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qs/"/>
    </mc:Choice>
  </mc:AlternateContent>
  <xr:revisionPtr revIDLastSave="0" documentId="13_ncr:1_{6BAD6558-C9E0-BF4A-BB15-59B9AA064C69}" xr6:coauthVersionLast="43" xr6:coauthVersionMax="43" xr10:uidLastSave="{00000000-0000-0000-0000-000000000000}"/>
  <bookViews>
    <workbookView xWindow="240" yWindow="700" windowWidth="34940" windowHeight="17820" activeTab="1" xr2:uid="{00000000-000D-0000-FFFF-FFFF00000000}"/>
  </bookViews>
  <sheets>
    <sheet name="ReadMe" sheetId="1" r:id="rId1"/>
    <sheet name="QS Terminology 2013-12-20" sheetId="3" r:id="rId2"/>
  </sheets>
  <definedNames>
    <definedName name="_xlnm._FilterDatabase" localSheetId="1" hidden="1">'QS Terminology 2013-12-20'!$A$1:$H$4773</definedName>
  </definedNames>
  <calcPr calcId="145621"/>
</workbook>
</file>

<file path=xl/sharedStrings.xml><?xml version="1.0" encoding="utf-8"?>
<sst xmlns="http://schemas.openxmlformats.org/spreadsheetml/2006/main" count="33431" uniqueCount="12563">
  <si>
    <t>Code</t>
  </si>
  <si>
    <t>Codelist Code</t>
  </si>
  <si>
    <t>Codelist Extensible (Yes/No)</t>
  </si>
  <si>
    <t>Codelist Name</t>
  </si>
  <si>
    <t>CDISC Submission Value</t>
  </si>
  <si>
    <t>CDISC Synonym(s)</t>
  </si>
  <si>
    <t>CDISC Definition</t>
  </si>
  <si>
    <t>NCI Preferred Term</t>
  </si>
  <si>
    <t>No</t>
  </si>
  <si>
    <t>Column</t>
  </si>
  <si>
    <t>Description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</si>
  <si>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</si>
  <si>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</si>
  <si>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</si>
  <si>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</si>
  <si>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</si>
  <si>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</si>
  <si>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</si>
  <si>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</si>
  <si>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</si>
  <si>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</si>
  <si>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C100762</t>
  </si>
  <si>
    <t>C100759</t>
  </si>
  <si>
    <t>C100760</t>
  </si>
  <si>
    <t>C100761</t>
  </si>
  <si>
    <t>C100763</t>
  </si>
  <si>
    <t>C100765</t>
  </si>
  <si>
    <t>C100764</t>
  </si>
  <si>
    <t>C100766</t>
  </si>
  <si>
    <t>C100767</t>
  </si>
  <si>
    <t>C100768</t>
  </si>
  <si>
    <t>C100771</t>
  </si>
  <si>
    <t>C100769</t>
  </si>
  <si>
    <t>C100772</t>
  </si>
  <si>
    <t>C100773</t>
  </si>
  <si>
    <t>C100774</t>
  </si>
  <si>
    <t>C100777</t>
  </si>
  <si>
    <t>C100776</t>
  </si>
  <si>
    <t>C100779</t>
  </si>
  <si>
    <t>Yes</t>
  </si>
  <si>
    <t>Questionnaire Category</t>
  </si>
  <si>
    <t>Brief Pain Inventory (BPI) (copyright 1991 Charles S. Cleeland, PhD, Pain Research Group, All Right Reserved).</t>
  </si>
  <si>
    <t>Brief Pain Inventory Short Form (BPI2) (copyright 1991 Charles S. Cleeland, PhD, Pain Research Group, All Right Reserved).</t>
  </si>
  <si>
    <t>Clinical Global Impression (CGI) (Guy W: ECDEU Assessment Manual for Psychopharmacology. Rockville, MD: U.S. Department of Health, Education, and Welfare; 1976).</t>
  </si>
  <si>
    <t>Columbia-Suicidality Severity Rating Scale (C-SSRS) Baseline Version 2009-01-14 (Posner, K.; Brent, D.; Lucas, C.; Gould, M.; Stanley, B.; Brown, G.; Fisher, P.; Zelazny, J.; Burke, A.; Oquendo, M.; Mann, J.; copyright 2008 The Research Foundation for Mental Hygiene, Inc.).</t>
  </si>
  <si>
    <t>Current Opioid Misuse Measure (COMM) (copyright 2010 Inflexxion, Inc., All rights reserved).</t>
  </si>
  <si>
    <t>Faces Pain Scale - Revised (FPS-R) (Hicks CL, von Baeyer CL, van Korlaar I, Goodenough B. Faces Pain Scale-Revised: Toward a Common Metric in Pediatric Pain Measurement. Pain 2001; 93:173-183).</t>
  </si>
  <si>
    <t>The Hamilton Depression Rating Scale 17-Item (HAMD 17) (Hamilton M. Development of a rating scale for primary depressive illness. Br J Soc Clin Psychol 1967; 6(4):278-96).</t>
  </si>
  <si>
    <t>The Karnofsky Performance Status Scale (KPSS) (Karnofsky DA, Burchenal JH. (1949). "The Clinical Evaluation of Chemotherapeutic Agents in Cancer." In: MacLeod CM (Ed), Evaluation of Chemotherapeutic Agents. Columbia Univ Press. Page 196).</t>
  </si>
  <si>
    <t>Michigan Neuropathy Screening Instrument (MNSI) (copyright University of Michigan, 2000, All rights reserved).</t>
  </si>
  <si>
    <t>Neuropsychiatric Inventory (NPI) (copyright JL Cummings, 1994, all rights reserved; permission for commercial use required; npiTEST.net).</t>
  </si>
  <si>
    <t>Parkinson's Disease Quality of Life Scale (PDQUALIF) (Welsh M, McDermott MP, Holloway RG, Plumb S, Pfeiffer R, Hubble J, and The Parkinson Study Group. Development and Testing of the Parkinson's Disease Quality of Life Scale. Movement Disorders, 2003, Vol. 18; 637-645).</t>
  </si>
  <si>
    <t>Roland Morris Disability Questionnaire (RDQ) (Roland MO, Morris RW. A study of the natural history of back pain. Part 1: Development of a reliable and sensitive measure of disability in low back pain. Spine 1983;8:141-144).</t>
  </si>
  <si>
    <t>Screener and Opioid Assessment for Patients with Pain Revised (SOAPP-R) (copyright 2007 Inflexxion, Inc., All rights reserved).</t>
  </si>
  <si>
    <t>Short-Form McGill Pain Questionnaire-2 (SF-MPQ-2) (Copyright R. Melzack and the Initiative on Methods, Measurement, and Pain Assessment in Clinical Trials (IMMPACT), 2009, All Rights Reserved).</t>
  </si>
  <si>
    <t>The Work Productivity and Activity Impairment - Specific Health Problems Questionnaire Version 2.0 (WPAI01) (http://www.reillyassociates.net/WPAI_SHP.html).</t>
  </si>
  <si>
    <t>QSCAT</t>
  </si>
  <si>
    <t>CDISC Questionnaire Category Terminology</t>
  </si>
  <si>
    <t>Alzheimer's Disease Assessment Scale-Cognitive CDISC Version Questionnaire</t>
  </si>
  <si>
    <t>ADC</t>
  </si>
  <si>
    <t>ADAS-COG</t>
  </si>
  <si>
    <t>Brief Pain Inventory Questionnaire</t>
  </si>
  <si>
    <t>Brief Pain Inventory Short Form Questionnaire</t>
  </si>
  <si>
    <t>Brief Psychiatric Rating Scale A Questionnaire</t>
  </si>
  <si>
    <t>Clinical Global Impression Questionnaire</t>
  </si>
  <si>
    <t>Current Opioid Misuse Measure Questionnaire</t>
  </si>
  <si>
    <t>Faces Pain Scale Revised Questionnaire</t>
  </si>
  <si>
    <t>Hamilton Depression Rating Scale 17 Item Questionnaire</t>
  </si>
  <si>
    <t>Karnofsky Performance Status Scale Questionnaire</t>
  </si>
  <si>
    <t>Michigan Neuropathy Screening Instrument Questionnaire</t>
  </si>
  <si>
    <t>Movement Disorder Society Unified Parkinson's Disease Rating Scale Questionnaire</t>
  </si>
  <si>
    <t>Neuropsychiatric Inventory Questionnaire</t>
  </si>
  <si>
    <t>Parkinson's Disease Quality of Life Scale Questionnaire</t>
  </si>
  <si>
    <t>Roland Morris Disability Questionnaire</t>
  </si>
  <si>
    <t>Screener and Opioid Assessment for Patients with Pain Revised Questionnaire</t>
  </si>
  <si>
    <t>Short-Form McGill Pain Questionnaire-2</t>
  </si>
  <si>
    <t>Work Productivity and Activity Impairment Specific Health Problems Version 2.0 Questionnaire</t>
  </si>
  <si>
    <t>BPI1</t>
  </si>
  <si>
    <t>BPI2</t>
  </si>
  <si>
    <t>BPR01</t>
  </si>
  <si>
    <t>CGI01</t>
  </si>
  <si>
    <t>CSS01</t>
  </si>
  <si>
    <t>FPSR1</t>
  </si>
  <si>
    <t>HAMD1</t>
  </si>
  <si>
    <t>KPSS</t>
  </si>
  <si>
    <t>MNSI1</t>
  </si>
  <si>
    <t>UPD2</t>
  </si>
  <si>
    <t>NPI1</t>
  </si>
  <si>
    <t>PDQ01</t>
  </si>
  <si>
    <t>RDQ01</t>
  </si>
  <si>
    <t>SOAPR1</t>
  </si>
  <si>
    <t>SFMP2</t>
  </si>
  <si>
    <t>WPAI01</t>
  </si>
  <si>
    <t>BPI</t>
  </si>
  <si>
    <t>BPI SHORT FORM</t>
  </si>
  <si>
    <t>BPRS-A</t>
  </si>
  <si>
    <t>COMM</t>
  </si>
  <si>
    <t>FPSR</t>
  </si>
  <si>
    <t>HAMD 17</t>
  </si>
  <si>
    <t>MNSI</t>
  </si>
  <si>
    <t>MDS-UPDRS</t>
  </si>
  <si>
    <t>NPI</t>
  </si>
  <si>
    <t>PDQUALIF</t>
  </si>
  <si>
    <t>RDQ</t>
  </si>
  <si>
    <t>SOAPP-R</t>
  </si>
  <si>
    <t>WPAI-SHP</t>
  </si>
  <si>
    <t>C-SSRS BASELINE</t>
  </si>
  <si>
    <t>A grouping of observations within the Questionnaire domain.</t>
  </si>
  <si>
    <t>C100129</t>
  </si>
  <si>
    <t>CDISC Questionnaire ADAS-Cog CDISC Version Test Name Terminology</t>
  </si>
  <si>
    <t>CDISC Questionnaire ADAS-Cog CDISC Version Test Code Terminology</t>
  </si>
  <si>
    <t>CDISC Questionnaire BPRS-A Test Name Terminology</t>
  </si>
  <si>
    <t>CDISC Questionnaire BPRS-A Test Code Terminology</t>
  </si>
  <si>
    <t>CDISC Questionnaire HAMD 17 Test Name Terminology</t>
  </si>
  <si>
    <t>CDISC Questionnaire HAMD 17 Test Code Terminology</t>
  </si>
  <si>
    <t>CDISC Questionnaire MDS-UPDRS Test Name Terminology</t>
  </si>
  <si>
    <t>CDISC Questionnaire MDS-UPDRS Test Code Terminology</t>
  </si>
  <si>
    <t>CDISC Questionnaire NPI Test Name Terminology</t>
  </si>
  <si>
    <t>CDISC Questionnaire NPI Test Code Terminology</t>
  </si>
  <si>
    <t>CDISC Questionnaire PDQUALIF Test Code Terminology</t>
  </si>
  <si>
    <t>CDISC Questionnaire CGI Test Name Terminology</t>
  </si>
  <si>
    <t>CDISC Questionnaire CGI Test Code Terminology</t>
  </si>
  <si>
    <t>CDISC Questionnaire MNSI Test Name Terminology</t>
  </si>
  <si>
    <t>CDISC Questionnaire MNSI Test Code Terminology</t>
  </si>
  <si>
    <t>CDISC Questionnaire FPSR Test Name Terminology</t>
  </si>
  <si>
    <t>CDISC Questionnaire FPSR Test Code Terminology</t>
  </si>
  <si>
    <t>CDISC Questionnaire COMM Test Name Terminology</t>
  </si>
  <si>
    <t>CDISC Questionnaire COMM Test Code Terminology</t>
  </si>
  <si>
    <t>CDISC Questionnaire SOAPP-R Test Name Terminology</t>
  </si>
  <si>
    <t>CDISC Questionnaire SOAPP-R Test Code Terminology</t>
  </si>
  <si>
    <t>CDISC Questionnaire BPI Test Name Terminology</t>
  </si>
  <si>
    <t>CDISC Questionnaire BPI Test Code Terminology</t>
  </si>
  <si>
    <t>CDISC Questionnaire BPI Short Form Test Name Terminology</t>
  </si>
  <si>
    <t>CDISC Questionnaire BPI Short Form Test Code Terminology</t>
  </si>
  <si>
    <t>CDISC Questionnaire RDQ Test Name Terminology</t>
  </si>
  <si>
    <t>CDISC Questionnaire RDQ Test Code Terminology</t>
  </si>
  <si>
    <t>CDISC Questionnaire C-SSRS Baseline Test Name Terminology</t>
  </si>
  <si>
    <t>CDISC Questionnaire C-SSRS Baseline Test Code Terminology</t>
  </si>
  <si>
    <t>CDISC Questionnaire KPS Scale Test Name Terminology</t>
  </si>
  <si>
    <t>CDISC Questionnaire KPS Scale Test Code Terminology</t>
  </si>
  <si>
    <t>CDISC Questionnaire WPAI:SHP v2.0 Test Name Terminology</t>
  </si>
  <si>
    <t>CDISC Questionnaire WPAI:SHP v2.0 Test Code Terminology</t>
  </si>
  <si>
    <t>C100131</t>
  </si>
  <si>
    <t>C100132</t>
  </si>
  <si>
    <t>C100133</t>
  </si>
  <si>
    <t>C100134</t>
  </si>
  <si>
    <t>C100137</t>
  </si>
  <si>
    <t>C100138</t>
  </si>
  <si>
    <t>C100139</t>
  </si>
  <si>
    <t>C100140</t>
  </si>
  <si>
    <t>C100143</t>
  </si>
  <si>
    <t>C100144</t>
  </si>
  <si>
    <t>C100145</t>
  </si>
  <si>
    <t>C100146</t>
  </si>
  <si>
    <t>C100149</t>
  </si>
  <si>
    <t>C100150</t>
  </si>
  <si>
    <t>C100151</t>
  </si>
  <si>
    <t>C100152</t>
  </si>
  <si>
    <t>C100153</t>
  </si>
  <si>
    <t>C100154</t>
  </si>
  <si>
    <t>C100155</t>
  </si>
  <si>
    <t>C100156</t>
  </si>
  <si>
    <t>C100157</t>
  </si>
  <si>
    <t>C100158</t>
  </si>
  <si>
    <t>C100159</t>
  </si>
  <si>
    <t>C100160</t>
  </si>
  <si>
    <t>C100161</t>
  </si>
  <si>
    <t>C100162</t>
  </si>
  <si>
    <t>C100163</t>
  </si>
  <si>
    <t>C100164</t>
  </si>
  <si>
    <t>C100165</t>
  </si>
  <si>
    <t>C100166</t>
  </si>
  <si>
    <t>C100167</t>
  </si>
  <si>
    <t>C100168</t>
  </si>
  <si>
    <t>C100169</t>
  </si>
  <si>
    <t>C100170</t>
  </si>
  <si>
    <t>C100175</t>
  </si>
  <si>
    <t>C100176</t>
  </si>
  <si>
    <t>ADAS-Cog CDISC Version TEST</t>
  </si>
  <si>
    <t>ADAS-Cog CDISC Version TESTCD</t>
  </si>
  <si>
    <t>BPRS-A TEST</t>
  </si>
  <si>
    <t>BPRS-A TESTCD</t>
  </si>
  <si>
    <t>HAMD 17 TEST</t>
  </si>
  <si>
    <t>HAMD 17 TESTCD</t>
  </si>
  <si>
    <t>MDS-UPDRS TEST</t>
  </si>
  <si>
    <t>MDS-UPDRS TESTCD</t>
  </si>
  <si>
    <t>NPI TEST</t>
  </si>
  <si>
    <t>NPI TESTCD</t>
  </si>
  <si>
    <t>CGI TEST</t>
  </si>
  <si>
    <t>CGI TESTCD</t>
  </si>
  <si>
    <t>MNSI TEST</t>
  </si>
  <si>
    <t>MNSI TESTCD</t>
  </si>
  <si>
    <t>FPSR TEST</t>
  </si>
  <si>
    <t>FPSR TESTCD</t>
  </si>
  <si>
    <t>COMM TEST</t>
  </si>
  <si>
    <t>COMM TESTCD</t>
  </si>
  <si>
    <t>SOAPP-R TEST</t>
  </si>
  <si>
    <t>SOAPP-R TESTCD</t>
  </si>
  <si>
    <t>BPI TEST</t>
  </si>
  <si>
    <t>BPI TESTCD</t>
  </si>
  <si>
    <t>BPI Short Form TEST</t>
  </si>
  <si>
    <t>BPI Short Form TESTCD</t>
  </si>
  <si>
    <t>RDQ TEST</t>
  </si>
  <si>
    <t>RDQ TESTCD</t>
  </si>
  <si>
    <t>KPS Scale TEST</t>
  </si>
  <si>
    <t>KPS Scale TESTCD</t>
  </si>
  <si>
    <t>WPAI-SHP TEST</t>
  </si>
  <si>
    <t>WPAI-SHP TESTCD</t>
  </si>
  <si>
    <t>Alzheimer's Disease Assessment Scale - Cognitive CDISC Version Test Name</t>
  </si>
  <si>
    <t>Alzheimer's Disease Assessment Scale - Cognitive CDISC Version Test Code</t>
  </si>
  <si>
    <t>Brief Psychiatric Rating Scale-A Test Name</t>
  </si>
  <si>
    <t>Brief Psychiatric Rating Scale-A Test Code</t>
  </si>
  <si>
    <t>Hamilton Depression Rating Scale - 17 Item Test Name</t>
  </si>
  <si>
    <t>Hamilton Depression Rating Scale - 17 Item Test Code</t>
  </si>
  <si>
    <t>Movement Disorder Society UPDRS Test Name</t>
  </si>
  <si>
    <t>Movement Disorder Society UPDRS Test Code</t>
  </si>
  <si>
    <t>Neuropsychiatric Inventory Test Name</t>
  </si>
  <si>
    <t>Neuropsychiatric Inventory Test Code</t>
  </si>
  <si>
    <t>Parkinson's Disease Quality of Life Test Name</t>
  </si>
  <si>
    <t>Parkinson's Disease Quality of Life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</si>
  <si>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</si>
  <si>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</si>
  <si>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</si>
  <si>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</si>
  <si>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</si>
  <si>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</si>
  <si>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</si>
  <si>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</si>
  <si>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</si>
  <si>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</si>
  <si>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</si>
  <si>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</si>
  <si>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</si>
  <si>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</si>
  <si>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</si>
  <si>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</si>
  <si>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</si>
  <si>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</si>
  <si>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ADAS-Cog CDISC Version test name.</t>
  </si>
  <si>
    <t>ADAS-Cog CDISC Version test code.</t>
  </si>
  <si>
    <t>The Hamilton Depression Rating Scale - 17 Item test name.</t>
  </si>
  <si>
    <t>The Hamilton Depression Rating Scale - 17 Item test code.</t>
  </si>
  <si>
    <t>The Movement Disorder Society version of the Unified Parkinson's Disease Rating Scale test name.</t>
  </si>
  <si>
    <t>The Movement Disorder Society version of the Unified Parkinson's Disease Rating Scale test code.</t>
  </si>
  <si>
    <t>The Parkinson's Disease Quality of Life Scale test name.</t>
  </si>
  <si>
    <t>The Parkinson's Disease Quality of Life Scale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</si>
  <si>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</si>
  <si>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</si>
  <si>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</si>
  <si>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</si>
  <si>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</si>
  <si>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</si>
  <si>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</si>
  <si>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</si>
  <si>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</si>
  <si>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</si>
  <si>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</si>
  <si>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</si>
  <si>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</si>
  <si>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</si>
  <si>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</si>
  <si>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</si>
  <si>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</si>
  <si>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</si>
  <si>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ADCRL</t>
  </si>
  <si>
    <t>Word Recall</t>
  </si>
  <si>
    <t>ADCRLT01</t>
  </si>
  <si>
    <t>Word Recall Trial 1</t>
  </si>
  <si>
    <t>Alzheimer's Disease Assessment Scale-Cognitive CDISC Version - Sub-score for word recall task trial 1.</t>
  </si>
  <si>
    <t>ADCRLT02</t>
  </si>
  <si>
    <t>Word Recall Trial 2</t>
  </si>
  <si>
    <t>Alzheimer's Disease Assessment Scale-Cognitive CDISC Version - Sub-score for word recall task trial 2.</t>
  </si>
  <si>
    <t>ADCRLT03</t>
  </si>
  <si>
    <t>Word Recall Trial 3</t>
  </si>
  <si>
    <t>Alzheimer's Disease Assessment Scale-Cognitive CDISC Version - Sub-score for word recall task trial 3.</t>
  </si>
  <si>
    <t>ADCRLW01</t>
  </si>
  <si>
    <t>Word Recall: Word [1]</t>
  </si>
  <si>
    <t>Alzheimer's Disease Assessment Scale-Cognitive CDISC Version - Word recall task word 1 for trial 1, 2, 3.</t>
  </si>
  <si>
    <t>ADCRLW02</t>
  </si>
  <si>
    <t>Word Recall: Word [2]</t>
  </si>
  <si>
    <t>Alzheimer's Disease Assessment Scale-Cognitive CDISC Version - Word recall task word 2 for trial 1, 2, 3.</t>
  </si>
  <si>
    <t>ADCRLW03</t>
  </si>
  <si>
    <t>Word Recall: Word [3]</t>
  </si>
  <si>
    <t>Alzheimer's Disease Assessment Scale-Cognitive CDISC Version - Word recall task word 3 for trial 1, 2, 3.</t>
  </si>
  <si>
    <t>ADCRLW04</t>
  </si>
  <si>
    <t>Word Recall: Word [4]</t>
  </si>
  <si>
    <t>Alzheimer's Disease Assessment Scale-Cognitive CDISC Version - Word recall task word 4 for trial 1, 2, 3.</t>
  </si>
  <si>
    <t>ADCRLW05</t>
  </si>
  <si>
    <t>Word Recall: Word [5]</t>
  </si>
  <si>
    <t>Alzheimer's Disease Assessment Scale-Cognitive CDISC Version - Word recall task word 5 for trial 1, 2, 3.</t>
  </si>
  <si>
    <t>ADCRLW06</t>
  </si>
  <si>
    <t>Word Recall: Word [6]</t>
  </si>
  <si>
    <t>Alzheimer's Disease Assessment Scale-Cognitive CDISC Version - Word recall task word 6 for trial 1, 2, 3.</t>
  </si>
  <si>
    <t>ADCRLW07</t>
  </si>
  <si>
    <t>Word Recall: Word [7]</t>
  </si>
  <si>
    <t>Alzheimer's Disease Assessment Scale-Cognitive CDISC Version - Word recall task word 7 for trial 1, 2, 3.</t>
  </si>
  <si>
    <t>ADCRLW08</t>
  </si>
  <si>
    <t>Word Recall: Word [8]</t>
  </si>
  <si>
    <t>Alzheimer's Disease Assessment Scale-Cognitive CDISC Version - Word recall task word 8 for trial 1, 2, 3.</t>
  </si>
  <si>
    <t>ADCRLW09</t>
  </si>
  <si>
    <t>Word Recall: Word [9]</t>
  </si>
  <si>
    <t>Alzheimer's Disease Assessment Scale-Cognitive CDISC Version - Word recall task word 9 for trial 1, 2, 3.</t>
  </si>
  <si>
    <t>ADCRLW10</t>
  </si>
  <si>
    <t>Word Recall: Word [10]</t>
  </si>
  <si>
    <t>Alzheimer's Disease Assessment Scale-Cognitive CDISC Version - Word recall task word 10 for trial 1, 2, 3.</t>
  </si>
  <si>
    <t>ADCOF</t>
  </si>
  <si>
    <t>Naming Objects and Fingers</t>
  </si>
  <si>
    <t>Alzheimer's Disease Assessment Scale-Cognitive CDISC Version - Naming task summary score for object and fingers.</t>
  </si>
  <si>
    <t>ADCOFO01</t>
  </si>
  <si>
    <t>Naming Objects and Fingers: 1</t>
  </si>
  <si>
    <t>Alzheimer's Disease Assessment Scale-Cognitive CDISC Version - Naming task for object 1.</t>
  </si>
  <si>
    <t>ADCOFO02</t>
  </si>
  <si>
    <t>Naming Objects and Fingers: 2</t>
  </si>
  <si>
    <t>Alzheimer's Disease Assessment Scale-Cognitive CDISC Version - Naming task for object 2.</t>
  </si>
  <si>
    <t>ADCOFO03</t>
  </si>
  <si>
    <t>Naming Objects and Fingers: 3</t>
  </si>
  <si>
    <t>Alzheimer's Disease Assessment Scale-Cognitive CDISC Version - Naming task for object 3.</t>
  </si>
  <si>
    <t>ADCOFO04</t>
  </si>
  <si>
    <t>Naming Objects and Fingers: 4</t>
  </si>
  <si>
    <t>Alzheimer's Disease Assessment Scale-Cognitive CDISC Version - Naming task for object 4.</t>
  </si>
  <si>
    <t>ADCOFO05</t>
  </si>
  <si>
    <t>Naming Objects and Fingers: 5</t>
  </si>
  <si>
    <t>Alzheimer's Disease Assessment Scale-Cognitive CDISC Version - Naming task for object 5.</t>
  </si>
  <si>
    <t>ADCOFO06</t>
  </si>
  <si>
    <t>Naming Objects and Fingers: 6</t>
  </si>
  <si>
    <t>Alzheimer's Disease Assessment Scale-Cognitive CDISC Version - Naming task for object 6.</t>
  </si>
  <si>
    <t>ADCOFO07</t>
  </si>
  <si>
    <t>Naming Objects and Fingers: 7</t>
  </si>
  <si>
    <t>Alzheimer's Disease Assessment Scale-Cognitive CDISC Version - Naming task for object 7.</t>
  </si>
  <si>
    <t>ADCOFO08</t>
  </si>
  <si>
    <t>Naming Objects and Fingers: 8</t>
  </si>
  <si>
    <t>Alzheimer's Disease Assessment Scale-Cognitive CDISC Version - Naming task for object 8.</t>
  </si>
  <si>
    <t>ADCOFO09</t>
  </si>
  <si>
    <t>Naming Objects and Fingers: 9</t>
  </si>
  <si>
    <t>Alzheimer's Disease Assessment Scale-Cognitive CDISC Version - Naming task for object 9.</t>
  </si>
  <si>
    <t>ADCOFO10</t>
  </si>
  <si>
    <t>Naming Objects and Fingers: 10</t>
  </si>
  <si>
    <t>Alzheimer's Disease Assessment Scale-Cognitive CDISC Version - Naming task for object 10.</t>
  </si>
  <si>
    <t>ADCOFO11</t>
  </si>
  <si>
    <t>Naming Objects and Fingers: 11</t>
  </si>
  <si>
    <t>Alzheimer's Disease Assessment Scale-Cognitive CDISC Version - Naming task for object 11.</t>
  </si>
  <si>
    <t>ADCOFO12</t>
  </si>
  <si>
    <t>Naming Objects and Fingers: 12</t>
  </si>
  <si>
    <t>Alzheimer's Disease Assessment Scale-Cognitive CDISC Version - Naming task for object 12.</t>
  </si>
  <si>
    <t>ADCOFF01</t>
  </si>
  <si>
    <t>Naming Objects and Fingers: Thumb</t>
  </si>
  <si>
    <t>Alzheimer's Disease Assessment Scale-Cognitive CDISC Version - Naming task for fingers of the dominant hand, thumb.</t>
  </si>
  <si>
    <t>ADCOFF02</t>
  </si>
  <si>
    <t>Naming Objects and Fingers: Pointer</t>
  </si>
  <si>
    <t>Alzheimer's Disease Assessment Scale-Cognitive CDISC Version - Naming task for fingers of the dominant hand, index, or pointer finger.</t>
  </si>
  <si>
    <t>ADCOFF03</t>
  </si>
  <si>
    <t>Naming Objects and Fingers: Middle</t>
  </si>
  <si>
    <t>Alzheimer's Disease Assessment Scale-Cognitive CDISC Version - Naming task for fingers of the dominant hand, middle finger.</t>
  </si>
  <si>
    <t>ADCOFF04</t>
  </si>
  <si>
    <t>Naming Objects and Fingers: Ring</t>
  </si>
  <si>
    <t>Alzheimer's Disease Assessment Scale-Cognitive CDISC Version - Naming task for fingers of the dominant hand, ring finger.</t>
  </si>
  <si>
    <t>ADCOFF05</t>
  </si>
  <si>
    <t>Naming Objects and Fingers: Pinky</t>
  </si>
  <si>
    <t>Alzheimer's Disease Assessment Scale-Cognitive CDISC Version - Naming task for fingers of the dominant hand, little finger or pinky.</t>
  </si>
  <si>
    <t>ADCCMD</t>
  </si>
  <si>
    <t>Commands</t>
  </si>
  <si>
    <t>Alzheimer's Disease Assessment Scale-Cognitive CDISC Version - Summary score for commands.</t>
  </si>
  <si>
    <t>ADCCMD01</t>
  </si>
  <si>
    <t>Commands: Fist</t>
  </si>
  <si>
    <t>Alzheimer's Disease Assessment Scale-Cognitive CDISC Version - Commands task for making a fist.</t>
  </si>
  <si>
    <t>ADCCMD02</t>
  </si>
  <si>
    <t>Commands: Ceiling</t>
  </si>
  <si>
    <t>Alzheimer's Disease Assessment Scale-Cognitive CDISC Version - Commands task for pointing to the ceiling then to the floor.</t>
  </si>
  <si>
    <t>ADCCMD03</t>
  </si>
  <si>
    <t>Commands: Pencil</t>
  </si>
  <si>
    <t>Alzheimer's Disease Assessment Scale-Cognitive CDISC Version - Commands task for put the pencil on top of the card and then put it back.</t>
  </si>
  <si>
    <t>ADCCMD04</t>
  </si>
  <si>
    <t>Commands: Watch</t>
  </si>
  <si>
    <t>Alzheimer's Disease Assessment Scale-Cognitive CDISC Version - Commands task for put the watch on the other side of the pencil and then turn over the card.</t>
  </si>
  <si>
    <t>ADCCMD05</t>
  </si>
  <si>
    <t>Commands: Shoulder</t>
  </si>
  <si>
    <t>Alzheimer's Disease Assessment Scale-Cognitive CDISC Version - Commands task for tap each shoulder twice with two fingers keeping your eyes shut.</t>
  </si>
  <si>
    <t>ADCDRL</t>
  </si>
  <si>
    <t>Delayed Word Recall</t>
  </si>
  <si>
    <t>Alzheimer's Disease Assessment Scale-Cognitive CDISC Version - Summary score for delayed word recall.</t>
  </si>
  <si>
    <t>ADCDRL01</t>
  </si>
  <si>
    <t>Delayed Word Recall: Word [1]</t>
  </si>
  <si>
    <t>Alzheimer's Disease Assessment Scale-Cognitive CDISC Version - Delayed word recall task for word 1.</t>
  </si>
  <si>
    <t>ADCDRL02</t>
  </si>
  <si>
    <t>Delayed Word Recall: Word [2]</t>
  </si>
  <si>
    <t>Alzheimer's Disease Assessment Scale-Cognitive CDISC Version - Delayed word recall task for word 2.</t>
  </si>
  <si>
    <t>ADCDRL03</t>
  </si>
  <si>
    <t>Delayed Word Recall: Word [3]</t>
  </si>
  <si>
    <t>Alzheimer's Disease Assessment Scale-Cognitive CDISC Version - Delayed word recall task for word 3.</t>
  </si>
  <si>
    <t>ADCDRL04</t>
  </si>
  <si>
    <t>Delayed Word Recall: Word [4]</t>
  </si>
  <si>
    <t>Alzheimer's Disease Assessment Scale-Cognitive CDISC Version - Delayed word recall task for word 4.</t>
  </si>
  <si>
    <t>ADCDRL05</t>
  </si>
  <si>
    <t>Delayed Word Recall: Word [5]</t>
  </si>
  <si>
    <t>Alzheimer's Disease Assessment Scale-Cognitive CDISC Version - Delayed word recall task for word 5.</t>
  </si>
  <si>
    <t>ADCDRL06</t>
  </si>
  <si>
    <t>Delayed Word Recall: Word [6]</t>
  </si>
  <si>
    <t>Alzheimer's Disease Assessment Scale-Cognitive CDISC Version - Delayed word recall task for word 6.</t>
  </si>
  <si>
    <t>ADCDRL07</t>
  </si>
  <si>
    <t>Delayed Word Recall: Word [7]</t>
  </si>
  <si>
    <t>Alzheimer's Disease Assessment Scale-Cognitive CDISC Version - Delayed word recall task for word 7.</t>
  </si>
  <si>
    <t>ADCDRL08</t>
  </si>
  <si>
    <t>Delayed Word Recall: Word [8]</t>
  </si>
  <si>
    <t>Alzheimer's Disease Assessment Scale-Cognitive CDISC Version - Delayed word recall task for word 8.</t>
  </si>
  <si>
    <t>ADCDRL09</t>
  </si>
  <si>
    <t>Delayed Word Recall: Word [9]</t>
  </si>
  <si>
    <t>Alzheimer's Disease Assessment Scale-Cognitive CDISC Version - Delayed word recall task for word 9.</t>
  </si>
  <si>
    <t>ADCDRL10</t>
  </si>
  <si>
    <t>Delayed Word Recall: Word [10]</t>
  </si>
  <si>
    <t>Alzheimer's Disease Assessment Scale-Cognitive CDISC Version - Delayed word recall task for word 10.</t>
  </si>
  <si>
    <t>ADCCP</t>
  </si>
  <si>
    <t>Constructional Praxis</t>
  </si>
  <si>
    <t>Alzheimer's Disease Assessment Scale-Cognitive CDISC Version - Summary score for constructional praxis.</t>
  </si>
  <si>
    <t>ADCCP01</t>
  </si>
  <si>
    <t>Constructional Praxis: Circle</t>
  </si>
  <si>
    <t>Alzheimer's Disease Assessment Scale-Cognitive CDISC Version - Constructional praxis task for copying a circle.</t>
  </si>
  <si>
    <t>ADCCP02</t>
  </si>
  <si>
    <t>Constructional Praxis: 2 Rectangles</t>
  </si>
  <si>
    <t>Alzheimer's Disease Assessment Scale-Cognitive CDISC Version - Constructional praxis task for copying two overlapping rectangles.</t>
  </si>
  <si>
    <t>ADCCP03</t>
  </si>
  <si>
    <t>Constructional Praxis: Diamond</t>
  </si>
  <si>
    <t>Alzheimer's Disease Assessment Scale-Cognitive CDISC Version - Constructional praxis task for copying a diamond.</t>
  </si>
  <si>
    <t>ADCCP04</t>
  </si>
  <si>
    <t>Constructional Praxis: Cube</t>
  </si>
  <si>
    <t>Alzheimer's Disease Assessment Scale-Cognitive CDISC Version - Constructional praxis task for copying a cube.</t>
  </si>
  <si>
    <t>ADCCPS</t>
  </si>
  <si>
    <t>Attempt to Draw</t>
  </si>
  <si>
    <t>Alzheimer's Disease Assessment Scale-Cognitive CDISC Version - Constructional praxis attempted to draw, but drew no forms correctly.</t>
  </si>
  <si>
    <t>ADCIP</t>
  </si>
  <si>
    <t>Ideational Praxis</t>
  </si>
  <si>
    <t>Alzheimer's Disease Assessment Scale-Cognitive CDISC Version - Summary score for ideational praxis.</t>
  </si>
  <si>
    <t>ADCIP01</t>
  </si>
  <si>
    <t>Ideational Praxis: Fold</t>
  </si>
  <si>
    <t>Alzheimer's Disease Assessment Scale-Cognitive CDISC Version - Ideational praxis task for folding the paper.</t>
  </si>
  <si>
    <t>ADCIP02</t>
  </si>
  <si>
    <t>Ideational Praxis: Insert</t>
  </si>
  <si>
    <t>Alzheimer's Disease Assessment Scale-Cognitive CDISC Version - Ideational praxis task for put the paper in the envelop.</t>
  </si>
  <si>
    <t>ADCIP03</t>
  </si>
  <si>
    <t>Ideational Praxis: Seal</t>
  </si>
  <si>
    <t>Alzheimer's Disease Assessment Scale-Cognitive CDISC Version - Ideational praxis task for seal the envelop.</t>
  </si>
  <si>
    <t>ADCIP04</t>
  </si>
  <si>
    <t>Ideational Praxis: Address</t>
  </si>
  <si>
    <t>Alzheimer's Disease Assessment Scale-Cognitive CDISC Version - Ideational praxis task for address the envelop to yourself.</t>
  </si>
  <si>
    <t>ADCIP05</t>
  </si>
  <si>
    <t>Ideational Praxis: Stamp</t>
  </si>
  <si>
    <t>Alzheimer's Disease Assessment Scale-Cognitive CDISC Version - Ideational praxis task for showing where the stamp goes.</t>
  </si>
  <si>
    <t>ADCOR</t>
  </si>
  <si>
    <t>Orientation</t>
  </si>
  <si>
    <t>Alzheimer's Disease Assessment Scale-Cognitive CDISC Version - Summary score for orientation.</t>
  </si>
  <si>
    <t>ADCOR01</t>
  </si>
  <si>
    <t>Orientation: Full Name</t>
  </si>
  <si>
    <t>Alzheimer's Disease Assessment Scale-Cognitive CDISC Version - Orientation task for knowing one's own full name.</t>
  </si>
  <si>
    <t>ADCOR02</t>
  </si>
  <si>
    <t>Orientation: Month</t>
  </si>
  <si>
    <t>Alzheimer's Disease Assessment Scale-Cognitive CDISC Version - Orientation task for knowing the current month.</t>
  </si>
  <si>
    <t>ADCOR03</t>
  </si>
  <si>
    <t>Orientation: Date</t>
  </si>
  <si>
    <t>Alzheimer's Disease Assessment Scale-Cognitive CDISC Version - Orientation task for knowing the current day.</t>
  </si>
  <si>
    <t>ADCOR04</t>
  </si>
  <si>
    <t>Orientation: Year</t>
  </si>
  <si>
    <t>Alzheimer's Disease Assessment Scale-Cognitive CDISC Version - Orientation task for knowing the current year.</t>
  </si>
  <si>
    <t>ADCOR05</t>
  </si>
  <si>
    <t>Orientation: Day of Week</t>
  </si>
  <si>
    <t>Alzheimer's Disease Assessment Scale-Cognitive CDISC Version - Orientation task for knowing the current day of the week.</t>
  </si>
  <si>
    <t>ADCOR06</t>
  </si>
  <si>
    <t>Orientation: Season</t>
  </si>
  <si>
    <t>Alzheimer's Disease Assessment Scale-Cognitive CDISC Version - Orientation task for knowing the current season.</t>
  </si>
  <si>
    <t>ADCOR07</t>
  </si>
  <si>
    <t>Orientation: Place</t>
  </si>
  <si>
    <t>Alzheimer's Disease Assessment Scale-Cognitive CDISC Version - Orientation task for knowing the current place.</t>
  </si>
  <si>
    <t>ADCOR08</t>
  </si>
  <si>
    <t>Orientation: Time</t>
  </si>
  <si>
    <t>Alzheimer's Disease Assessment Scale-Cognitive CDISC Version - Orientation task for knowing the approximate current clock time.</t>
  </si>
  <si>
    <t>ADCRG</t>
  </si>
  <si>
    <t>Word Recognition</t>
  </si>
  <si>
    <t>Alzheimer's Disease Assessment Scale-Cognitive CDISC Version - Summary score for word recognition across trials 1-3.</t>
  </si>
  <si>
    <t>ADCRGT01</t>
  </si>
  <si>
    <t>Word Recognition Trial 1</t>
  </si>
  <si>
    <t>Alzheimer's Disease Assessment Scale-Cognitive CDISC Version - Sub-score for word recognition trial 1.</t>
  </si>
  <si>
    <t>ADCRGT02</t>
  </si>
  <si>
    <t>Word Recognition Trial 2</t>
  </si>
  <si>
    <t>Alzheimer's Disease Assessment Scale-Cognitive CDISC Version - Sub-score for word recognition trial 2.</t>
  </si>
  <si>
    <t>ADCRGT03</t>
  </si>
  <si>
    <t>Word Recognition Trial 3</t>
  </si>
  <si>
    <t>Alzheimer's Disease Assessment Scale-Cognitive CDISC Version - Sub-score for word recognition trial 3.</t>
  </si>
  <si>
    <t>ADCRGW01</t>
  </si>
  <si>
    <t>Word Recognition: Word [1]</t>
  </si>
  <si>
    <t>Alzheimer's Disease Assessment Scale-Cognitive CDISC Version - Word recognition task for word 1 Trials 1, 2, 3.</t>
  </si>
  <si>
    <t>ADCRGW02</t>
  </si>
  <si>
    <t>Word Recognition: Word [2]</t>
  </si>
  <si>
    <t>Alzheimer's Disease Assessment Scale-Cognitive CDISC Version - Word recognition task for word 2 Trials 1, 2, 3.</t>
  </si>
  <si>
    <t>ADCRGW03</t>
  </si>
  <si>
    <t>Word Recognition: Word [3]</t>
  </si>
  <si>
    <t>Alzheimer's Disease Assessment Scale-Cognitive CDISC Version - Word recognition task for word 3 Trials 1, 2, 3.</t>
  </si>
  <si>
    <t>ADCRGW04</t>
  </si>
  <si>
    <t>Word Recognition: Word [4]</t>
  </si>
  <si>
    <t>Alzheimer's Disease Assessment Scale-Cognitive CDISC Version - Word recognition task for word 4 Trials 1, 2, 3.</t>
  </si>
  <si>
    <t>ADCRGW05</t>
  </si>
  <si>
    <t>Word Recognition: Word [5]</t>
  </si>
  <si>
    <t>Alzheimer's Disease Assessment Scale-Cognitive CDISC Version - Word recognition task for word 5 Trials 1, 2, 3.</t>
  </si>
  <si>
    <t>ADCRGW06</t>
  </si>
  <si>
    <t>Word Recognition: Word [6]</t>
  </si>
  <si>
    <t>Alzheimer's Disease Assessment Scale-Cognitive CDISC Version - Word recognition task for word 6 Trials 1, 2, 3.</t>
  </si>
  <si>
    <t>ADCRGW07</t>
  </si>
  <si>
    <t>Word Recognition: Word [7]</t>
  </si>
  <si>
    <t>Alzheimer's Disease Assessment Scale-Cognitive CDISC Version - Word recognition task for word 7 Trials 1, 2, 3.</t>
  </si>
  <si>
    <t>ADCRGW08</t>
  </si>
  <si>
    <t>Word Recognition: Word [8]</t>
  </si>
  <si>
    <t>Alzheimer's Disease Assessment Scale-Cognitive CDISC Version - Word recognition task for word 8 Trials 1, 2, 3.</t>
  </si>
  <si>
    <t>ADCRGW09</t>
  </si>
  <si>
    <t>Word Recognition: Word [9]</t>
  </si>
  <si>
    <t>Alzheimer's Disease Assessment Scale-Cognitive CDISC Version - Word recognition task for word 9 Trials 1, 2, 3.</t>
  </si>
  <si>
    <t>ADCRGW10</t>
  </si>
  <si>
    <t>Word Recognition: Word [10]</t>
  </si>
  <si>
    <t>Alzheimer's Disease Assessment Scale-Cognitive CDISC Version - Word recognition task for word 10 Trials 1, 2, 3.</t>
  </si>
  <si>
    <t>ADCRGW11</t>
  </si>
  <si>
    <t>Word Recognition: Word [11]</t>
  </si>
  <si>
    <t>Alzheimer's Disease Assessment Scale-Cognitive CDISC Version - Word recognition task for word 11 Trials 1, 2, 3.</t>
  </si>
  <si>
    <t>ADCRGW12</t>
  </si>
  <si>
    <t>Word Recognition: Word [12]</t>
  </si>
  <si>
    <t>Alzheimer's Disease Assessment Scale-Cognitive CDISC Version - Word recognition task for word 12 Trials 1, 2, 3.</t>
  </si>
  <si>
    <t>ADCRGW13</t>
  </si>
  <si>
    <t>Word Recognition: Word [13]</t>
  </si>
  <si>
    <t>Alzheimer's Disease Assessment Scale-Cognitive CDISC Version - Word recognition task for word 13 Trials 1, 2, 3.</t>
  </si>
  <si>
    <t>ADCRGW14</t>
  </si>
  <si>
    <t>Word Recognition: Word [14]</t>
  </si>
  <si>
    <t>Alzheimer's Disease Assessment Scale-Cognitive CDISC Version - Word recognition task for word 14 Trials 1, 2, 3.</t>
  </si>
  <si>
    <t>ADCRGW15</t>
  </si>
  <si>
    <t>Word Recognition: Word [15]</t>
  </si>
  <si>
    <t>Alzheimer's Disease Assessment Scale-Cognitive CDISC Version - Word recognition task for word 15 Trials 1, 2, 3.</t>
  </si>
  <si>
    <t>ADCRGW16</t>
  </si>
  <si>
    <t>Word Recognition: Word [16]</t>
  </si>
  <si>
    <t>Alzheimer's Disease Assessment Scale-Cognitive CDISC Version - Word recognition task for word 16 Trials 1, 2, 3.</t>
  </si>
  <si>
    <t>ADCRGW17</t>
  </si>
  <si>
    <t>Word Recognition: Word [17]</t>
  </si>
  <si>
    <t>Alzheimer's Disease Assessment Scale-Cognitive CDISC Version - Word recognition task for word 17 Trials 1, 2, 3.</t>
  </si>
  <si>
    <t>ADCRGW18</t>
  </si>
  <si>
    <t>Word Recognition: Word [18]</t>
  </si>
  <si>
    <t>Alzheimer's Disease Assessment Scale-Cognitive CDISC Version - Word recognition task for word 18 Trials 1, 2, 3.</t>
  </si>
  <si>
    <t>ADCRGW19</t>
  </si>
  <si>
    <t>Word Recognition: Word [19]</t>
  </si>
  <si>
    <t>Alzheimer's Disease Assessment Scale-Cognitive CDISC Version - Word recognition task for word 19 Trials 1, 2, 3.</t>
  </si>
  <si>
    <t>ADCRGW20</t>
  </si>
  <si>
    <t>Word Recognition: Word [20]</t>
  </si>
  <si>
    <t>Alzheimer's Disease Assessment Scale-Cognitive CDISC Version - Word recognition task for word 20 Trials 1, 2, 3.</t>
  </si>
  <si>
    <t>ADCRGW21</t>
  </si>
  <si>
    <t>Word Recognition: Word [21]</t>
  </si>
  <si>
    <t>Alzheimer's Disease Assessment Scale-Cognitive CDISC Version - Word recognition task for word 21 Trials 1, 2, 3.</t>
  </si>
  <si>
    <t>ADCRGW22</t>
  </si>
  <si>
    <t>Word Recognition: Word [22]</t>
  </si>
  <si>
    <t>Alzheimer's Disease Assessment Scale-Cognitive CDISC Version - Word recognition task for word 22 Trials 1, 2, 3.</t>
  </si>
  <si>
    <t>ADCRGW23</t>
  </si>
  <si>
    <t>Word Recognition: Word [23]</t>
  </si>
  <si>
    <t>Alzheimer's Disease Assessment Scale-Cognitive CDISC Version - Word recognition task for word 23 Trials 1, 2, 3.</t>
  </si>
  <si>
    <t>ADCRGW24</t>
  </si>
  <si>
    <t>Word Recognition: Word [24]</t>
  </si>
  <si>
    <t>Alzheimer's Disease Assessment Scale-Cognitive CDISC Version - Word recognition task for word 24 Trials 1, 2, 3.</t>
  </si>
  <si>
    <t>ADCRI</t>
  </si>
  <si>
    <t>Remembering Test Instructions</t>
  </si>
  <si>
    <t>Alzheimer's Disease Assessment Scale-Cognitive CDISC Version - Remembering test instructions.</t>
  </si>
  <si>
    <t>ADCSL</t>
  </si>
  <si>
    <t>Spoken Language Ability</t>
  </si>
  <si>
    <t>Alzheimer's Disease Assessment Scale-Cognitive CDISC Version - Global rating of the quality of speech, or difficulty in making oneself understood.</t>
  </si>
  <si>
    <t>ADCDIF</t>
  </si>
  <si>
    <t>Word Finding Difficulty in Spont Speech</t>
  </si>
  <si>
    <t>Alzheimer's Disease Assessment Scale-Cognitive CDISC Version - Difficulty finding the desired word in spontaneous speech.</t>
  </si>
  <si>
    <t>ADCCMP</t>
  </si>
  <si>
    <t>Comprehension</t>
  </si>
  <si>
    <t>Alzheimer's Disease Assessment Scale-Cognitive CDISC Version - Ability to comprehend speech.</t>
  </si>
  <si>
    <t>ADCCON</t>
  </si>
  <si>
    <t>Concentration/Distractibility</t>
  </si>
  <si>
    <t>Alzheimer's Disease Assessment Scale-Cognitive CDISC Version - Ability to concentrate or easily be distracted.</t>
  </si>
  <si>
    <t>ADCNC</t>
  </si>
  <si>
    <t>Number Cancellation</t>
  </si>
  <si>
    <t>Alzheimer's Disease Assessment Scale-Cognitive CDISC Version - Summary score for the number cancellation tasks.</t>
  </si>
  <si>
    <t>ADCNC01</t>
  </si>
  <si>
    <t>Number Cancellation: Correct</t>
  </si>
  <si>
    <t>Alzheimer's Disease Assessment Scale-Cognitive CDISC Version - Number of targets hit during the number cancellation task.</t>
  </si>
  <si>
    <t>ADCNC02</t>
  </si>
  <si>
    <t>Number Cancellation: Errors</t>
  </si>
  <si>
    <t>Alzheimer's Disease Assessment Scale-Cognitive CDISC Version - Number of errors during the number cancellation task.</t>
  </si>
  <si>
    <t>ADCNC03</t>
  </si>
  <si>
    <t>Number Cancellation: Remind</t>
  </si>
  <si>
    <t>Alzheimer's Disease Assessment Scale-Cognitive CDISC Version - Number of times reminded for the number cancellation task.</t>
  </si>
  <si>
    <t>ADCMZ</t>
  </si>
  <si>
    <t>Executive Function Maze</t>
  </si>
  <si>
    <t>Alzheimer's Disease Assessment Scale-Cognitive CDISC Version - Summary score for the executive function maze tasks.</t>
  </si>
  <si>
    <t>ADCMZ01</t>
  </si>
  <si>
    <t>Executive Function Maze: Errors</t>
  </si>
  <si>
    <t>Alzheimer's Disease Assessment Scale-Cognitive CDISC Version - Number of errors during the executive function maze task.</t>
  </si>
  <si>
    <t>ADCMZ02</t>
  </si>
  <si>
    <t>Executive Function Maze: Time</t>
  </si>
  <si>
    <t>Alzheimer's Disease Assessment Scale-Cognitive CDISC Version - The time in seconds stored in ISO 8601 time for the executive function maze task.</t>
  </si>
  <si>
    <t>C100177</t>
  </si>
  <si>
    <t>C100178</t>
  </si>
  <si>
    <t>C100179</t>
  </si>
  <si>
    <t>C100180</t>
  </si>
  <si>
    <t>C100181</t>
  </si>
  <si>
    <t>C100182</t>
  </si>
  <si>
    <t>C100183</t>
  </si>
  <si>
    <t>C100184</t>
  </si>
  <si>
    <t>C100185</t>
  </si>
  <si>
    <t>C100186</t>
  </si>
  <si>
    <t>C100187</t>
  </si>
  <si>
    <t>C100188</t>
  </si>
  <si>
    <t>C100189</t>
  </si>
  <si>
    <t>C100190</t>
  </si>
  <si>
    <t>C100191</t>
  </si>
  <si>
    <t>C100192</t>
  </si>
  <si>
    <t>C100193</t>
  </si>
  <si>
    <t>C100194</t>
  </si>
  <si>
    <t>C100195</t>
  </si>
  <si>
    <t>C100196</t>
  </si>
  <si>
    <t>C100197</t>
  </si>
  <si>
    <t>C100198</t>
  </si>
  <si>
    <t>C100199</t>
  </si>
  <si>
    <t>C100200</t>
  </si>
  <si>
    <t>C100201</t>
  </si>
  <si>
    <t>C100202</t>
  </si>
  <si>
    <t>C100203</t>
  </si>
  <si>
    <t>C100204</t>
  </si>
  <si>
    <t>C100205</t>
  </si>
  <si>
    <t>C100206</t>
  </si>
  <si>
    <t>C100207</t>
  </si>
  <si>
    <t>C100208</t>
  </si>
  <si>
    <t>C100209</t>
  </si>
  <si>
    <t>C100210</t>
  </si>
  <si>
    <t>C100211</t>
  </si>
  <si>
    <t>C100212</t>
  </si>
  <si>
    <t>C100213</t>
  </si>
  <si>
    <t>C100214</t>
  </si>
  <si>
    <t>C100215</t>
  </si>
  <si>
    <t>C100216</t>
  </si>
  <si>
    <t>C100217</t>
  </si>
  <si>
    <t>C100218</t>
  </si>
  <si>
    <t>C100219</t>
  </si>
  <si>
    <t>C100220</t>
  </si>
  <si>
    <t>C100221</t>
  </si>
  <si>
    <t>C100222</t>
  </si>
  <si>
    <t>C100223</t>
  </si>
  <si>
    <t>C100224</t>
  </si>
  <si>
    <t>C100225</t>
  </si>
  <si>
    <t>C100226</t>
  </si>
  <si>
    <t>C100227</t>
  </si>
  <si>
    <t>C100228</t>
  </si>
  <si>
    <t>C100229</t>
  </si>
  <si>
    <t>C100230</t>
  </si>
  <si>
    <t>C100231</t>
  </si>
  <si>
    <t>C100232</t>
  </si>
  <si>
    <t>C100233</t>
  </si>
  <si>
    <t>C100234</t>
  </si>
  <si>
    <t>C100235</t>
  </si>
  <si>
    <t>C100236</t>
  </si>
  <si>
    <t>C100237</t>
  </si>
  <si>
    <t>C100238</t>
  </si>
  <si>
    <t>C100239</t>
  </si>
  <si>
    <t>C100240</t>
  </si>
  <si>
    <t>C100241</t>
  </si>
  <si>
    <t>C100242</t>
  </si>
  <si>
    <t>C100243</t>
  </si>
  <si>
    <t>C100244</t>
  </si>
  <si>
    <t>C100245</t>
  </si>
  <si>
    <t>C100246</t>
  </si>
  <si>
    <t>C100247</t>
  </si>
  <si>
    <t>C100248</t>
  </si>
  <si>
    <t>C100249</t>
  </si>
  <si>
    <t>C100250</t>
  </si>
  <si>
    <t>C100251</t>
  </si>
  <si>
    <t>C100252</t>
  </si>
  <si>
    <t>C100253</t>
  </si>
  <si>
    <t>C100254</t>
  </si>
  <si>
    <t>C100255</t>
  </si>
  <si>
    <t>C100256</t>
  </si>
  <si>
    <t>C100257</t>
  </si>
  <si>
    <t>C100258</t>
  </si>
  <si>
    <t>C100259</t>
  </si>
  <si>
    <t>C100260</t>
  </si>
  <si>
    <t>C100261</t>
  </si>
  <si>
    <t>C100262</t>
  </si>
  <si>
    <t>C100263</t>
  </si>
  <si>
    <t>C100264</t>
  </si>
  <si>
    <t>C100265</t>
  </si>
  <si>
    <t>C100266</t>
  </si>
  <si>
    <t>C100267</t>
  </si>
  <si>
    <t>C100268</t>
  </si>
  <si>
    <t>C100269</t>
  </si>
  <si>
    <t>C100270</t>
  </si>
  <si>
    <t>C100271</t>
  </si>
  <si>
    <t>C100272</t>
  </si>
  <si>
    <t>C100273</t>
  </si>
  <si>
    <t>C100274</t>
  </si>
  <si>
    <t>C100275</t>
  </si>
  <si>
    <t>C100276</t>
  </si>
  <si>
    <t>C100277</t>
  </si>
  <si>
    <t>C100278</t>
  </si>
  <si>
    <t>C100279</t>
  </si>
  <si>
    <t>C100280</t>
  </si>
  <si>
    <t>C100281</t>
  </si>
  <si>
    <t>C100282</t>
  </si>
  <si>
    <t>C100283</t>
  </si>
  <si>
    <t>C100284</t>
  </si>
  <si>
    <t>C100285</t>
  </si>
  <si>
    <t>C100286</t>
  </si>
  <si>
    <t>CDISC ADAS-Cog - Word Recall Average Score</t>
  </si>
  <si>
    <t>CDISC ADAS-Cog - Word Recall Trial 1 Subscore</t>
  </si>
  <si>
    <t>CDISC ADAS-Cog - Word Recall Trial 2 Subscore</t>
  </si>
  <si>
    <t>CDISC ADAS-Cog - Word Recall Trial 3 Subscore</t>
  </si>
  <si>
    <t>CDISC ADAS-Cog - Word Recall: Word 1</t>
  </si>
  <si>
    <t>CDISC ADAS-Cog - Word Recall: Word 2</t>
  </si>
  <si>
    <t>CDISC ADAS-Cog - Word Recall: Word 3</t>
  </si>
  <si>
    <t>CDISC ADAS-Cog - Word Recall: Word 4</t>
  </si>
  <si>
    <t>CDISC ADAS-Cog - Word Recall: Word 5</t>
  </si>
  <si>
    <t>CDISC ADAS-Cog - Word Recall: Word 6</t>
  </si>
  <si>
    <t>CDISC ADAS-Cog - Word Recall: Word 7</t>
  </si>
  <si>
    <t>CDISC ADAS-Cog - Word Recall: Word 8</t>
  </si>
  <si>
    <t>CDISC ADAS-Cog - Word Recall: Word 9</t>
  </si>
  <si>
    <t>CDISC ADAS-Cog - Word Recall: Word 10</t>
  </si>
  <si>
    <t>CDISC ADAS-Cog - Naming Objects and Fingers Summary Score</t>
  </si>
  <si>
    <t>CDISC ADAS-Cog - Naming Objects and Fingers: 1</t>
  </si>
  <si>
    <t>CDISC ADAS-Cog - Naming Objects and Fingers: 2</t>
  </si>
  <si>
    <t>CDISC ADAS-Cog - Naming Objects and Fingers: 3</t>
  </si>
  <si>
    <t>CDISC ADAS-Cog - Naming Objects and Fingers: 4</t>
  </si>
  <si>
    <t>CDISC ADAS-Cog - Naming Objects and Fingers: 5</t>
  </si>
  <si>
    <t>CDISC ADAS-Cog - Naming Objects and Fingers: 6</t>
  </si>
  <si>
    <t>CDISC ADAS-Cog - Naming Objects and Fingers: 7</t>
  </si>
  <si>
    <t>CDISC ADAS-Cog - Naming Objects and Fingers: 8</t>
  </si>
  <si>
    <t>CDISC ADAS-Cog - Naming Objects and Fingers: 9</t>
  </si>
  <si>
    <t>CDISC ADAS-Cog - Naming Objects and Fingers: 10</t>
  </si>
  <si>
    <t>CDISC ADAS-Cog - Naming Objects and Fingers: 11</t>
  </si>
  <si>
    <t>CDISC ADAS-Cog - Naming Objects and Fingers: 12</t>
  </si>
  <si>
    <t>CDISC ADAS-Cog - Naming Objects and Fingers: Thumb</t>
  </si>
  <si>
    <t>CDISC ADAS-Cog - Naming Objects and Fingers: Pointer</t>
  </si>
  <si>
    <t>CDISC ADAS-Cog - Naming Objects and Fingers: Middle</t>
  </si>
  <si>
    <t>CDISC ADAS-Cog - Naming Objects and Fingers: Ring</t>
  </si>
  <si>
    <t>CDISC ADAS-Cog - Commands Summary Score</t>
  </si>
  <si>
    <t>CDISC ADAS-Cog - Commands: Fist</t>
  </si>
  <si>
    <t>CDISC ADAS-Cog - Commands: Ceiling</t>
  </si>
  <si>
    <t>CDISC ADAS-Cog - Commands: Pencil</t>
  </si>
  <si>
    <t>CDISC ADAS-Cog - Commands: Watch</t>
  </si>
  <si>
    <t>CDISC ADAS-Cog - Commands: Shoulder</t>
  </si>
  <si>
    <t>CDISC ADAS-Cog - Delayed Word Recall Summary Score</t>
  </si>
  <si>
    <t>CDISC ADAS-Cog - Delayed Word Recall: Word 1</t>
  </si>
  <si>
    <t>CDISC ADAS-Cog - Delayed Word Recall: Word 2</t>
  </si>
  <si>
    <t>CDISC ADAS-Cog - Delayed Word Recall: Word 3</t>
  </si>
  <si>
    <t>CDISC ADAS-Cog - Delayed Word Recall: Word 4</t>
  </si>
  <si>
    <t>CDISC ADAS-Cog - Delayed Word Recall: Word 5</t>
  </si>
  <si>
    <t>CDISC ADAS-Cog - Delayed Word Recall: Word 6</t>
  </si>
  <si>
    <t>CDISC ADAS-Cog - Delayed Word Recall: Word 7</t>
  </si>
  <si>
    <t>CDISC ADAS-Cog - Delayed Word Recall: Word 8</t>
  </si>
  <si>
    <t>CDISC ADAS-Cog - Delayed Word Recall: Word 9</t>
  </si>
  <si>
    <t>CDISC ADAS-Cog - Delayed Word Recall: Word 10</t>
  </si>
  <si>
    <t>CDISC ADAS-Cog - Constructional Praxis Summary Score</t>
  </si>
  <si>
    <t>CDISC ADAS-Cog - Constructional Praxis: Circle</t>
  </si>
  <si>
    <t>CDISC ADAS-Cog - Constructional Praxis: 2 Rectangles</t>
  </si>
  <si>
    <t>CDISC ADAS-Cog - Constructional Praxis: Diamond</t>
  </si>
  <si>
    <t>CDISC ADAS-Cog - Constructional Praxis: Cube</t>
  </si>
  <si>
    <t>CDISC ADAS-Cog - Attempt to Draw</t>
  </si>
  <si>
    <t>CDISC ADAS-Cog - Ideational Praxis Summary Score</t>
  </si>
  <si>
    <t>CDISC ADAS-Cog - Ideational Praxis: Fold</t>
  </si>
  <si>
    <t>CDISC ADAS-Cog - Ideational Praxis: Insert</t>
  </si>
  <si>
    <t>CDISC ADAS-Cog - Ideational Praxis: Seal</t>
  </si>
  <si>
    <t>CDISC ADAS-Cog - Ideational Praxis: Address</t>
  </si>
  <si>
    <t>CDISC ADAS-Cog - Ideational Praxis: Stamp</t>
  </si>
  <si>
    <t>CDISC ADAS-Cog - Orientation Summary Score</t>
  </si>
  <si>
    <t>CDISC ADAS-Cog - Orientation: Full Name</t>
  </si>
  <si>
    <t>CDISC ADAS-Cog - Orientation: Month</t>
  </si>
  <si>
    <t>CDISC ADAS-Cog - Orientation: Date</t>
  </si>
  <si>
    <t>CDISC ADAS-Cog - Orientation: Year</t>
  </si>
  <si>
    <t>CDISC ADAS-Cog - Orientation: Day of Week</t>
  </si>
  <si>
    <t>CDISC ADAS-Cog - Orientation: Season</t>
  </si>
  <si>
    <t>CDISC ADAS-Cog - Orientation: Place</t>
  </si>
  <si>
    <t>CDISC ADAS-Cog - Orientation: Time</t>
  </si>
  <si>
    <t>CDISC ADAS-Cog - Word Recognition Summary Score</t>
  </si>
  <si>
    <t>CDISC ADAS-Cog - Word Recognition Trial 1 Summary Score</t>
  </si>
  <si>
    <t>CDISC ADAS-Cog - Word Recognition Trial 2 Summary Score</t>
  </si>
  <si>
    <t>CDISC ADAS-Cog - Word Recognition Trial 3 Summary Score</t>
  </si>
  <si>
    <t>CDISC ADAS-Cog - Word Recognition: Word 1</t>
  </si>
  <si>
    <t>CDISC ADAS-Cog - Word Recognition: Word 2</t>
  </si>
  <si>
    <t>CDISC ADAS-Cog - Word Recognition: Word 3</t>
  </si>
  <si>
    <t>CDISC ADAS-Cog - Word Recognition: Word 4</t>
  </si>
  <si>
    <t>CDISC ADAS-Cog - Word Recognition: Word 5</t>
  </si>
  <si>
    <t>CDISC ADAS-Cog - Word Recognition: Word 6</t>
  </si>
  <si>
    <t>CDISC ADAS-Cog - Word Recognition: Word 7</t>
  </si>
  <si>
    <t>CDISC ADAS-Cog - Word Recognition: Word 8</t>
  </si>
  <si>
    <t>CDISC ADAS-Cog - Word Recognition: Word 9</t>
  </si>
  <si>
    <t>CDISC ADAS-Cog - Word Recognition: Word 10</t>
  </si>
  <si>
    <t>CDISC ADAS-Cog - Word Recognition: Word 11</t>
  </si>
  <si>
    <t>CDISC ADAS-Cog - Word Recognition: Word 12</t>
  </si>
  <si>
    <t>CDISC ADAS-Cog - Word Recognition: Word 14</t>
  </si>
  <si>
    <t>CDISC ADAS-Cog - Word Recognition: Word 15</t>
  </si>
  <si>
    <t>CDISC ADAS-Cog - Word Recognition: Word 16</t>
  </si>
  <si>
    <t>CDISC ADAS-Cog - Word Recognition: Word 17</t>
  </si>
  <si>
    <t>CDISC ADAS-Cog - Word Recognition: Word 18</t>
  </si>
  <si>
    <t>CDISC ADAS-Cog - Word Recognition: Word 19</t>
  </si>
  <si>
    <t>CDISC ADAS-Cog - Word Recognition: Word 20</t>
  </si>
  <si>
    <t>CDISC ADAS-Cog - Word Recognition: Word 21</t>
  </si>
  <si>
    <t>CDISC ADAS-Cog - Word Recognition: Word 22</t>
  </si>
  <si>
    <t>CDISC ADAS-Cog - Word Recognition: Word 23</t>
  </si>
  <si>
    <t>CDISC ADAS-Cog - Word Recognition: Word 24</t>
  </si>
  <si>
    <t>CDISC ADAS-Cog - Remembering Test Instructions</t>
  </si>
  <si>
    <t>CDISC ADAS-Cog - Spoken Language Ability</t>
  </si>
  <si>
    <t>CDISC ADAS-Cog - Word Difficulty in Spontaneous Speech</t>
  </si>
  <si>
    <t>CDISC ADAS-Cog - Comprehension</t>
  </si>
  <si>
    <t>CDISC ADAS-Cog - Concentration/Distractibility</t>
  </si>
  <si>
    <t>CDISC ADAS-Cog - Number Cancellation Summary Score</t>
  </si>
  <si>
    <t>CDISC ADAS-Cog - Number Cancellation: Correct</t>
  </si>
  <si>
    <t>CDISC ADAS-Cog - Number Cancellation: Errors</t>
  </si>
  <si>
    <t>CDISC ADAS-Cog - Number Cancellation: Remind</t>
  </si>
  <si>
    <t>CDISC ADAS-Cog - Executive Function Maze Summary Score</t>
  </si>
  <si>
    <t>CDISC ADAS-Cog - Executive Function Maze: Errors</t>
  </si>
  <si>
    <t>CDISC ADAS-Cog - Executive Function Maze: Time</t>
  </si>
  <si>
    <t>Alzheimer's Disease Assessment Scale-Cognitive CDISC Version - Word recall task word average score of trials 1, 2, 3.</t>
  </si>
  <si>
    <t>C100372</t>
  </si>
  <si>
    <t>C100373</t>
  </si>
  <si>
    <t>C100374</t>
  </si>
  <si>
    <t>C100375</t>
  </si>
  <si>
    <t>C100376</t>
  </si>
  <si>
    <t>C100377</t>
  </si>
  <si>
    <t>C100378</t>
  </si>
  <si>
    <t>C100379</t>
  </si>
  <si>
    <t>C100380</t>
  </si>
  <si>
    <t>C100381</t>
  </si>
  <si>
    <t>C100382</t>
  </si>
  <si>
    <t>C100383</t>
  </si>
  <si>
    <t>C100384</t>
  </si>
  <si>
    <t>C100385</t>
  </si>
  <si>
    <t>C100386</t>
  </si>
  <si>
    <t>C100387</t>
  </si>
  <si>
    <t>C100388</t>
  </si>
  <si>
    <t>C100389</t>
  </si>
  <si>
    <t>BPR01-Somatic Concern</t>
  </si>
  <si>
    <t>BPR01-Anxiety</t>
  </si>
  <si>
    <t>BPR01-Emotional Withdrawal</t>
  </si>
  <si>
    <t>BPR01-Conceptual Disorganization</t>
  </si>
  <si>
    <t>BPR01-Guilt Feelings</t>
  </si>
  <si>
    <t>BPR01-Tension</t>
  </si>
  <si>
    <t>BPR01-Mannerisms and Posturing</t>
  </si>
  <si>
    <t>BPR01-Grandiosity</t>
  </si>
  <si>
    <t>BPR01-Depressive Mood</t>
  </si>
  <si>
    <t>BPR01-Hostility</t>
  </si>
  <si>
    <t>BPR01-Suspiciousness</t>
  </si>
  <si>
    <t>BPR01-Hallucinatory Behavior</t>
  </si>
  <si>
    <t>BPR01-Motor Retardation</t>
  </si>
  <si>
    <t>BPR01-Uncooperativeness</t>
  </si>
  <si>
    <t>BPR01-Unusual Thought Content</t>
  </si>
  <si>
    <t>BPR01-Blunted Affect</t>
  </si>
  <si>
    <t>BPR01-Excitement</t>
  </si>
  <si>
    <t>BPR01-Disorientation</t>
  </si>
  <si>
    <t>BPR0101</t>
  </si>
  <si>
    <t>BPR0102</t>
  </si>
  <si>
    <t>BPR0103</t>
  </si>
  <si>
    <t>BPR0104</t>
  </si>
  <si>
    <t>BPR0105</t>
  </si>
  <si>
    <t>BPR0106</t>
  </si>
  <si>
    <t>BPR0107</t>
  </si>
  <si>
    <t>BPR0108</t>
  </si>
  <si>
    <t>BPR0109</t>
  </si>
  <si>
    <t>BPR0110</t>
  </si>
  <si>
    <t>BPR0111</t>
  </si>
  <si>
    <t>BPR0112</t>
  </si>
  <si>
    <t>BPR0113</t>
  </si>
  <si>
    <t>BPR0114</t>
  </si>
  <si>
    <t>BPR0115</t>
  </si>
  <si>
    <t>BPR0116</t>
  </si>
  <si>
    <t>BPR0117</t>
  </si>
  <si>
    <t>BPR0118</t>
  </si>
  <si>
    <t>Brief Psychiatric Rating Scale-A - Somatic Concern.</t>
  </si>
  <si>
    <t>BPRS-A - Somatic Concern</t>
  </si>
  <si>
    <t>Brief Psychiatric Rating Scale-A - Anxiety.</t>
  </si>
  <si>
    <t>BPRS-A - Anxiety</t>
  </si>
  <si>
    <t>Brief Psychiatric Rating Scale-A - Emotional Withdrawal.</t>
  </si>
  <si>
    <t>BPRS-A - Emotional Withdrawal</t>
  </si>
  <si>
    <t>Brief Psychiatric Rating Scale-A - Conceptual Disorganization.</t>
  </si>
  <si>
    <t>BPRS-A - Conceptual Disorganization</t>
  </si>
  <si>
    <t>Brief Psychiatric Rating Scale-A - Guilt Feelings.</t>
  </si>
  <si>
    <t>BPRS-A - Guilt Feelings</t>
  </si>
  <si>
    <t>Brief Psychiatric Rating Scale-A - Tension.</t>
  </si>
  <si>
    <t>BPRS-A - Tension</t>
  </si>
  <si>
    <t>Brief Psychiatric Rating Scale-A - Mannerisms and Posturing.</t>
  </si>
  <si>
    <t>BPRS-A - Mannerisms and Posturing</t>
  </si>
  <si>
    <t>Brief Psychiatric Rating Scale-A - Grandiosity.</t>
  </si>
  <si>
    <t>BPRS-A - Grandiosity</t>
  </si>
  <si>
    <t>Brief Psychiatric Rating Scale-A - Depressive Mood.</t>
  </si>
  <si>
    <t>BPRS-A - Depressive Mood</t>
  </si>
  <si>
    <t>Brief Psychiatric Rating Scale-A - Hostility.</t>
  </si>
  <si>
    <t>BPRS-A - Hostility</t>
  </si>
  <si>
    <t>Brief Psychiatric Rating Scale-A - Suspiciousness.</t>
  </si>
  <si>
    <t>BPRS-A - Suspiciousness</t>
  </si>
  <si>
    <t>Brief Psychiatric Rating Scale-A - Hallucinatory Behavior.</t>
  </si>
  <si>
    <t>BPRS-A - Hallucinatory Behavior</t>
  </si>
  <si>
    <t>Brief Psychiatric Rating Scale-A - Motor Retardation.</t>
  </si>
  <si>
    <t>BPRS-A - Motor Retardation</t>
  </si>
  <si>
    <t>Brief Psychiatric Rating Scale-A - Uncooperativeness.</t>
  </si>
  <si>
    <t>BPRS-A - Uncooperativeness</t>
  </si>
  <si>
    <t>Brief Psychiatric Rating Scale-A - Unusual Thought Content.</t>
  </si>
  <si>
    <t>BPRS-A - Unusual Thought Content</t>
  </si>
  <si>
    <t>Brief Psychiatric Rating Scale-A - Blunted Affect.</t>
  </si>
  <si>
    <t>BPRS-A - Blunted Affect</t>
  </si>
  <si>
    <t>Brief Psychiatric Rating Scale-A - Excitement.</t>
  </si>
  <si>
    <t>BPRS-A - Excitement</t>
  </si>
  <si>
    <t>Brief Psychiatric Rating Scale-A - Disorientation.</t>
  </si>
  <si>
    <t>BPRS-A - Disorientation</t>
  </si>
  <si>
    <t>C100398</t>
  </si>
  <si>
    <t>C100399</t>
  </si>
  <si>
    <t>C100400</t>
  </si>
  <si>
    <t>C100401</t>
  </si>
  <si>
    <t>C100402</t>
  </si>
  <si>
    <t>C100403</t>
  </si>
  <si>
    <t>C100404</t>
  </si>
  <si>
    <t>C100405</t>
  </si>
  <si>
    <t>C100406</t>
  </si>
  <si>
    <t>C100407</t>
  </si>
  <si>
    <t>C100408</t>
  </si>
  <si>
    <t>C100409</t>
  </si>
  <si>
    <t>C100410</t>
  </si>
  <si>
    <t>C100411</t>
  </si>
  <si>
    <t>C100412</t>
  </si>
  <si>
    <t>C100413</t>
  </si>
  <si>
    <t>C100414</t>
  </si>
  <si>
    <t>C100415</t>
  </si>
  <si>
    <t>C100416</t>
  </si>
  <si>
    <t>HAMD1-Depressed Mood</t>
  </si>
  <si>
    <t>HAMD1-Feelings of Guilt</t>
  </si>
  <si>
    <t>HAMD1-Suicide</t>
  </si>
  <si>
    <t>HAMD1-Insomnia Early - Early Night</t>
  </si>
  <si>
    <t>HAMD1-Insomnia Middle - Middle Night</t>
  </si>
  <si>
    <t>HAMD1-Insomnia Early Hours - Morning</t>
  </si>
  <si>
    <t>HAMD1-Work and Activities</t>
  </si>
  <si>
    <t>HAMD1-Retardation</t>
  </si>
  <si>
    <t>HAMD1-Agitation</t>
  </si>
  <si>
    <t>HAMD1-Anxiety Psychic</t>
  </si>
  <si>
    <t>HAMD1-Anxiety Somatic</t>
  </si>
  <si>
    <t>HAMD1-Somatic Symptoms GI</t>
  </si>
  <si>
    <t>HAMD1-General Somatic Symptoms</t>
  </si>
  <si>
    <t>HAMD1-Genital Symptoms</t>
  </si>
  <si>
    <t>HAMD1-Hypochondriasis</t>
  </si>
  <si>
    <t>HAMD1-Loss of WT According to Patient</t>
  </si>
  <si>
    <t>HAMD1-Loss of WT According to WK Meas</t>
  </si>
  <si>
    <t>HAMD1-Insight</t>
  </si>
  <si>
    <t>HAMD1-Total Score</t>
  </si>
  <si>
    <t>HAMD101</t>
  </si>
  <si>
    <t>HAMD102</t>
  </si>
  <si>
    <t>HAMD103</t>
  </si>
  <si>
    <t>HAMD104</t>
  </si>
  <si>
    <t>HAMD105</t>
  </si>
  <si>
    <t>HAMD106</t>
  </si>
  <si>
    <t>HAMD107</t>
  </si>
  <si>
    <t>HAMD108</t>
  </si>
  <si>
    <t>HAMD109</t>
  </si>
  <si>
    <t>HAMD110</t>
  </si>
  <si>
    <t>HAMD111</t>
  </si>
  <si>
    <t>HAMD112</t>
  </si>
  <si>
    <t>HAMD114</t>
  </si>
  <si>
    <t>HAMD115</t>
  </si>
  <si>
    <t>HAMD116A</t>
  </si>
  <si>
    <t>HAMD116B</t>
  </si>
  <si>
    <t>HAMD117</t>
  </si>
  <si>
    <t>HAMD118</t>
  </si>
  <si>
    <t>Hamilton Depression Rating Scale 17 Item - Depressed mood: sadness, hopeless, helpless, worthless.</t>
  </si>
  <si>
    <t>HAMD-17 - Depressed Mood</t>
  </si>
  <si>
    <t>Hamilton Depression Rating Scale 17 Item - Feelings of guilt.</t>
  </si>
  <si>
    <t>HAMD-17 - Feelings of Guilt</t>
  </si>
  <si>
    <t>Hamilton Depression Rating Scale 17 Item - Suicide.</t>
  </si>
  <si>
    <t>HAMD-17 - Suicide</t>
  </si>
  <si>
    <t>Hamilton Depression Rating Scale 17 Item - Insomnia: early in the night.</t>
  </si>
  <si>
    <t>HAMD-17 - Insomnia - Early Night</t>
  </si>
  <si>
    <t>Hamilton Depression Rating Scale 17 Item - Insomnia: middle of the night.</t>
  </si>
  <si>
    <t>HAMD-17 - Insomnia - Middle Night</t>
  </si>
  <si>
    <t>Hamilton Depression Rating Scale 17 Item - Insomnia: early hours of the morning.</t>
  </si>
  <si>
    <t>HAMD-17 - Insomnia - Early Morning</t>
  </si>
  <si>
    <t>Hamilton Depression Rating Scale 17 Item - Work and activities.</t>
  </si>
  <si>
    <t>HAMD-17 - Work and Activities</t>
  </si>
  <si>
    <t>Hamilton Depression Rating Scale 17 Item - Retardation.</t>
  </si>
  <si>
    <t>HAMD-17 - Retardation</t>
  </si>
  <si>
    <t>Hamilton Depression Rating Scale 17 Item - Agitation.</t>
  </si>
  <si>
    <t>HAMD-17 - Agitation</t>
  </si>
  <si>
    <t>Hamilton Depression Rating Scale 17 Item - Anxiety psychic.</t>
  </si>
  <si>
    <t>HAMD-17 - Psychic Anxiety</t>
  </si>
  <si>
    <t>HAMD-17 - Somatic Anxiety</t>
  </si>
  <si>
    <t>Hamilton Depression Rating Scale 17 Item - Somatic symptoms gastro-intestinal.</t>
  </si>
  <si>
    <t>HAMD-17 - Gastrointestinal Somatic Symptoms</t>
  </si>
  <si>
    <t>Hamilton Depression Rating Scale 17 Item - General somatic symptoms.</t>
  </si>
  <si>
    <t>HAMD-17 - General Somatic Symptoms</t>
  </si>
  <si>
    <t>Hamilton Depression Rating Scale 17 Item - Genital symptoms: symptoms such as loss of libido, menstrual disturbances.</t>
  </si>
  <si>
    <t>HAMD-17 - Genital Symptoms</t>
  </si>
  <si>
    <t>Hamilton Depression Rating Scale 17 Item - Hypochondriasis.</t>
  </si>
  <si>
    <t>HAMD-17 - Hypochondriasis</t>
  </si>
  <si>
    <t>Hamilton Depression Rating Scale 17 Item - Loss of weight according to the patient.</t>
  </si>
  <si>
    <t>HAMD-17 - Loss of Weight According to Patient</t>
  </si>
  <si>
    <t>Hamilton Depression Rating Scale 17 Item - Loss of weight according to weekly measurements.</t>
  </si>
  <si>
    <t>HAMD-17 - Loss of Weight According to Weekly Measurements</t>
  </si>
  <si>
    <t>Hamilton Depression Rating Scale 17 Item - Insight.</t>
  </si>
  <si>
    <t>HAMD-17 - Insight</t>
  </si>
  <si>
    <t>Hamilton Depression Rating Scale 17 Item - Total Score.</t>
  </si>
  <si>
    <t>HAMD-17 - Total Score</t>
  </si>
  <si>
    <t>C101018</t>
  </si>
  <si>
    <t>C100473</t>
  </si>
  <si>
    <t>C100474</t>
  </si>
  <si>
    <t>C100475</t>
  </si>
  <si>
    <t>C100476</t>
  </si>
  <si>
    <t>C100477</t>
  </si>
  <si>
    <t>C100478</t>
  </si>
  <si>
    <t>C100479</t>
  </si>
  <si>
    <t>C100480</t>
  </si>
  <si>
    <t>C100481</t>
  </si>
  <si>
    <t>C100482</t>
  </si>
  <si>
    <t>C100483</t>
  </si>
  <si>
    <t>C100484</t>
  </si>
  <si>
    <t>C100485</t>
  </si>
  <si>
    <t>C100486</t>
  </si>
  <si>
    <t>C100487</t>
  </si>
  <si>
    <t>C100488</t>
  </si>
  <si>
    <t>C100489</t>
  </si>
  <si>
    <t>C100490</t>
  </si>
  <si>
    <t>C100491</t>
  </si>
  <si>
    <t>C100492</t>
  </si>
  <si>
    <t>C100493</t>
  </si>
  <si>
    <t>C100494</t>
  </si>
  <si>
    <t>C100495</t>
  </si>
  <si>
    <t>C100496</t>
  </si>
  <si>
    <t>C100497</t>
  </si>
  <si>
    <t>C100498</t>
  </si>
  <si>
    <t>C100499</t>
  </si>
  <si>
    <t>C100500</t>
  </si>
  <si>
    <t>C100501</t>
  </si>
  <si>
    <t>C100502</t>
  </si>
  <si>
    <t>C100503</t>
  </si>
  <si>
    <t>C100504</t>
  </si>
  <si>
    <t>C100505</t>
  </si>
  <si>
    <t>C100506</t>
  </si>
  <si>
    <t>C100507</t>
  </si>
  <si>
    <t>C100508</t>
  </si>
  <si>
    <t>C100509</t>
  </si>
  <si>
    <t>C100510</t>
  </si>
  <si>
    <t>C100511</t>
  </si>
  <si>
    <t>C100512</t>
  </si>
  <si>
    <t>C100513</t>
  </si>
  <si>
    <t>C100514</t>
  </si>
  <si>
    <t>C100515</t>
  </si>
  <si>
    <t>C100516</t>
  </si>
  <si>
    <t>C100517</t>
  </si>
  <si>
    <t>C100518</t>
  </si>
  <si>
    <t>C100519</t>
  </si>
  <si>
    <t>C100520</t>
  </si>
  <si>
    <t>C100521</t>
  </si>
  <si>
    <t>C100522</t>
  </si>
  <si>
    <t>C100523</t>
  </si>
  <si>
    <t>C100524</t>
  </si>
  <si>
    <t>C100525</t>
  </si>
  <si>
    <t>C100526</t>
  </si>
  <si>
    <t>C100527</t>
  </si>
  <si>
    <t>C100528</t>
  </si>
  <si>
    <t>C100529</t>
  </si>
  <si>
    <t>C100530</t>
  </si>
  <si>
    <t>C100531</t>
  </si>
  <si>
    <t>C100532</t>
  </si>
  <si>
    <t>C100533</t>
  </si>
  <si>
    <t>C100534</t>
  </si>
  <si>
    <t>C100535</t>
  </si>
  <si>
    <t>C100536</t>
  </si>
  <si>
    <t>C100537</t>
  </si>
  <si>
    <t>C100538</t>
  </si>
  <si>
    <t>C100539</t>
  </si>
  <si>
    <t>C100540</t>
  </si>
  <si>
    <t>C100541</t>
  </si>
  <si>
    <t>UPD2-Get Out of Bed/Car/Deep Chair</t>
  </si>
  <si>
    <t>UPD2-Cognitive Impairment</t>
  </si>
  <si>
    <t>UPD2-Hallucinations and Psychosis</t>
  </si>
  <si>
    <t>UPD2-Depressed Mood</t>
  </si>
  <si>
    <t>UPD2-Anxious Mood</t>
  </si>
  <si>
    <t>UPD2-Apathy</t>
  </si>
  <si>
    <t>UPD2-Ftrs Dopa Dysregulation Synd</t>
  </si>
  <si>
    <t>UPD2-Sleep Problems</t>
  </si>
  <si>
    <t>UPD2-Daytime Sleepiness</t>
  </si>
  <si>
    <t>UPD2-Pain and other Sensations</t>
  </si>
  <si>
    <t>UPD2-Urinary Problems</t>
  </si>
  <si>
    <t>UPD2-Constipation Problems</t>
  </si>
  <si>
    <t>UPD2-Lightheadedness on Standing</t>
  </si>
  <si>
    <t>UPD2-Fatigue</t>
  </si>
  <si>
    <t>UPD2-Speech</t>
  </si>
  <si>
    <t>UPD2-Saliva and Drooling</t>
  </si>
  <si>
    <t>UPD2-Chewing and Swallowing</t>
  </si>
  <si>
    <t>UPD2-Eating Tasks</t>
  </si>
  <si>
    <t>UPD2-Dressing</t>
  </si>
  <si>
    <t>UPD2-Hygiene</t>
  </si>
  <si>
    <t>UPD2-Handwriting</t>
  </si>
  <si>
    <t>UPD2-Doing Hobbies/Other Activities</t>
  </si>
  <si>
    <t>UPD2-Turning in Bed</t>
  </si>
  <si>
    <t>UPD2-Tremor</t>
  </si>
  <si>
    <t>UPD2-Walking and Balance</t>
  </si>
  <si>
    <t>UPD2-Freezing</t>
  </si>
  <si>
    <t>UPD2-Medication for PD</t>
  </si>
  <si>
    <t>UPD2-Clinical State on Meds</t>
  </si>
  <si>
    <t>UPD2-Taking Levodopa</t>
  </si>
  <si>
    <t>UPD2-Minutes Since Levodopa Dose</t>
  </si>
  <si>
    <t>UPD2-Speech Problems</t>
  </si>
  <si>
    <t>UPD2-Facial Expression</t>
  </si>
  <si>
    <t>UPD2-Rigidity Neck</t>
  </si>
  <si>
    <t>UPD2-Rigidity RT Upper Extremity</t>
  </si>
  <si>
    <t>UPD2-Rigidity Left Upper Extremity</t>
  </si>
  <si>
    <t>UPD2-Rigidity RT Lower Extremity</t>
  </si>
  <si>
    <t>UPD2-Rigidity Left Lower Extremity</t>
  </si>
  <si>
    <t>UPD2-Right Finger Tapping</t>
  </si>
  <si>
    <t>UPD2-Left Finger Tapping</t>
  </si>
  <si>
    <t>UPD2-Right Hand Movements</t>
  </si>
  <si>
    <t>UPD2-Left Hand Movements</t>
  </si>
  <si>
    <t>UPD2-Pron/Sup Movement of RT Hand</t>
  </si>
  <si>
    <t>UPD2-Pron/Sup Movement of Left Hand</t>
  </si>
  <si>
    <t>UPD2-Right Toe Tapping</t>
  </si>
  <si>
    <t>UPD2-Left Toe Tapping</t>
  </si>
  <si>
    <t>UPD2-Right Leg Agility</t>
  </si>
  <si>
    <t>UPD2-Left Leg Agility</t>
  </si>
  <si>
    <t>UPD2-Arising from Chair</t>
  </si>
  <si>
    <t>UPD2-Gait</t>
  </si>
  <si>
    <t>UPD2-Freezing of Gait</t>
  </si>
  <si>
    <t>UPD2-Postural Stability</t>
  </si>
  <si>
    <t>UPD2-Posture</t>
  </si>
  <si>
    <t>UPD2-Body Bradykinesia</t>
  </si>
  <si>
    <t>UPD2-Postural Tremor of Right Hand</t>
  </si>
  <si>
    <t>UPD2-Kinetic Tremor of Left Hand</t>
  </si>
  <si>
    <t>UPD2-Rest Tremor Amplitude RUE</t>
  </si>
  <si>
    <t>UPD2-Rest Tremor Amplitude LUE</t>
  </si>
  <si>
    <t>UPD2-Rest Tremor Amplitude RLE</t>
  </si>
  <si>
    <t>UPD2-Rest Tremor Amplitude LLE</t>
  </si>
  <si>
    <t>UPD2-Rest Tremor Amplitude Lip/Jaw</t>
  </si>
  <si>
    <t>UPD2-Consistency of Rest Tremor</t>
  </si>
  <si>
    <t>UPD2-Dyskinesias During Exam</t>
  </si>
  <si>
    <t>UPD2-Movements Interfere Ratings</t>
  </si>
  <si>
    <t>UPD2-Hoehn and Yahr Stage</t>
  </si>
  <si>
    <t>UPD2-Time Spent with Dyskinesias</t>
  </si>
  <si>
    <t>UPD2-Functional Impact Dyskinesias</t>
  </si>
  <si>
    <t>UPD2-Time Spent in the Off State</t>
  </si>
  <si>
    <t>UPD2-Functional Impact Fluctuations</t>
  </si>
  <si>
    <t>UPD2-Complexity Motor Fluctuations</t>
  </si>
  <si>
    <t>UPD2-Painful Off-state Dystonia</t>
  </si>
  <si>
    <t>UPD2211</t>
  </si>
  <si>
    <t>UPD2101</t>
  </si>
  <si>
    <t>UPD2102</t>
  </si>
  <si>
    <t>UPD2103</t>
  </si>
  <si>
    <t>UPD2104</t>
  </si>
  <si>
    <t>UPD2105</t>
  </si>
  <si>
    <t>UPD2106</t>
  </si>
  <si>
    <t>UPD2107</t>
  </si>
  <si>
    <t>UPD2108</t>
  </si>
  <si>
    <t>UPD2109</t>
  </si>
  <si>
    <t>UPD2110</t>
  </si>
  <si>
    <t>UPD2111</t>
  </si>
  <si>
    <t>UPD2112</t>
  </si>
  <si>
    <t>UPD2113</t>
  </si>
  <si>
    <t>UPD2201</t>
  </si>
  <si>
    <t>UPD2202</t>
  </si>
  <si>
    <t>UPD2203</t>
  </si>
  <si>
    <t>UPD2204</t>
  </si>
  <si>
    <t>UPD2205</t>
  </si>
  <si>
    <t>UPD2206</t>
  </si>
  <si>
    <t>UPD2207</t>
  </si>
  <si>
    <t>UPD2208</t>
  </si>
  <si>
    <t>UPD2209</t>
  </si>
  <si>
    <t>UPD2210</t>
  </si>
  <si>
    <t>UPD2212</t>
  </si>
  <si>
    <t>UPD2213</t>
  </si>
  <si>
    <t>UPD23A</t>
  </si>
  <si>
    <t>UPD23B</t>
  </si>
  <si>
    <t>UPD23C</t>
  </si>
  <si>
    <t>UPD23C1</t>
  </si>
  <si>
    <t>UPD2301</t>
  </si>
  <si>
    <t>UPD2302</t>
  </si>
  <si>
    <t>UPD2303A</t>
  </si>
  <si>
    <t>UPD2303B</t>
  </si>
  <si>
    <t>UPD2303C</t>
  </si>
  <si>
    <t>UPD2303D</t>
  </si>
  <si>
    <t>UPD2303E</t>
  </si>
  <si>
    <t>UPD2304A</t>
  </si>
  <si>
    <t>UPD2304B</t>
  </si>
  <si>
    <t>UPD2305A</t>
  </si>
  <si>
    <t>UPD2305B</t>
  </si>
  <si>
    <t>UPD2306A</t>
  </si>
  <si>
    <t>UPD2306B</t>
  </si>
  <si>
    <t>UPD2307A</t>
  </si>
  <si>
    <t>UPD2307B</t>
  </si>
  <si>
    <t>UPD2308A</t>
  </si>
  <si>
    <t>UPD2308B</t>
  </si>
  <si>
    <t>UPD2309</t>
  </si>
  <si>
    <t>UPD2310</t>
  </si>
  <si>
    <t>UPD2311</t>
  </si>
  <si>
    <t>UPD2312</t>
  </si>
  <si>
    <t>UPD2313</t>
  </si>
  <si>
    <t>UPD2314</t>
  </si>
  <si>
    <t>UPD2315A</t>
  </si>
  <si>
    <t>UPD2316B</t>
  </si>
  <si>
    <t>UPD2317A</t>
  </si>
  <si>
    <t>UPD2317B</t>
  </si>
  <si>
    <t>UPD2317C</t>
  </si>
  <si>
    <t>UPD2317D</t>
  </si>
  <si>
    <t>UPD2317E</t>
  </si>
  <si>
    <t>UPD2318</t>
  </si>
  <si>
    <t>UPD2DA</t>
  </si>
  <si>
    <t>UPD2DB</t>
  </si>
  <si>
    <t>UPD2HY</t>
  </si>
  <si>
    <t>UPD2401</t>
  </si>
  <si>
    <t>UPD2402</t>
  </si>
  <si>
    <t>UPD2403</t>
  </si>
  <si>
    <t>UPD2404</t>
  </si>
  <si>
    <t>UPD2405</t>
  </si>
  <si>
    <t>UPD2406</t>
  </si>
  <si>
    <t>The Movement Disorder Society version of the Unified Parkinson's Disease Rating Scale - Over the past week, have you usually had trouble getting out of bed, a car seat, or a deep chair?</t>
  </si>
  <si>
    <t>MDS-UPDRS - Get Out of Bed, Car, or Deep Chair</t>
  </si>
  <si>
    <t>The Movement Disorder Society version of the Unified Parkinson's Disease Rating Scale - Over the past week have you had problems remembering things, following conversations, paying attention, thinking clearly, or finding your way around the house or in town?</t>
  </si>
  <si>
    <t>MDS-UPDRS - Cognitive Impairment</t>
  </si>
  <si>
    <t>The Movement Disorder Society version of the Unified Parkinson's Disease Rating Scale - Over the past week have you seen, heard, smelled or felt things that were not really there?</t>
  </si>
  <si>
    <t>MDS-UPDRS - Hallucinations and Psychosis</t>
  </si>
  <si>
    <t>The Movement Disorder Society version of the Unified Parkinson's Disease Rating Scale - Over the past week have you felt low, sad, hopeless or unable to enjoy things? If yes, was this feeling for longer than one day at a time? Did it make it difficult for you carry out your usual activities or to be with people?</t>
  </si>
  <si>
    <t>MDS-UPDRS - Depressed Mood</t>
  </si>
  <si>
    <t>The Movement Disorder Society version of the Unified Parkinson's Disease Rating Scale - Over the past week have you felt nervous, worried or tense? If yes, was this feeling for longer than one day at a time? Did it make it difficult for you to follow your usual activities or to be with other people?</t>
  </si>
  <si>
    <t>MDS-UPDRS - Anxious Mood</t>
  </si>
  <si>
    <t>The Movement Disorder Society version of the Unified Parkinson's Disease Rating Scale - Over the past week, have you felt indifferent to doing activities or being with people?</t>
  </si>
  <si>
    <t>MDS-UPDRS - Apathy</t>
  </si>
  <si>
    <t>The Movement Disorder Society version of the Unified Parkinson's Disease Rating Scale - Over the past week, have you had unusually strong urges that are hard to control? Do you feel driven to do or think about something and find it hard to stop?</t>
  </si>
  <si>
    <t>MDS-UPDRS - Features of Dopamine Dysregulation Syndrome</t>
  </si>
  <si>
    <t>The Movement Disorder Society version of the Unified Parkinson's Disease Rating Scale - Over the past week, have you had trouble going to sleep at night or staying asleep through the night?</t>
  </si>
  <si>
    <t>MDS-UPDRS - Sleep Problems</t>
  </si>
  <si>
    <t>The Movement Disorder Society version of the Unified Parkinson's Disease Rating Scale - Over the past week, have you had trouble staying awake during the daytime?</t>
  </si>
  <si>
    <t>MDS-UPDRS - Daytime Sleepiness</t>
  </si>
  <si>
    <t>The Movement Disorder Society version of the Unified Parkinson's Disease Rating Scale - Over the past week, have you had uncomfortable feelings in your body like pain, aches tingling or cramps?</t>
  </si>
  <si>
    <t>MDS-UPDRS - Pain and Other Sensations</t>
  </si>
  <si>
    <t>The Movement Disorder Society version of the Unified Parkinson's Disease Rating Scale - Over the past week, have you had trouble with urine control?</t>
  </si>
  <si>
    <t>MDS-UPDRS - Urinary Problems</t>
  </si>
  <si>
    <t>The Movement Disorder Society version of the Unified Parkinson's Disease Rating Scale - Over the past week have you had constipation troubles that cause you difficulty moving your bowels?</t>
  </si>
  <si>
    <t>MDS-UPDRS - Constipation Problems</t>
  </si>
  <si>
    <t>The Movement Disorder Society version of the Unified Parkinson's Disease Rating Scale - Over the past week, have you felt faint, dizzy or foggy when you stand up after sitting or lying down?</t>
  </si>
  <si>
    <t>MDS-UPDRS - Lightheadedness on Standing</t>
  </si>
  <si>
    <t>The Movement Disorder Society version of the Unified Parkinson's Disease Rating Scale - Over the past week, have you usually felt fatigued?</t>
  </si>
  <si>
    <t>MDS-UPDRS - Fatigue</t>
  </si>
  <si>
    <t>The Movement Disorder Society version of the Unified Parkinson's Disease Rating Scale - Over the past week, have you had problems with your speech?</t>
  </si>
  <si>
    <t>MDS-UPDRS - Speech</t>
  </si>
  <si>
    <t>The Movement Disorder Society version of the Unified Parkinson's Disease Rating Scale - Over the past week, have you usually had too much saliva during when you are awake or when you sleep?</t>
  </si>
  <si>
    <t>MDS-UPDRS - Saliva and Drooling</t>
  </si>
  <si>
    <t>The Movement Disorder Society version of the Unified Parkinson's Disease Rating Scale - Over the past week, have you usually had problems swallowing pills or eating meals?</t>
  </si>
  <si>
    <t>MDS-UPDRS - Chewing and Swallowing</t>
  </si>
  <si>
    <t>The Movement Disorder Society version of the Unified Parkinson's Disease Rating Scale - Over the past week, have you usually had troubles handling your food and using eating utensils?</t>
  </si>
  <si>
    <t>MDS-UPDRS - Eating Tasks</t>
  </si>
  <si>
    <t>The Movement Disorder Society version of the Unified Parkinson's Disease Rating Scale - Over the past week, have you usually had problems dressing?</t>
  </si>
  <si>
    <t>MDS-UPDRS - Dressing</t>
  </si>
  <si>
    <t>The Movement Disorder Society version of the Unified Parkinson's Disease Rating Scale - Over the past week, have you usually been slow or do you need help with washing, bathing, shaving, brushing teeth, combing your hair or with other personal hygiene?</t>
  </si>
  <si>
    <t>MDS-UPDRS - Hygiene</t>
  </si>
  <si>
    <t>The Movement Disorder Society version of the Unified Parkinson's Disease Rating Scale - Over the past week, have people usually had trouble reading your handwriting?</t>
  </si>
  <si>
    <t>MDS-UPDRS - Handwriting</t>
  </si>
  <si>
    <t>The Movement Disorder Society version of the Unified Parkinson's Disease Rating Scale - Over the past week, have you usually had trouble doing your hobbies or other things that you like to do?</t>
  </si>
  <si>
    <t>MDS-UPDRS - Doing Hobbies and Other Activities</t>
  </si>
  <si>
    <t>The Movement Disorder Society version of the Unified Parkinson's Disease Rating Scale - Over the past week, do you usually have trouble turning over in bed?</t>
  </si>
  <si>
    <t>MDS-UPDRS - Turning in Bed</t>
  </si>
  <si>
    <t>The Movement Disorder Society version of the Unified Parkinson's Disease Rating Scale - Over the past week, have you usually had shaking or tremor?</t>
  </si>
  <si>
    <t>MDS-UPDRS - Tremor</t>
  </si>
  <si>
    <t>The Movement Disorder Society version of the Unified Parkinson's Disease Rating Scale - Over the past week, have you usually had problems with balance and walking?</t>
  </si>
  <si>
    <t>MDS-UPDRS - Walking and Balance</t>
  </si>
  <si>
    <t>The Movement Disorder Society version of the Unified Parkinson's Disease Rating Scale - Over the past week, on your usual day when walking, do you suddenly stop or freeze as if your feet are stuck to the floor?</t>
  </si>
  <si>
    <t>MDS-UPDRS - Freezing</t>
  </si>
  <si>
    <t>MDS-UPDRS - Medication for Parkinson's Disease</t>
  </si>
  <si>
    <t>MDS-UPDRS - Clinical State on Medication</t>
  </si>
  <si>
    <t>The Movement Disorder Society version of the Unified Parkinson's Disease Rating Scale - Is the patient on Levodopa?</t>
  </si>
  <si>
    <t>MDS-UPDRS - Taking Levodopa</t>
  </si>
  <si>
    <t>MDS-UPDRS - Minutes Since Levodopa Dose</t>
  </si>
  <si>
    <t>The Movement Disorder Society version of the Unified Parkinson's Disease Rating Scale - Speech Problems.</t>
  </si>
  <si>
    <t>MDS-UPDRS - Speech Problems</t>
  </si>
  <si>
    <t>The Movement Disorder Society version of the Unified Parkinson's Disease Rating Scale - Facial Expression.</t>
  </si>
  <si>
    <t>MDS-UPDRS - Facial Expression</t>
  </si>
  <si>
    <t>The Movement Disorder Society version of the Unified Parkinson's Disease Rating Scale - Rigidity Neck.</t>
  </si>
  <si>
    <t>MDS-UPDRS - Rigidity Neck</t>
  </si>
  <si>
    <t>The Movement Disorder Society version of the Unified Parkinson's Disease Rating Scale - Rigidity Right Upper Extremity.</t>
  </si>
  <si>
    <t>MDS-UPDRS - Rigidity Right Upper Extremity</t>
  </si>
  <si>
    <t>The Movement Disorder Society version of the Unified Parkinson's Disease Rating Scale - Rigidity Left Upper Extremity.</t>
  </si>
  <si>
    <t>MDS-UPDRS - Rigidity Left Upper Extremity</t>
  </si>
  <si>
    <t>The Movement Disorder Society version of the Unified Parkinson's Disease Rating Scale - Rigidity Right Lower Extremity.</t>
  </si>
  <si>
    <t>MDS-UPDRS - Rigidity Right Lower Extremity</t>
  </si>
  <si>
    <t>The Movement Disorder Society version of the Unified Parkinson's Disease Rating Scale - Rigidity Left Lower Extremity.</t>
  </si>
  <si>
    <t>MDS-UPDRS - Rigidity Left Lower Extremity</t>
  </si>
  <si>
    <t>The Movement Disorder Society version of the Unified Parkinson's Disease Rating Scale - Right Finger Tapping.</t>
  </si>
  <si>
    <t>MDS-UPDRS - Right Finger Tapping</t>
  </si>
  <si>
    <t>The Movement Disorder Society version of the Unified Parkinson's Disease Rating Scale - Left Finger Tapping.</t>
  </si>
  <si>
    <t>MDS-UPDRS - Left Finger Tapping</t>
  </si>
  <si>
    <t>The Movement Disorder Society version of the Unified Parkinson's Disease Rating Scale - Right Hand Movements.</t>
  </si>
  <si>
    <t>MDS-UPDRS - Right Hand Movements</t>
  </si>
  <si>
    <t>The Movement Disorder Society version of the Unified Parkinson's Disease Rating Scale - Left Hand Movements.</t>
  </si>
  <si>
    <t>MDS-UPDRS - Left Hand Movements</t>
  </si>
  <si>
    <t>The Movement Disorder Society version of the Unified Parkinson's Disease Rating Scale - Pronation-Supination Movements of Right Hand.</t>
  </si>
  <si>
    <t>MDS-UPDRS - Pronanation-Supination Movement of Right Hand</t>
  </si>
  <si>
    <t>The Movement Disorder Society version of the Unified Parkinson's Disease Rating Scale - Pronation-Supination Movements of Left Hand.</t>
  </si>
  <si>
    <t>MDS-UPDRS - Pronanation-Supination Movement of Left Hand</t>
  </si>
  <si>
    <t>The Movement Disorder Society version of the Unified Parkinson's Disease Rating Scale - Right Toe Tapping.</t>
  </si>
  <si>
    <t>MDS-UPDRS - Right Toe Tapping</t>
  </si>
  <si>
    <t>The Movement Disorder Society version of the Unified Parkinson's Disease Rating Scale - Left Toe Tapping.</t>
  </si>
  <si>
    <t>MDS-UPDRS - Left Toe Tapping</t>
  </si>
  <si>
    <t>The Movement Disorder Society version of the Unified Parkinson's Disease Rating Scale - Right Leg Agility.</t>
  </si>
  <si>
    <t>MDS-UPDRS - Right Leg Agility</t>
  </si>
  <si>
    <t>The Movement Disorder Society version of the Unified Parkinson's Disease Rating Scale - Left Leg Agility.</t>
  </si>
  <si>
    <t>MDS-UPDRS - Left Leg Agility</t>
  </si>
  <si>
    <t>The Movement Disorder Society version of the Unified Parkinson's Disease Rating Scale - Arising from Chair.</t>
  </si>
  <si>
    <t>MDS-UPDRS - Arising from Chair</t>
  </si>
  <si>
    <t>The Movement Disorder Society version of the Unified Parkinson's Disease Rating Scale - Gait.</t>
  </si>
  <si>
    <t>MDS-UPDRS - Gait</t>
  </si>
  <si>
    <t>The Movement Disorder Society version of the Unified Parkinson's Disease Rating Scale - Freezing of Gait.</t>
  </si>
  <si>
    <t>MDS-UPDRS - Freezing of Gait</t>
  </si>
  <si>
    <t>The Movement Disorder Society version of the Unified Parkinson's Disease Rating Scale - Postural Stability.</t>
  </si>
  <si>
    <t>MDS-UPDRS - Postural Stability</t>
  </si>
  <si>
    <t>The Movement Disorder Society version of the Unified Parkinson's Disease Rating Scale - Posture.</t>
  </si>
  <si>
    <t>MDS-UPDRS - Posture</t>
  </si>
  <si>
    <t>The Movement Disorder Society version of the Unified Parkinson's Disease Rating Scale - Global Spontaneity of Movement (Body Bradykinesia).</t>
  </si>
  <si>
    <t>MDS-UPDRS - Body Bradykinesia</t>
  </si>
  <si>
    <t>The Movement Disorder Society version of the Unified Parkinson's Disease Rating Scale - Postural Tremor of the Right Hand.</t>
  </si>
  <si>
    <t>MDS-UPDRS - Postural Tremor of Right Hand</t>
  </si>
  <si>
    <t>The Movement Disorder Society version of the Unified Parkinson's Disease Rating Scale - Kinetic Tremor of the Left Hand.</t>
  </si>
  <si>
    <t>MDS-UPDRS - Kinetic Tremor of Left Hand</t>
  </si>
  <si>
    <t>The Movement Disorder Society version of the Unified Parkinson's Disease Rating Scale - Rest Tremor Amplitude Right Upper Extremity.</t>
  </si>
  <si>
    <t>MDS-UPDRS - Rest Tremor Amplitude Right Upper Extremity</t>
  </si>
  <si>
    <t>The Movement Disorder Society version of the Unified Parkinson's Disease Rating Scale - Rest Tremor Amplitude Left Upper Extremity.</t>
  </si>
  <si>
    <t>MDS-UPDRS - Rest Tremor Amplitude Left Upper Extremity</t>
  </si>
  <si>
    <t>The Movement Disorder Society version of the Unified Parkinson's Disease Rating Scale - Rest Tremor Amplitude Right Lower Extremity.</t>
  </si>
  <si>
    <t>MDS-UPDRS - Rest Tremor Amplitude Right Lower Extremity</t>
  </si>
  <si>
    <t>The Movement Disorder Society version of the Unified Parkinson's Disease Rating Scale - Rest Tremor Amplitude Left Lower Extremity.</t>
  </si>
  <si>
    <t>MDS-UPDRS - Rest Tremor Amplitude Left Lower Extremity</t>
  </si>
  <si>
    <t>The Movement Disorder Society version of the Unified Parkinson's Disease Rating Scale - Rest Tremor Amplitude Lip/Jaw.</t>
  </si>
  <si>
    <t>MDS-UPDRS - Rest Tremor Amplitude Lip or Jaw</t>
  </si>
  <si>
    <t>The Movement Disorder Society version of the Unified Parkinson's Disease Rating Scale - Consistency of Rest Tremor.</t>
  </si>
  <si>
    <t>MDS-UPDRS - Consistency of Rest Tremor</t>
  </si>
  <si>
    <t>The Movement Disorder Society version of the Unified Parkinson's Disease Rating Scale - Were dyskinesias (chorea or dystonia) present during examination?</t>
  </si>
  <si>
    <t>MDS-UPDRS - Dyskinesias During Exam</t>
  </si>
  <si>
    <t>The Movement Disorder Society version of the Unified Parkinson's Disease Rating Scale - If yes, did these movements interfere with your ratings?</t>
  </si>
  <si>
    <t>MDS-UPDRS - Movements Interfere with Ratings</t>
  </si>
  <si>
    <t>The Movement Disorder Society version of the Unified Parkinson's Disease Rating Scale - Hoehn and Yahr Stage.</t>
  </si>
  <si>
    <t>MDS-UPDRS - Hoehn and Yahr Stage</t>
  </si>
  <si>
    <t>The Movement Disorder Society version of the Unified Parkinson's Disease Rating Scale - Time Spent with Dyskinesias.</t>
  </si>
  <si>
    <t>MDS-UPDRS - Time Spent with Dyskinesias</t>
  </si>
  <si>
    <t>The Movement Disorder Society version of the Unified Parkinson's Disease Rating Scale - Functional Impact of Dyskinesias.</t>
  </si>
  <si>
    <t>MDS-UPDRS - Functional Impact of Dyskinesias</t>
  </si>
  <si>
    <t>The Movement Disorder Society version of the Unified Parkinson's Disease Rating Scale - Time Spent in the Off State.</t>
  </si>
  <si>
    <t>MDS-UPDRS - Time Spent in the Off State</t>
  </si>
  <si>
    <t>The Movement Disorder Society version of the Unified Parkinson's Disease Rating Scale - Functional Impact of Fluctuations.</t>
  </si>
  <si>
    <t>MDS-UPDRS - Functional Impact of Fluctuations</t>
  </si>
  <si>
    <t>The Movement Disorder Society version of the Unified Parkinson's Disease Rating Scale - Complexity of Motor Fluctuations.</t>
  </si>
  <si>
    <t>MDS-UPDRS - Complexity of Motor Fluctuations</t>
  </si>
  <si>
    <t>The Movement Disorder Society version of the Unified Parkinson's Disease Rating Scale - Painful Off-state Dystonia.</t>
  </si>
  <si>
    <t>MDS-UPDRS - Painful Off-state Dystonia</t>
  </si>
  <si>
    <t>CDISC ADAS-Cog - Naming Objects and Fingers: Pinky</t>
  </si>
  <si>
    <t>C100622</t>
  </si>
  <si>
    <t>C100623</t>
  </si>
  <si>
    <t>C100624</t>
  </si>
  <si>
    <t>C100625</t>
  </si>
  <si>
    <t>C100626</t>
  </si>
  <si>
    <t>C100627</t>
  </si>
  <si>
    <t>C100628</t>
  </si>
  <si>
    <t>C100629</t>
  </si>
  <si>
    <t>C100630</t>
  </si>
  <si>
    <t>C100631</t>
  </si>
  <si>
    <t>C100632</t>
  </si>
  <si>
    <t>C100633</t>
  </si>
  <si>
    <t>C100634</t>
  </si>
  <si>
    <t>C100635</t>
  </si>
  <si>
    <t>C100636</t>
  </si>
  <si>
    <t>C100637</t>
  </si>
  <si>
    <t>C100638</t>
  </si>
  <si>
    <t>C100639</t>
  </si>
  <si>
    <t>C100640</t>
  </si>
  <si>
    <t>C100641</t>
  </si>
  <si>
    <t>C100642</t>
  </si>
  <si>
    <t>C100643</t>
  </si>
  <si>
    <t>C100644</t>
  </si>
  <si>
    <t>C100645</t>
  </si>
  <si>
    <t>C100646</t>
  </si>
  <si>
    <t>C100647</t>
  </si>
  <si>
    <t>C100648</t>
  </si>
  <si>
    <t>C100649</t>
  </si>
  <si>
    <t>C100650</t>
  </si>
  <si>
    <t>C100651</t>
  </si>
  <si>
    <t>C100652</t>
  </si>
  <si>
    <t>C100653</t>
  </si>
  <si>
    <t>C100654</t>
  </si>
  <si>
    <t>C100655</t>
  </si>
  <si>
    <t>C100656</t>
  </si>
  <si>
    <t>C100657</t>
  </si>
  <si>
    <t>C100658</t>
  </si>
  <si>
    <t>C100659</t>
  </si>
  <si>
    <t>C100660</t>
  </si>
  <si>
    <t>C100661</t>
  </si>
  <si>
    <t>C100662</t>
  </si>
  <si>
    <t>C100663</t>
  </si>
  <si>
    <t>C100664</t>
  </si>
  <si>
    <t>C100665</t>
  </si>
  <si>
    <t>C100666</t>
  </si>
  <si>
    <t>C100667</t>
  </si>
  <si>
    <t>C100668</t>
  </si>
  <si>
    <t>C100669</t>
  </si>
  <si>
    <t>C100670</t>
  </si>
  <si>
    <t>C100671</t>
  </si>
  <si>
    <t>C100672</t>
  </si>
  <si>
    <t>C100673</t>
  </si>
  <si>
    <t>C100674</t>
  </si>
  <si>
    <t>C100675</t>
  </si>
  <si>
    <t>C100676</t>
  </si>
  <si>
    <t>C100677</t>
  </si>
  <si>
    <t>C100678</t>
  </si>
  <si>
    <t>C100679</t>
  </si>
  <si>
    <t>C100680</t>
  </si>
  <si>
    <t>C100681</t>
  </si>
  <si>
    <t>C100682</t>
  </si>
  <si>
    <t>C100683</t>
  </si>
  <si>
    <t>C100684</t>
  </si>
  <si>
    <t>C100685</t>
  </si>
  <si>
    <t>C100686</t>
  </si>
  <si>
    <t>C100687</t>
  </si>
  <si>
    <t>C100688</t>
  </si>
  <si>
    <t>C100689</t>
  </si>
  <si>
    <t>C100690</t>
  </si>
  <si>
    <t>C100691</t>
  </si>
  <si>
    <t>C100692</t>
  </si>
  <si>
    <t>C100693</t>
  </si>
  <si>
    <t>C100694</t>
  </si>
  <si>
    <t>C100695</t>
  </si>
  <si>
    <t>C100696</t>
  </si>
  <si>
    <t>C100697</t>
  </si>
  <si>
    <t>C100698</t>
  </si>
  <si>
    <t>C100699</t>
  </si>
  <si>
    <t>C100700</t>
  </si>
  <si>
    <t>C100701</t>
  </si>
  <si>
    <t>C100702</t>
  </si>
  <si>
    <t>C100703</t>
  </si>
  <si>
    <t>C100704</t>
  </si>
  <si>
    <t>C100705</t>
  </si>
  <si>
    <t>C100706</t>
  </si>
  <si>
    <t>C100707</t>
  </si>
  <si>
    <t>C100708</t>
  </si>
  <si>
    <t>C100709</t>
  </si>
  <si>
    <t>C100710</t>
  </si>
  <si>
    <t>C100711</t>
  </si>
  <si>
    <t>C100712</t>
  </si>
  <si>
    <t>C100713</t>
  </si>
  <si>
    <t>C100714</t>
  </si>
  <si>
    <t>C100715</t>
  </si>
  <si>
    <t>C100716</t>
  </si>
  <si>
    <t>C100717</t>
  </si>
  <si>
    <t>C100718</t>
  </si>
  <si>
    <t>C100719</t>
  </si>
  <si>
    <t>C100720</t>
  </si>
  <si>
    <t>C100721</t>
  </si>
  <si>
    <t>C100722</t>
  </si>
  <si>
    <t>C100723</t>
  </si>
  <si>
    <t>C100724</t>
  </si>
  <si>
    <t>NPI1A</t>
  </si>
  <si>
    <t>NPI1B</t>
  </si>
  <si>
    <t>NPI1C</t>
  </si>
  <si>
    <t>NPI1D</t>
  </si>
  <si>
    <t>NPI1E</t>
  </si>
  <si>
    <t>NPI1F</t>
  </si>
  <si>
    <t>NPI1G</t>
  </si>
  <si>
    <t>NPI1H</t>
  </si>
  <si>
    <t>NPI1I</t>
  </si>
  <si>
    <t>NPI1J</t>
  </si>
  <si>
    <t>NPI1K</t>
  </si>
  <si>
    <t>NPI1L</t>
  </si>
  <si>
    <t>C100725</t>
  </si>
  <si>
    <t>C100726</t>
  </si>
  <si>
    <t>C100727</t>
  </si>
  <si>
    <t>C100728</t>
  </si>
  <si>
    <t>C100729</t>
  </si>
  <si>
    <t>C100730</t>
  </si>
  <si>
    <t>C100731</t>
  </si>
  <si>
    <t>C100732</t>
  </si>
  <si>
    <t>C100733</t>
  </si>
  <si>
    <t>C100734</t>
  </si>
  <si>
    <t>C100735</t>
  </si>
  <si>
    <t>C100736</t>
  </si>
  <si>
    <t>C100737</t>
  </si>
  <si>
    <t>C100738</t>
  </si>
  <si>
    <t>C100739</t>
  </si>
  <si>
    <t>C100740</t>
  </si>
  <si>
    <t>C100741</t>
  </si>
  <si>
    <t>C100742</t>
  </si>
  <si>
    <t>C100743</t>
  </si>
  <si>
    <t>C100744</t>
  </si>
  <si>
    <t>C100745</t>
  </si>
  <si>
    <t>C100746</t>
  </si>
  <si>
    <t>C100747</t>
  </si>
  <si>
    <t>C100748</t>
  </si>
  <si>
    <t>C100749</t>
  </si>
  <si>
    <t>C100750</t>
  </si>
  <si>
    <t>C100751</t>
  </si>
  <si>
    <t>C100752</t>
  </si>
  <si>
    <t>C100753</t>
  </si>
  <si>
    <t>C100754</t>
  </si>
  <si>
    <t>C100755</t>
  </si>
  <si>
    <t>C100756</t>
  </si>
  <si>
    <t>C100757</t>
  </si>
  <si>
    <t>PDQ01-Dizziness</t>
  </si>
  <si>
    <t>PDQ01-Imbalance</t>
  </si>
  <si>
    <t>PDQ01-Swallow</t>
  </si>
  <si>
    <t>PDQ01-Communication</t>
  </si>
  <si>
    <t>PDQ01-Nocturia</t>
  </si>
  <si>
    <t>PDQ01-Sexual Ability</t>
  </si>
  <si>
    <t>PDQ01-Neuropathy</t>
  </si>
  <si>
    <t>PDQ01-Uro-frequency</t>
  </si>
  <si>
    <t>PDQ01-Constipation</t>
  </si>
  <si>
    <t>PDQ01-Sleep Initiation</t>
  </si>
  <si>
    <t>PDQ01-Sleep Maintenance</t>
  </si>
  <si>
    <t>PDQ01-Outlook</t>
  </si>
  <si>
    <t>PDQ01-Burden</t>
  </si>
  <si>
    <t>PDQ01-Social Life - Affected</t>
  </si>
  <si>
    <t>PDQ01-Future</t>
  </si>
  <si>
    <t>PDQ01-Ask for Help</t>
  </si>
  <si>
    <t>PDQ01-Maintain Independence</t>
  </si>
  <si>
    <t>PDQ01-Adjust to Change</t>
  </si>
  <si>
    <t>PDQ01-Social Life - Not Affected</t>
  </si>
  <si>
    <t>PDQ01-Travel</t>
  </si>
  <si>
    <t>PDQ01-Family Relationship</t>
  </si>
  <si>
    <t>PDQ01-Social Isolation</t>
  </si>
  <si>
    <t>PDQ01-Self Concept/Image</t>
  </si>
  <si>
    <t>PDQ01-Sexual Desirability</t>
  </si>
  <si>
    <t>PDQ01-Independent Hygiene</t>
  </si>
  <si>
    <t>PDQ01-Independent Food Preparation</t>
  </si>
  <si>
    <t>PDQ01-Comm in the Past 7 Days</t>
  </si>
  <si>
    <t>PDQ01-Fatigue</t>
  </si>
  <si>
    <t>PDQ01-Usual Share of Work in Home</t>
  </si>
  <si>
    <t>PDQ01-Sleep with Partner</t>
  </si>
  <si>
    <t>PDQ01-Driving</t>
  </si>
  <si>
    <t>PDQ01-Financial Strain</t>
  </si>
  <si>
    <t>PDQ01-Parkinson's Symptoms</t>
  </si>
  <si>
    <t>PDQ0101</t>
  </si>
  <si>
    <t>PDQ0102</t>
  </si>
  <si>
    <t>PDQ0103</t>
  </si>
  <si>
    <t>PDQ0104</t>
  </si>
  <si>
    <t>PDQ0105</t>
  </si>
  <si>
    <t>PDQ0106</t>
  </si>
  <si>
    <t>PDQ0107</t>
  </si>
  <si>
    <t>PDQ0108</t>
  </si>
  <si>
    <t>PDQ0109</t>
  </si>
  <si>
    <t>PDQ0110</t>
  </si>
  <si>
    <t>PDQ0111</t>
  </si>
  <si>
    <t>PDQ0112</t>
  </si>
  <si>
    <t>PDQ0113</t>
  </si>
  <si>
    <t>PDQ0114</t>
  </si>
  <si>
    <t>PDQ0115</t>
  </si>
  <si>
    <t>PDQ0116</t>
  </si>
  <si>
    <t>PDQ0117</t>
  </si>
  <si>
    <t>PDQ0118</t>
  </si>
  <si>
    <t>PDQ0119</t>
  </si>
  <si>
    <t>PDQ0120</t>
  </si>
  <si>
    <t>PDQ0121</t>
  </si>
  <si>
    <t>PDQ0122</t>
  </si>
  <si>
    <t>PDQ0123</t>
  </si>
  <si>
    <t>PDQ0124</t>
  </si>
  <si>
    <t>PDQ0125</t>
  </si>
  <si>
    <t>PDQ0126</t>
  </si>
  <si>
    <t>PDQ0127</t>
  </si>
  <si>
    <t>PDQ0128</t>
  </si>
  <si>
    <t>PDQ0129</t>
  </si>
  <si>
    <t>PDQ0130</t>
  </si>
  <si>
    <t>PDQ0131</t>
  </si>
  <si>
    <t>PDQ0132</t>
  </si>
  <si>
    <t>PDQ0133</t>
  </si>
  <si>
    <t>Parkinson's Disease Quality of Life Scale - Changing position causes me to become lightheaded (lying to standing, or sitting to standing).</t>
  </si>
  <si>
    <t>PDQUALIF - Lightheadedness</t>
  </si>
  <si>
    <t>Parkinson's Disease Quality of Life Scale - When walking, I have trouble keeping my balance.</t>
  </si>
  <si>
    <t>PDQUALIF - Imbalance</t>
  </si>
  <si>
    <t>Parkinson's Disease Quality of Life Scale - When eating or drinking fluids, I have difficulty swallowing.</t>
  </si>
  <si>
    <t>PDQUALIF - Swallowing Difficulty</t>
  </si>
  <si>
    <t>Parkinson's Disease Quality of Life Scale - My Parkinson's symptoms affect my ability to communicate with people.</t>
  </si>
  <si>
    <t>PDQUALIF - Communication</t>
  </si>
  <si>
    <t>Parkinson's Disease Quality of Life Scale - The need to go to the bathroom keeps me up at night.</t>
  </si>
  <si>
    <t>PDQUALIF - Nocturia</t>
  </si>
  <si>
    <t>Parkinson's Disease Quality of Life Scale - My Parkinson's symptoms affect my ability to show affection in intimate or sexual ways.</t>
  </si>
  <si>
    <t>PDQUALIF - Sexual Ability</t>
  </si>
  <si>
    <t>Parkinson's Disease Quality of Life Scale - I have aching/burning/coldness/numbness in my hand/feet.</t>
  </si>
  <si>
    <t>PDQUALIF - Neuropathy in Hands or Feet</t>
  </si>
  <si>
    <t>Parkinson's Disease Quality of Life Scale - I have difficulty with bladder control (frequency, urgency, inability).</t>
  </si>
  <si>
    <t>PDQUALIF - Bladder Control Difficulty</t>
  </si>
  <si>
    <t>Parkinson's Disease Quality of Life Scale - Constipation is a problem.</t>
  </si>
  <si>
    <t>PDQUALIF - Constipation</t>
  </si>
  <si>
    <t>Parkinson's Disease Quality of Life Scale - My Parkinson's symptoms cause me to have trouble falling asleep, or waking early.</t>
  </si>
  <si>
    <t>PDQUALIF - Trouble with Sleep Initiation or Waking Early</t>
  </si>
  <si>
    <t>Parkinson's Disease Quality of Life Scale - I have trouble staying asleep.</t>
  </si>
  <si>
    <t>PDQUALIF - Trouble with Sleep Maintenance</t>
  </si>
  <si>
    <t>Parkinson's Disease Quality of Life Scale - My Parkinson's symptoms make it hard to maintain a positive outlook.</t>
  </si>
  <si>
    <t>PDQUALIF - Positive Outlook Difficult</t>
  </si>
  <si>
    <t>Parkinson's Disease Quality of Life Scale - My Parkinson's symptoms cause me to feel like a burden to other people.</t>
  </si>
  <si>
    <t>PDQUALIF - Burden to Others</t>
  </si>
  <si>
    <t>Parkinson's Disease Quality of Life Scale - My Parkinson's symptoms have affected my social life.</t>
  </si>
  <si>
    <t>PDQUALIF - Social Life Affected</t>
  </si>
  <si>
    <t>Parkinson's Disease Quality of Life Scale - I worry about what the future has in store.</t>
  </si>
  <si>
    <t>PDQUALIF - Worry about Future</t>
  </si>
  <si>
    <t>Parkinson's Disease Quality of Life Scale - Asking others for help is difficult for me.</t>
  </si>
  <si>
    <t>PDQUALIF - Difficulty in Asking for Help</t>
  </si>
  <si>
    <t>Parkinson's Disease Quality of Life Scale - Maintaining my independence is important to me.</t>
  </si>
  <si>
    <t>PDQUALIF - Important to Maintain Independence</t>
  </si>
  <si>
    <t>Parkinson's Disease Quality of Life Scale - It has been difficult to adjust to the changes which have taken place in my body.</t>
  </si>
  <si>
    <t>PDQUALIF - Difficulty in Adjusting to Change</t>
  </si>
  <si>
    <t>Parkinson's Disease Quality of Life Scale - My Parkinson's symptoms have not affected my social life.</t>
  </si>
  <si>
    <t>PDQUALIF - Social Life Not Affected</t>
  </si>
  <si>
    <t>Parkinson's Disease Quality of Life Scale - Travel remains an important part of my leisure activities.</t>
  </si>
  <si>
    <t>PDQUALIF - Travel Important</t>
  </si>
  <si>
    <t>Parkinson's Disease Quality of Life Scale - My Parkinson's symptoms have affected my family role and responsibility.</t>
  </si>
  <si>
    <t>PDQUALIF - Family Relationship Affected</t>
  </si>
  <si>
    <t>Parkinson's Disease Quality of Life Scale - My Parkinson's symptoms cause me to stay away from social gatherings.</t>
  </si>
  <si>
    <t>PDQUALIF - Social Isolation</t>
  </si>
  <si>
    <t>Parkinson's Disease Quality of Life Scale - My spouse/children/friends' view of me has changed because of my illness.</t>
  </si>
  <si>
    <t>PDQUALIF - Self Concept Change</t>
  </si>
  <si>
    <t>Parkinson's Disease Quality of Life Scale - I feel I am less sexually desirable because of my illness.</t>
  </si>
  <si>
    <t>PDQUALIF - Sexual Desirability</t>
  </si>
  <si>
    <t>Parkinson's Disease Quality of Life Scale - In the past 7 days, in my personal hygiene (bathing, hair care, make up, shaving or toileting), I have been independent.</t>
  </si>
  <si>
    <t>PDQUALIF - Independent Hygiene in Past 7 Days</t>
  </si>
  <si>
    <t>Parkinson's Disease Quality of Life Scale - In the past 7 days, in food preparation or eating I am independent.</t>
  </si>
  <si>
    <t>PDQUALIF - Independent Food Preparation in Past 7 Days</t>
  </si>
  <si>
    <t>Parkinson's Disease Quality of Life Scale - In the past 7 days, written or spoken communication is a problem for me.</t>
  </si>
  <si>
    <t>PDQUALIF - Problem with Communication in the Past 7 Days</t>
  </si>
  <si>
    <t>Parkinson's Disease Quality of Life Scale - In the past 7 days, fatigue makes participation in activities, household chores, shopping or yard work a problem for me.</t>
  </si>
  <si>
    <t>PDQUALIF - Fatigue in Past 7 Days</t>
  </si>
  <si>
    <t>Parkinson's Disease Quality of Life Scale - In the past 7 days, my Parkinson's symptoms interfere with my ability to do my usual share in the home.</t>
  </si>
  <si>
    <t>PDQUALIF - House Work in Past 7 Days</t>
  </si>
  <si>
    <t>Parkinson's Disease Quality of Life Scale - In the past 7 days, my nighttime symptoms keep me from sleeping with my spouse/partner.</t>
  </si>
  <si>
    <t>PDQUALIF - Sleep with Partner in Past 7 Days</t>
  </si>
  <si>
    <t>Parkinson's Disease Quality of Life Scale - In the past 7 days, my Parkinson's symptoms have interfered with my driving ability.</t>
  </si>
  <si>
    <t>PDQUALIF - Driving in Past 7 Days</t>
  </si>
  <si>
    <t>Parkinson's Disease Quality of Life Scale - In the past 7 days, my illness has caused a financial strain for me and my family.</t>
  </si>
  <si>
    <t>PDQUALIF - Financial Strain in Past 7 Days</t>
  </si>
  <si>
    <t>Parkinson's Disease Quality of Life Scale - Compared to 6 months ago, my Parkinson's symptoms are.</t>
  </si>
  <si>
    <t>PDQUALIF - Parkinson's Symptoms</t>
  </si>
  <si>
    <t>C100949</t>
  </si>
  <si>
    <t>C100950</t>
  </si>
  <si>
    <t>C100951</t>
  </si>
  <si>
    <t>C100952</t>
  </si>
  <si>
    <t>C100953</t>
  </si>
  <si>
    <t>C100954</t>
  </si>
  <si>
    <t>WPAI01-Currently Employed</t>
  </si>
  <si>
    <t>WPAI01-Missed Work Hours Due to Problem</t>
  </si>
  <si>
    <t>WPAI01-Missed Work Hours Due to Other</t>
  </si>
  <si>
    <t>WPAI01-Hours Actually Worked</t>
  </si>
  <si>
    <t>WPAI01-Problem Affect Productivity</t>
  </si>
  <si>
    <t>WPAI01-Problem Affect Reg Daily Activity</t>
  </si>
  <si>
    <t>WPAI0101</t>
  </si>
  <si>
    <t>WPAI0102</t>
  </si>
  <si>
    <t>WPAI0103</t>
  </si>
  <si>
    <t>WPAI0104</t>
  </si>
  <si>
    <t>WPAI0105</t>
  </si>
  <si>
    <t>WPAI0106</t>
  </si>
  <si>
    <t>Work Productivity and Activity Impairment Questionnaire - Specific Health Problem V2.0 - Are you currently employed (working for pay)?</t>
  </si>
  <si>
    <t>WPAI:SHP v2.0 - Currently Employed</t>
  </si>
  <si>
    <t>Work Productivity and Activity Impairment Questionnaire - Specific Health Problem V2.0 - During the past seven days, how many hours did you miss from work because of problems associated with your problem?</t>
  </si>
  <si>
    <t>WPAI:SHP v2.0 - Missed Work Hours Due to Problem</t>
  </si>
  <si>
    <t>Work Productivity and Activity Impairment Questionnaire - Specific Health Problem V2.0 - During the past seven days, how many hours did you miss from work because of any other reason, such as vacation, holidays, time off to participate in this study?</t>
  </si>
  <si>
    <t>WPAI:SHP v2.0 - Missed Work Hours Due to Other Reasons</t>
  </si>
  <si>
    <t>Work Productivity and Activity Impairment Questionnaire - Specific Health Problem V2.0 - During the past seven days, how many hours did you actually work?</t>
  </si>
  <si>
    <t>WPAI:SHP v2.0 - Hours Actually Worked</t>
  </si>
  <si>
    <t>Work Productivity and Activity Impairment Questionnaire - Specific Health Problem V2.0 - During the past seven days, how much did your problem affect your productivity while you were working?</t>
  </si>
  <si>
    <t>WPAI:SHP v2.0 - Problem Affects Productivity</t>
  </si>
  <si>
    <t>Work Productivity and Activity Impairment Questionnaire - Specific Health Problem V2.0 - During the past seven days, how much did your problem affect your ability to do your regular daily activities, other than work at a job?</t>
  </si>
  <si>
    <t>WPAI:SHP v2.0 - Problem Affects Regular Daily Activity</t>
  </si>
  <si>
    <t>C100955</t>
  </si>
  <si>
    <t>C100956</t>
  </si>
  <si>
    <t>C100957</t>
  </si>
  <si>
    <t>CGI01-Severity of Illness</t>
  </si>
  <si>
    <t>CGI01-Global Improvement</t>
  </si>
  <si>
    <t>CGI01-Efficacy Index</t>
  </si>
  <si>
    <t>CGI0101</t>
  </si>
  <si>
    <t>CGI0102</t>
  </si>
  <si>
    <t>CGI0103</t>
  </si>
  <si>
    <t>Clinical Global Impression - Considering your total clinical experience with this particular population, how mentally ill is the patient at this time?</t>
  </si>
  <si>
    <t>CGI - Severity of Illness</t>
  </si>
  <si>
    <t>Clinical Global Impression - Rate total improvement whether or not, in your judgment, it is due entirely to drug treatment. Compared to his condition at admission to the project, how much has he changed?</t>
  </si>
  <si>
    <t>CGI - Global Improvement</t>
  </si>
  <si>
    <t>Clinical Global Impression - Rate this item on the basis of drug effect only. Select the terms which best describe the degrees of therapeutic effect and side effects and record the number in the box where the two items intersect.</t>
  </si>
  <si>
    <t>CGI - Efficacy Index</t>
  </si>
  <si>
    <t>C101019</t>
  </si>
  <si>
    <t>C101020</t>
  </si>
  <si>
    <t>C100587</t>
  </si>
  <si>
    <t>C100588</t>
  </si>
  <si>
    <t>C100589</t>
  </si>
  <si>
    <t>C100590</t>
  </si>
  <si>
    <t>C100591</t>
  </si>
  <si>
    <t>C100592</t>
  </si>
  <si>
    <t>C100593</t>
  </si>
  <si>
    <t>C100594</t>
  </si>
  <si>
    <t>C100595</t>
  </si>
  <si>
    <t>C100596</t>
  </si>
  <si>
    <t>C100597</t>
  </si>
  <si>
    <t>C100598</t>
  </si>
  <si>
    <t>C100599</t>
  </si>
  <si>
    <t>C100600</t>
  </si>
  <si>
    <t>C100601</t>
  </si>
  <si>
    <t>C100602</t>
  </si>
  <si>
    <t>C100603</t>
  </si>
  <si>
    <t>C100604</t>
  </si>
  <si>
    <t>C100605</t>
  </si>
  <si>
    <t>C100606</t>
  </si>
  <si>
    <t>C100607</t>
  </si>
  <si>
    <t>C100608</t>
  </si>
  <si>
    <t>C100609</t>
  </si>
  <si>
    <t>C100610</t>
  </si>
  <si>
    <t>C100611</t>
  </si>
  <si>
    <t>C100612</t>
  </si>
  <si>
    <t>C100613</t>
  </si>
  <si>
    <t>C100614</t>
  </si>
  <si>
    <t>C100615</t>
  </si>
  <si>
    <t>C100616</t>
  </si>
  <si>
    <t>C100617</t>
  </si>
  <si>
    <t>C100618</t>
  </si>
  <si>
    <t>C100619</t>
  </si>
  <si>
    <t>C100620</t>
  </si>
  <si>
    <t>C100621</t>
  </si>
  <si>
    <t>MNSI1-Right Foot Dry Skin, Callus</t>
  </si>
  <si>
    <t>MNSI1-Left Foot Dry Skin, Callus</t>
  </si>
  <si>
    <t>MNSI1-Are Your Legs and/or Feet Numb</t>
  </si>
  <si>
    <t>MNSI1-Ever Have Burning Pain Legs/Feet</t>
  </si>
  <si>
    <t>MNSI1-Are Feet Too Sensitive to Touch</t>
  </si>
  <si>
    <t>MNSI1-Get Muscle Cramps Legs/Feet</t>
  </si>
  <si>
    <t>MNSI1-Ever Prickling Feelings Legs/Feet</t>
  </si>
  <si>
    <t>MNSI1-Hurt When Bed Covers Touch Skin</t>
  </si>
  <si>
    <t>MNSI1-Able to Tell Hot from Cold Water</t>
  </si>
  <si>
    <t>MNSI1-Ever Had Open Sore on Foot</t>
  </si>
  <si>
    <t>MNSI1-Doctor Says Diabetic Neuropathy</t>
  </si>
  <si>
    <t>MNSI1-Feel Weak All Over Most Times</t>
  </si>
  <si>
    <t>MNSI1-Symptoms Worse at Night</t>
  </si>
  <si>
    <t>MNSI1-Legs Hurt When Walking</t>
  </si>
  <si>
    <t>MNSI1-Able to Sense Feet When Walking</t>
  </si>
  <si>
    <t>MNSI1-Skin So Dry That Feet Crack Open</t>
  </si>
  <si>
    <t>MNSI1-Ever Had Amputation</t>
  </si>
  <si>
    <t>MNSI1-Total</t>
  </si>
  <si>
    <t>MNSI1-Right Foot Appears Normal</t>
  </si>
  <si>
    <t>MNSI1-Right Foot Deformities</t>
  </si>
  <si>
    <t>MNSI1-Right Foot Infection</t>
  </si>
  <si>
    <t>MNSI1-Right Foot Fissure</t>
  </si>
  <si>
    <t>MNSI1-Right Foot Other Abnormal Specify</t>
  </si>
  <si>
    <t>MNSI1-Left Foot Appears Normal</t>
  </si>
  <si>
    <t>MNSI1-Left Foot Deformities</t>
  </si>
  <si>
    <t>MNSI1-Left Foot Infection</t>
  </si>
  <si>
    <t>MNSI1-Left Foot Fissure</t>
  </si>
  <si>
    <t>MNSI1-Left Foot Other Abnormal Specify</t>
  </si>
  <si>
    <t>MNSI1-Right Foot Ulceration</t>
  </si>
  <si>
    <t>MNSI1-Left Foot Ulceration</t>
  </si>
  <si>
    <t>MNSI1-Right Ankle Reflexes</t>
  </si>
  <si>
    <t>MNSI1-Left Ankle Reflexes</t>
  </si>
  <si>
    <t>MNSI1-Right Foot Vibration Great Toe</t>
  </si>
  <si>
    <t>MNSI1-Left Foot Vibration Great Toe</t>
  </si>
  <si>
    <t>MNSI1-Right Foot Monofilament</t>
  </si>
  <si>
    <t>MNSI1-Left Foot Monofilament</t>
  </si>
  <si>
    <t>MNSI1-Total Score</t>
  </si>
  <si>
    <t>MNSI119</t>
  </si>
  <si>
    <t>MNSI125</t>
  </si>
  <si>
    <t>MNSI101</t>
  </si>
  <si>
    <t>MNSI102</t>
  </si>
  <si>
    <t>MNSI103</t>
  </si>
  <si>
    <t>MNSI104</t>
  </si>
  <si>
    <t>MNSI105</t>
  </si>
  <si>
    <t>MNSI106</t>
  </si>
  <si>
    <t>MNSI107</t>
  </si>
  <si>
    <t>MNSI108</t>
  </si>
  <si>
    <t>MNSI109</t>
  </si>
  <si>
    <t>MNSI110</t>
  </si>
  <si>
    <t>MNSI111</t>
  </si>
  <si>
    <t>MNSI112</t>
  </si>
  <si>
    <t>MNSI113</t>
  </si>
  <si>
    <t>MNSI114</t>
  </si>
  <si>
    <t>MNSI115</t>
  </si>
  <si>
    <t>MNSI116</t>
  </si>
  <si>
    <t>MNSI117</t>
  </si>
  <si>
    <t>MNSI118</t>
  </si>
  <si>
    <t>MNSI120</t>
  </si>
  <si>
    <t>MNSI121</t>
  </si>
  <si>
    <t>MNSI122</t>
  </si>
  <si>
    <t>MNSI123</t>
  </si>
  <si>
    <t>MNSI124</t>
  </si>
  <si>
    <t>MNSI126</t>
  </si>
  <si>
    <t>MNSI127</t>
  </si>
  <si>
    <t>MNSI128</t>
  </si>
  <si>
    <t>MNSI129</t>
  </si>
  <si>
    <t>MNSI130</t>
  </si>
  <si>
    <t>MNSI131</t>
  </si>
  <si>
    <t>MNSI132</t>
  </si>
  <si>
    <t>MNSI133</t>
  </si>
  <si>
    <t>MNSI134</t>
  </si>
  <si>
    <t>MNSI135</t>
  </si>
  <si>
    <t>MNSI136</t>
  </si>
  <si>
    <t>MNSI137</t>
  </si>
  <si>
    <t>Michigan Neuropathy Screening Instrument - Physical Assessment: Appearance of right foot - dry skin, callus.</t>
  </si>
  <si>
    <t>MNSI - Right Foot Dry Skin, Callus</t>
  </si>
  <si>
    <t>MNSI1-Left Dry Skin, Callus</t>
  </si>
  <si>
    <t>Michigan Neuropathy Screening Instrument - Physical Assessment: Appearance of left foot - dry skin, callus.</t>
  </si>
  <si>
    <t>MNSI - Left Foot Dry Skin, Callus</t>
  </si>
  <si>
    <t>Michigan Neuropathy Screening Instrument - History: Are your legs and/or feet numb?</t>
  </si>
  <si>
    <t>MNSI - Legs and/or Feet Numb</t>
  </si>
  <si>
    <t>Michigan Neuropathy Screening Instrument - History: Do you ever have any burning pain in your legs and/or feet?</t>
  </si>
  <si>
    <t>MNSI - Burning Pain Legs/Feet</t>
  </si>
  <si>
    <t>Michigan Neuropathy Screening Instrument - History: Are your feet too sensitive to touch?</t>
  </si>
  <si>
    <t>MNSI - Feet Too Sensitive to Touch</t>
  </si>
  <si>
    <t>Michigan Neuropathy Screening Instrument - History: Do you get muscle cramps in your legs and/or feet?</t>
  </si>
  <si>
    <t>MNSI - Muscle Cramps Legs/Feet</t>
  </si>
  <si>
    <t>Michigan Neuropathy Screening Instrument - History: Do you ever have any prickling feelings in your legs or feet?</t>
  </si>
  <si>
    <t>MNSI - Prickling Feelings Legs/Feet</t>
  </si>
  <si>
    <t>Michigan Neuropathy Screening Instrument - History: Does it hurt when the bed covers touch your skin?</t>
  </si>
  <si>
    <t>MNSI - Hurt When Bed Covers Touch Skin</t>
  </si>
  <si>
    <t>Michigan Neuropathy Screening Instrument - History: When you get into the tub or shower, are you able to tell the hot water from the cold water?</t>
  </si>
  <si>
    <t>MNSI - Able to Tell Hot from Cold Water</t>
  </si>
  <si>
    <t>Michigan Neuropathy Screening Instrument - History: Have you ever had an open sore on your foot?</t>
  </si>
  <si>
    <t>MNSI - Open Sore on Foot</t>
  </si>
  <si>
    <t>Michigan Neuropathy Screening Instrument - History: Has your doctor ever told you that you have diabetic neuropathy?</t>
  </si>
  <si>
    <t>MNSI - Doctor Says Diabetic Neuropathy</t>
  </si>
  <si>
    <t>Michigan Neuropathy Screening Instrument - History: Do you feel weak all over most of the time?</t>
  </si>
  <si>
    <t>MNSI - Feel Weak All Over Most Times</t>
  </si>
  <si>
    <t>Michigan Neuropathy Screening Instrument - History: Are your symptoms worse at night?</t>
  </si>
  <si>
    <t>MNSI - Symptoms Worse at Night</t>
  </si>
  <si>
    <t>Michigan Neuropathy Screening Instrument - History: Do your legs hurt when you walk?</t>
  </si>
  <si>
    <t>MNSI - Legs Hurt When Walking</t>
  </si>
  <si>
    <t>Michigan Neuropathy Screening Instrument - History: Are you able to sense your feet when you walk?</t>
  </si>
  <si>
    <t>MNSI - Able to Sense Feet When Walking</t>
  </si>
  <si>
    <t>Michigan Neuropathy Screening Instrument - History: Is the skin on your feet so dry that it cracks open?</t>
  </si>
  <si>
    <t>MNSI - Skin So Dry That Feet Crack Open</t>
  </si>
  <si>
    <t>Michigan Neuropathy Screening Instrument - History: Have you ever had an amputation?</t>
  </si>
  <si>
    <t>MNSI - Ever Had Amputation</t>
  </si>
  <si>
    <t>Michigan Neuropathy Screening Instrument - History: Total.</t>
  </si>
  <si>
    <t>MNSI - History Total</t>
  </si>
  <si>
    <t>Michigan Neuropathy Screening Instrument - Physical Assessment: Appearance of right foot - normal.</t>
  </si>
  <si>
    <t>MNSI - Right Foot Appears Normal</t>
  </si>
  <si>
    <t>Michigan Neuropathy Screening Instrument - Physical Assessment: Appearance of right foot - deformities.</t>
  </si>
  <si>
    <t>MNSI - Right Foot Deformities</t>
  </si>
  <si>
    <t>Michigan Neuropathy Screening Instrument - Physical Assessment: Appearance of right foot - infection.</t>
  </si>
  <si>
    <t>MNSI - Right Foot Infection</t>
  </si>
  <si>
    <t>Michigan Neuropathy Screening Instrument - Physical Assessment: Appearance of right foot - fissure.</t>
  </si>
  <si>
    <t>MNSI - Right Foot Fissure</t>
  </si>
  <si>
    <t>Michigan Neuropathy Screening Instrument - Physical Assessment: Appearance of right foot - other, specify.</t>
  </si>
  <si>
    <t>MNSI - Right Foot Other Abnormal Specify</t>
  </si>
  <si>
    <t>Michigan Neuropathy Screening Instrument - Physical Assessment: Appearance of left foot - normal.</t>
  </si>
  <si>
    <t>MNSI - Left Foot Appears Normal</t>
  </si>
  <si>
    <t>Michigan Neuropathy Screening Instrument - Physical Assessment: Appearance of left foot - deformities.</t>
  </si>
  <si>
    <t>MNSI - Left Foot Deformities</t>
  </si>
  <si>
    <t>Michigan Neuropathy Screening Instrument - Physical Assessment: Appearance of left foot - infection.</t>
  </si>
  <si>
    <t>MNSI - Left Foot Infection</t>
  </si>
  <si>
    <t>Michigan Neuropathy Screening Instrument - Physical Assessment: Appearance of left foot - fissure.</t>
  </si>
  <si>
    <t>MNSI - Left Foot Fissure</t>
  </si>
  <si>
    <t>Michigan Neuropathy Screening Instrument - Physical Assessment: Appearance of left foot - other, specify.</t>
  </si>
  <si>
    <t>MNSI - Left Foot Other Abnormal Specify</t>
  </si>
  <si>
    <t>Michigan Neuropathy Screening Instrument - Physical Assessment: Right foot - ulceration.</t>
  </si>
  <si>
    <t>MNSI - Right Foot Ulceration</t>
  </si>
  <si>
    <t>Michigan Neuropathy Screening Instrument - Physical Assessment: Left foot - ulceration.</t>
  </si>
  <si>
    <t>MNSI - Left Foot Ulceration</t>
  </si>
  <si>
    <t>Michigan Neuropathy Screening Instrument - Physical Assessment: Right ankle reflexes.</t>
  </si>
  <si>
    <t>MNSI - Right Ankle Reflexes</t>
  </si>
  <si>
    <t>Michigan Neuropathy Screening Instrument - Physical Assessment: Left ankle reflexes.</t>
  </si>
  <si>
    <t>MNSI - Left Ankle Reflexes</t>
  </si>
  <si>
    <t>Michigan Neuropathy Screening Instrument - Physical Assessment: Right foot - vibration perception at great toe.</t>
  </si>
  <si>
    <t>MNSI - Right Foot Vibration Great Toe</t>
  </si>
  <si>
    <t>Michigan Neuropathy Screening Instrument - Physical Assessment: Left foot - vibration perception at great toe.</t>
  </si>
  <si>
    <t>MNSI - Left Foot Vibration Great Toe</t>
  </si>
  <si>
    <t>Michigan Neuropathy Screening Instrument - Physical Assessment: Right foot - monofilament.</t>
  </si>
  <si>
    <t>MNSI - Right Foot Monofilament</t>
  </si>
  <si>
    <t>Michigan Neuropathy Screening Instrument - Physical Assessment: Left foot - monofilament.</t>
  </si>
  <si>
    <t>MNSI - Left Foot Monofilament</t>
  </si>
  <si>
    <t>Michigan Neuropathy Screening Instrument - Physical Assessment: Total Score.</t>
  </si>
  <si>
    <t>MNSI - Physical Assessment Total Score</t>
  </si>
  <si>
    <t>C101013</t>
  </si>
  <si>
    <t>FPSR1-How Much do you Hurt</t>
  </si>
  <si>
    <t>FPSR101</t>
  </si>
  <si>
    <t>Faces Pain Scale - Revised - Point to the face that shows how much you hurt [right now].</t>
  </si>
  <si>
    <t>FPSR - How Much do You Hurt</t>
  </si>
  <si>
    <t>C101021</t>
  </si>
  <si>
    <t>C100849</t>
  </si>
  <si>
    <t>C100850</t>
  </si>
  <si>
    <t>C100851</t>
  </si>
  <si>
    <t>C100852</t>
  </si>
  <si>
    <t>C100853</t>
  </si>
  <si>
    <t>C100854</t>
  </si>
  <si>
    <t>C100855</t>
  </si>
  <si>
    <t>C100856</t>
  </si>
  <si>
    <t>C100857</t>
  </si>
  <si>
    <t>C100858</t>
  </si>
  <si>
    <t>C100859</t>
  </si>
  <si>
    <t>C100860</t>
  </si>
  <si>
    <t>C100861</t>
  </si>
  <si>
    <t>C100862</t>
  </si>
  <si>
    <t>C100863</t>
  </si>
  <si>
    <t>C100864</t>
  </si>
  <si>
    <t>C100865</t>
  </si>
  <si>
    <t>C100866</t>
  </si>
  <si>
    <t>C100867</t>
  </si>
  <si>
    <t>C100868</t>
  </si>
  <si>
    <t>C100869</t>
  </si>
  <si>
    <t>SFMP2-Throbbing Pain</t>
  </si>
  <si>
    <t>SFMP2-Shooting Pain</t>
  </si>
  <si>
    <t>SFMP2-Stabbing Pain</t>
  </si>
  <si>
    <t>SFMP2-Sharp Pain</t>
  </si>
  <si>
    <t>SFMP2-Cramping Pain</t>
  </si>
  <si>
    <t>SFMP2-Gnawing Pain</t>
  </si>
  <si>
    <t>SFMP2-Hot-burning Pain</t>
  </si>
  <si>
    <t>SFMP2-Aching Pain</t>
  </si>
  <si>
    <t>SFMP2-Heavy Pain</t>
  </si>
  <si>
    <t>SFMP2-Tender</t>
  </si>
  <si>
    <t>SFMP2-Splitting Pain</t>
  </si>
  <si>
    <t>SFMP2-Tiring-Exhausting</t>
  </si>
  <si>
    <t>SFMP2-Sickening</t>
  </si>
  <si>
    <t>SFMP2-Fearful</t>
  </si>
  <si>
    <t>SFMP2-Punishing-Cruel</t>
  </si>
  <si>
    <t>SFMP2-Electric-Shock Pain</t>
  </si>
  <si>
    <t>SFMP2-Cold-Freezing Pain</t>
  </si>
  <si>
    <t>SFMP2-Piercing</t>
  </si>
  <si>
    <t>SFMP2-Pain Caused by Light Touch</t>
  </si>
  <si>
    <t>SFMP2-Itching</t>
  </si>
  <si>
    <t>SFMP2-Numbness</t>
  </si>
  <si>
    <t>SFMP221</t>
  </si>
  <si>
    <t>SFMP201</t>
  </si>
  <si>
    <t>SFMP202</t>
  </si>
  <si>
    <t>SFMP203</t>
  </si>
  <si>
    <t>SFMP204</t>
  </si>
  <si>
    <t>SFMP205</t>
  </si>
  <si>
    <t>SFMP206</t>
  </si>
  <si>
    <t>SFMP207</t>
  </si>
  <si>
    <t>SFMP208</t>
  </si>
  <si>
    <t>SFMP209</t>
  </si>
  <si>
    <t>SFMP210</t>
  </si>
  <si>
    <t>SFMP211</t>
  </si>
  <si>
    <t>SFMP212</t>
  </si>
  <si>
    <t>SFMP213</t>
  </si>
  <si>
    <t>SFMP214</t>
  </si>
  <si>
    <t>SFMP215</t>
  </si>
  <si>
    <t>SFMP216</t>
  </si>
  <si>
    <t>SFMP217</t>
  </si>
  <si>
    <t>SFMP218</t>
  </si>
  <si>
    <t>SFMP219</t>
  </si>
  <si>
    <t>SFMP220</t>
  </si>
  <si>
    <t>SFMP222</t>
  </si>
  <si>
    <t>SF-MPQ-2 - Tingling or 'Pins and Needles'</t>
  </si>
  <si>
    <t>Short-Form McGill Pain Questionnaire-2 - Throbbing pain.</t>
  </si>
  <si>
    <t>SF-MPQ-2 - Throbbing Pain</t>
  </si>
  <si>
    <t>Short-Form McGill Pain Questionnaire-2 - Shooting pain.</t>
  </si>
  <si>
    <t>SF-MPQ-2 - Shooting Pain</t>
  </si>
  <si>
    <t>Short-Form McGill Pain Questionnaire-2 - Stabbing pain.</t>
  </si>
  <si>
    <t>SF-MPQ-2 - Stabbing Pain</t>
  </si>
  <si>
    <t>Short-Form McGill Pain Questionnaire-2 - Sharp pain.</t>
  </si>
  <si>
    <t>SF-MPQ-2 - Sharp Pain</t>
  </si>
  <si>
    <t>Short-Form McGill Pain Questionnaire-2 - Cramping pain.</t>
  </si>
  <si>
    <t>SF-MPQ-2 - Cramping Pain</t>
  </si>
  <si>
    <t>Short-Form McGill Pain Questionnaire-2 - Gnawing pain.</t>
  </si>
  <si>
    <t>SF-MPQ-2 - Gnawing Pain</t>
  </si>
  <si>
    <t>Short-Form McGill Pain Questionnaire-2 - Hot-burning pain.</t>
  </si>
  <si>
    <t>SF-MPQ-2 - Hot-burning Pain</t>
  </si>
  <si>
    <t>Short-Form McGill Pain Questionnaire-2 - Aching pain.</t>
  </si>
  <si>
    <t>SF-MPQ-2 - Aching Pain</t>
  </si>
  <si>
    <t>Short-Form McGill Pain Questionnaire-2 - Heavy pain.</t>
  </si>
  <si>
    <t>SF-MPQ-2 - Heavy Pain</t>
  </si>
  <si>
    <t>Short-Form McGill Pain Questionnaire-2 - Tender.</t>
  </si>
  <si>
    <t>SF-MPQ-2 - Tender</t>
  </si>
  <si>
    <t>Short-Form McGill Pain Questionnaire-2 - Splitting pain.</t>
  </si>
  <si>
    <t>SF-MPQ-2 - Splitting Pain</t>
  </si>
  <si>
    <t>Short-Form McGill Pain Questionnaire-2 - Tiring-exhausting.</t>
  </si>
  <si>
    <t>SF-MPQ-2 - Tiring-Exhausting</t>
  </si>
  <si>
    <t>Short-Form McGill Pain Questionnaire-2 - Sickening.</t>
  </si>
  <si>
    <t>SF-MPQ-2 - Sickening</t>
  </si>
  <si>
    <t>Short-Form McGill Pain Questionnaire-2 - Fearful.</t>
  </si>
  <si>
    <t>SF-MPQ-2 - Fearful</t>
  </si>
  <si>
    <t>Short-Form McGill Pain Questionnaire-2 - Punishing-cruel.</t>
  </si>
  <si>
    <t>SF-MPQ-2 - Punishing-Cruel</t>
  </si>
  <si>
    <t>Short-Form McGill Pain Questionnaire-2 - Electric-shock pain.</t>
  </si>
  <si>
    <t>SF-MPQ-2 - Electric-Shock Pain</t>
  </si>
  <si>
    <t>Short-Form McGill Pain Questionnaire-2 - Cold-freezing pain.</t>
  </si>
  <si>
    <t>SF-MPQ-2 - Cold-Freezing Pain</t>
  </si>
  <si>
    <t>Short-Form McGill Pain Questionnaire-2 - Piercing.</t>
  </si>
  <si>
    <t>SF-MPQ-2 - Piercing</t>
  </si>
  <si>
    <t>Short-Form McGill Pain Questionnaire-2 - Pain caused by light touch.</t>
  </si>
  <si>
    <t>SF-MPQ-2 - Pain Caused by Light Touch</t>
  </si>
  <si>
    <t>Short-Form McGill Pain Questionnaire-2 - Itching.</t>
  </si>
  <si>
    <t>SF-MPQ-2 - Itching</t>
  </si>
  <si>
    <t>Short-Form McGill Pain Questionnaire-2 - Numbness.</t>
  </si>
  <si>
    <t>SF-MPQ-2 - Numbness</t>
  </si>
  <si>
    <t>SFMP2-Tingling or 'Pins and Needles'</t>
  </si>
  <si>
    <t>Short-Form McGill Pain Questionnaire-2 - Tingling or 'pins and needles'.</t>
  </si>
  <si>
    <t>C100958</t>
  </si>
  <si>
    <t>C100959</t>
  </si>
  <si>
    <t>C100960</t>
  </si>
  <si>
    <t>C100961</t>
  </si>
  <si>
    <t>C100962</t>
  </si>
  <si>
    <t>C100963</t>
  </si>
  <si>
    <t>C100964</t>
  </si>
  <si>
    <t>C100965</t>
  </si>
  <si>
    <t>C100966</t>
  </si>
  <si>
    <t>C100967</t>
  </si>
  <si>
    <t>C100968</t>
  </si>
  <si>
    <t>C100969</t>
  </si>
  <si>
    <t>C100970</t>
  </si>
  <si>
    <t>C100971</t>
  </si>
  <si>
    <t>C100972</t>
  </si>
  <si>
    <t>C100973</t>
  </si>
  <si>
    <t>C100974</t>
  </si>
  <si>
    <t>C100975</t>
  </si>
  <si>
    <t>COMM1-Trouble Thinking Clearly/Memory</t>
  </si>
  <si>
    <t>COMM1-Complaints Not Completing Tasks</t>
  </si>
  <si>
    <t>COMM1-Other Sources For Pain Medication</t>
  </si>
  <si>
    <t>COMM1-Taken Meds Other Than Prescribed</t>
  </si>
  <si>
    <t>COMM1-Seriously Thought of Hurting Self</t>
  </si>
  <si>
    <t>COMM1-Time Spent Thinking About Opioids</t>
  </si>
  <si>
    <t>COMM1-Been in an Argument</t>
  </si>
  <si>
    <t>COMM1-Trouble Controlling Anger</t>
  </si>
  <si>
    <t>COMM1-Take Meds Belonging to Others</t>
  </si>
  <si>
    <t>COMM1-Worry About Handling Meds</t>
  </si>
  <si>
    <t>COMM1-Others Worry About Your Meds</t>
  </si>
  <si>
    <t>COMM1-Emergency Phone Call/Clinic Visit</t>
  </si>
  <si>
    <t>COMM1-Gotten Angry With People</t>
  </si>
  <si>
    <t>COMM1-Take More Meds Than Prescribed</t>
  </si>
  <si>
    <t>COMM1-Borrowed Meds From Others</t>
  </si>
  <si>
    <t>COMM1-Used Pain Meds For Other Symptoms</t>
  </si>
  <si>
    <t>COMM1-Visit Emergency Room</t>
  </si>
  <si>
    <t>COMM1-Score</t>
  </si>
  <si>
    <t>COMM101</t>
  </si>
  <si>
    <t>COMM102</t>
  </si>
  <si>
    <t>COMM103</t>
  </si>
  <si>
    <t>COMM104</t>
  </si>
  <si>
    <t>COMM105</t>
  </si>
  <si>
    <t>COMM106</t>
  </si>
  <si>
    <t>COMM107</t>
  </si>
  <si>
    <t>COMM108</t>
  </si>
  <si>
    <t>COMM109</t>
  </si>
  <si>
    <t>COMM110</t>
  </si>
  <si>
    <t>COMM111</t>
  </si>
  <si>
    <t>COMM112</t>
  </si>
  <si>
    <t>COMM113</t>
  </si>
  <si>
    <t>COMM114</t>
  </si>
  <si>
    <t>COMM115</t>
  </si>
  <si>
    <t>COMM116</t>
  </si>
  <si>
    <t>COMM117</t>
  </si>
  <si>
    <t>COMM118</t>
  </si>
  <si>
    <t>Current Opioid Misuse Measure - In the past 30 days, how often have you had trouble with thinking clearly or had memory problems?</t>
  </si>
  <si>
    <t>COMM - Trouble Thinking Clearly or Memory Problems</t>
  </si>
  <si>
    <t>Current Opioid Misuse Measure - In the past 30 days, how often do people complain that you are not completing necessary tasks? (i.e., doing things that need to be done, such as going to class, work or appointments)</t>
  </si>
  <si>
    <t>COMM - Complaints Not Completing Tasks</t>
  </si>
  <si>
    <t>Current Opioid Misuse Measure - In the past 30 days, how often have you had to go to someone other than your prescribing physician to get sufficient pain relief from medications? (i.e., another doctor, the Emergency Room, friends, street source)</t>
  </si>
  <si>
    <t>COMM - Other Sources for Pain Medication</t>
  </si>
  <si>
    <t>Current Opioid Misuse Measure - In the past 30 days, how often have you taken your medications differently from how they are prescribed?</t>
  </si>
  <si>
    <t>COMM - Taken Medications Other Than Prescribed</t>
  </si>
  <si>
    <t>Current Opioid Misuse Measure - In the past 30 days, how often have you seriously thought about hurting yourself?</t>
  </si>
  <si>
    <t>COMM - Seriously Thought of Hurting Self</t>
  </si>
  <si>
    <t>Current Opioid Misuse Measure - In the past 30 days, how much of your time was spent thinking about opioid medications (having enough, taking them, dosing schedule, etc.)?</t>
  </si>
  <si>
    <t>COMM - Time Spent Thinking About Opioids</t>
  </si>
  <si>
    <t>Current Opioid Misuse Measure - In the past 30 days, how often have you been in an argument?</t>
  </si>
  <si>
    <t>COMM - Been in an Argument</t>
  </si>
  <si>
    <t>Current Opioid Misuse Measure - In the past 30 days, how often have you had trouble controlling your anger (e.g., road rage, screaming, etc.)?</t>
  </si>
  <si>
    <t>COMM - Trouble Controlling Anger</t>
  </si>
  <si>
    <t>Current Opioid Misuse Measure - In the past 30 days, how often have you needed to take pain medications belonging to someone else?</t>
  </si>
  <si>
    <t>COMM - Take Medications Belonging to Others</t>
  </si>
  <si>
    <t>COMM - Worry About Handling Medications</t>
  </si>
  <si>
    <t>COMM - Others Worry About Your Medications</t>
  </si>
  <si>
    <t>Current Opioid Misuse Measure - In the past 30 days, how often have you had to make an emergency phone call or show up at the clinic without an appointment?</t>
  </si>
  <si>
    <t>COMM - Emergency Phone Call or Clinic Visit</t>
  </si>
  <si>
    <t>Current Opioid Misuse Measure - In the past 30 days, how often have you gotten angry with people?</t>
  </si>
  <si>
    <t>COMM - Gotten Angry With People</t>
  </si>
  <si>
    <t>Current Opioid Misuse Measure - In the past 30 days, how often have you had to take more of your medication than prescribed?</t>
  </si>
  <si>
    <t>COMM - Take More Medication Than Prescribed</t>
  </si>
  <si>
    <t>Current Opioid Misuse Measure - In the past 30 days, how often have you borrowed pain medication from someone else?</t>
  </si>
  <si>
    <t>COMM - Borrowed Medication From Others</t>
  </si>
  <si>
    <t>Current Opioid Misuse Measure - In the past 30 days, how often have you used your pain medicine for symptoms other than for pain (e.g., to help you sleep, improve your mood, or relieve stress)?</t>
  </si>
  <si>
    <t>COMM - Used Pain Medicine For Other Symptoms</t>
  </si>
  <si>
    <t>Current Opioid Misuse Measure - In the past 30 days, how often have you had to visit the Emergency Room?</t>
  </si>
  <si>
    <t>COMM - Visit Emergency Room</t>
  </si>
  <si>
    <t>Current Opioid Misuse Measure - Score.</t>
  </si>
  <si>
    <t>COMM - Score</t>
  </si>
  <si>
    <t>C100417</t>
  </si>
  <si>
    <t>KPSS-Karnofsky Performance Status</t>
  </si>
  <si>
    <t>KPSS01</t>
  </si>
  <si>
    <t>Karnofsky Performance Status Scale - Karnofsky Performance Status.</t>
  </si>
  <si>
    <t>KPS Scale - Karnofsky Performance Status</t>
  </si>
  <si>
    <t>C100870</t>
  </si>
  <si>
    <t>C100871</t>
  </si>
  <si>
    <t>C100872</t>
  </si>
  <si>
    <t>C100873</t>
  </si>
  <si>
    <t>C100874</t>
  </si>
  <si>
    <t>C100875</t>
  </si>
  <si>
    <t>C100876</t>
  </si>
  <si>
    <t>C100877</t>
  </si>
  <si>
    <t>C100878</t>
  </si>
  <si>
    <t>C100879</t>
  </si>
  <si>
    <t>C100880</t>
  </si>
  <si>
    <t>C100881</t>
  </si>
  <si>
    <t>C100882</t>
  </si>
  <si>
    <t>C100883</t>
  </si>
  <si>
    <t>C100884</t>
  </si>
  <si>
    <t>C100885</t>
  </si>
  <si>
    <t>C100886</t>
  </si>
  <si>
    <t>C100887</t>
  </si>
  <si>
    <t>C100888</t>
  </si>
  <si>
    <t>C100889</t>
  </si>
  <si>
    <t>C100890</t>
  </si>
  <si>
    <t>C100891</t>
  </si>
  <si>
    <t>C100892</t>
  </si>
  <si>
    <t>C100893</t>
  </si>
  <si>
    <t>C100894</t>
  </si>
  <si>
    <t>C100895</t>
  </si>
  <si>
    <t>SOAPR1-How Often Mood Swings</t>
  </si>
  <si>
    <t>SOAPR1-Need Higher Doses of Medication</t>
  </si>
  <si>
    <t>SOAPR1-Felt Impatient With Doctors</t>
  </si>
  <si>
    <t>SOAPR1-Felt That Things Are Overwhelming</t>
  </si>
  <si>
    <t>SOAPR1-How Often Tension at Home</t>
  </si>
  <si>
    <t>SOAPR1-How Often Counted Pain Pills</t>
  </si>
  <si>
    <t>SOAPR1-Concerned People Will Judge You</t>
  </si>
  <si>
    <t>SOAPR1-How Often Feel Bored</t>
  </si>
  <si>
    <t>SOAPR1-How Often Taken More Pain Med</t>
  </si>
  <si>
    <t>SOAPR1-Worried About Being Left Alone</t>
  </si>
  <si>
    <t>SOAPR1-Felt Craving for Medication</t>
  </si>
  <si>
    <t>SOAPR1-Expressed Concern Over Med Use</t>
  </si>
  <si>
    <t>SOAPR1-How Often Friends Had Problem</t>
  </si>
  <si>
    <t>SOAPR1-Others Told You Bad Temper</t>
  </si>
  <si>
    <t>SOAPR1-Felt Consumed to Get Pain Med</t>
  </si>
  <si>
    <t>SOAPR1-Run Out of Pain Med Early</t>
  </si>
  <si>
    <t>SOAPR1-Kept From What You Deserve</t>
  </si>
  <si>
    <t>SOAPR1-Legal Problems or Arrested</t>
  </si>
  <si>
    <t>SOAPR1-Attended AA or NA Meeting</t>
  </si>
  <si>
    <t>SOAPR1-Argument Someone Got Hurt</t>
  </si>
  <si>
    <t>SOAPR1-How Often Sexually Abused</t>
  </si>
  <si>
    <t>SOAPR1-Suggested Drug or Alcohol Problem</t>
  </si>
  <si>
    <t>SOAPR1-How Often Borrowed Pain Meds</t>
  </si>
  <si>
    <t>SOAPR1-Treated for Alcohol or Drug Prob</t>
  </si>
  <si>
    <t>SOAPR1-Any Additional Information</t>
  </si>
  <si>
    <t>SOAPR1-Score</t>
  </si>
  <si>
    <t>SOAPR101</t>
  </si>
  <si>
    <t>SOAPR102</t>
  </si>
  <si>
    <t>SOAPR103</t>
  </si>
  <si>
    <t>SOAPR104</t>
  </si>
  <si>
    <t>SOAPR105</t>
  </si>
  <si>
    <t>SOAPR106</t>
  </si>
  <si>
    <t>SOAPR107</t>
  </si>
  <si>
    <t>SOAPR108</t>
  </si>
  <si>
    <t>SOAPR109</t>
  </si>
  <si>
    <t>SOAPR110</t>
  </si>
  <si>
    <t>SOAPR111</t>
  </si>
  <si>
    <t>SOAPR112</t>
  </si>
  <si>
    <t>SOAPR113</t>
  </si>
  <si>
    <t>SOAPR114</t>
  </si>
  <si>
    <t>SOAPR115</t>
  </si>
  <si>
    <t>SOAPR116</t>
  </si>
  <si>
    <t>SOAPR117</t>
  </si>
  <si>
    <t>SOAPR118</t>
  </si>
  <si>
    <t>SOAPR119</t>
  </si>
  <si>
    <t>SOAPR120</t>
  </si>
  <si>
    <t>SOAPR121</t>
  </si>
  <si>
    <t>SOAPR122</t>
  </si>
  <si>
    <t>SOAPR123</t>
  </si>
  <si>
    <t>SOAPR124</t>
  </si>
  <si>
    <t>SOAPR125</t>
  </si>
  <si>
    <t>SOAPR126</t>
  </si>
  <si>
    <t>Screener and Opioid Assessment for Patients with Pain - Revised - How often do you have mood swings?</t>
  </si>
  <si>
    <t>SOAPP-R - How Often Mood Swings</t>
  </si>
  <si>
    <t>Screener and Opioid Assessment for Patients with Pain - Revised - How often have you felt a need for higher doses of medication to treat your pain?</t>
  </si>
  <si>
    <t>SOAPP-R - Need Higher Doses of Medication</t>
  </si>
  <si>
    <t>Screener and Opioid Assessment for Patients with Pain - Revised - How often have you felt impatient with your doctors?</t>
  </si>
  <si>
    <t>SOAPP-R - Felt Impatient With Doctors</t>
  </si>
  <si>
    <t>Screener and Opioid Assessment for Patients with Pain - Revised - How often have you felt that things are just too overwhelming that you can't handle them?</t>
  </si>
  <si>
    <t>SOAPP-R - Felt That Things Are Overwhelming</t>
  </si>
  <si>
    <t>Screener and Opioid Assessment for Patients with Pain - Revised - How often is there tension in the home?</t>
  </si>
  <si>
    <t>SOAPP-R - How Often Tension at Home</t>
  </si>
  <si>
    <t>Screener and Opioid Assessment for Patients with Pain - Revised - How often have you counted pain pills to see how many are remaining?</t>
  </si>
  <si>
    <t>SOAPP-R - How Often Counted Pain Pills</t>
  </si>
  <si>
    <t>Screener and Opioid Assessment for Patients with Pain - Revised - How often have you been concerned that people will judge you for taking pain medication?</t>
  </si>
  <si>
    <t>SOAPP-R - Concerned People Will Judge You</t>
  </si>
  <si>
    <t>Screener and Opioid Assessment for Patients with Pain - Revised - How often do you feel bored?</t>
  </si>
  <si>
    <t>SOAPP-R - How Often Feel Bored</t>
  </si>
  <si>
    <t>Screener and Opioid Assessment for Patients with Pain - Revised - How often have you taken more pain medication than you were supposed to?</t>
  </si>
  <si>
    <t>SOAPP-R - How Often Taken More Pain Medication</t>
  </si>
  <si>
    <t>Screener and Opioid Assessment for Patients with Pain - Revised - How often have you worried about being left alone?</t>
  </si>
  <si>
    <t>SOAPP-R - Worried About Being Left Alone</t>
  </si>
  <si>
    <t>Screener and Opioid Assessment for Patients with Pain - Revised - How often have you felt a craving for medication?</t>
  </si>
  <si>
    <t>SOAPP-R - Felt Craving for Medication</t>
  </si>
  <si>
    <t>Screener and Opioid Assessment for Patients with Pain - Revised - How often have others expressed concern over your use of medication?</t>
  </si>
  <si>
    <t>SOAPP-R - Others Expressed Concern Over Medication Use</t>
  </si>
  <si>
    <t>Screener and Opioid Assessment for Patients with Pain - Revised - How often have any of your close friends had a problem with alcohol or drugs?</t>
  </si>
  <si>
    <t>SOAPP-R - How Often Friends Had Problem</t>
  </si>
  <si>
    <t>Screener and Opioid Assessment for Patients with Pain - Revised - How often have others told you that you had a bad temper?</t>
  </si>
  <si>
    <t>SOAPP-R - Others Told You Bad Temper</t>
  </si>
  <si>
    <t>Screener and Opioid Assessment for Patients with Pain - Revised - How often have you felt consumed by the need to get pain medication?</t>
  </si>
  <si>
    <t>SOAPP-R - Felt Consumed to Get Pain Medication</t>
  </si>
  <si>
    <t>Screener and Opioid Assessment for Patients with Pain - Revised - How often have you run out of pain medication early?</t>
  </si>
  <si>
    <t>SOAPP-R - Run Out of Pain Medication Early</t>
  </si>
  <si>
    <t>Screener and Opioid Assessment for Patients with Pain - Revised - How often have others kept you from getting what you deserve?</t>
  </si>
  <si>
    <t>SOAPP-R - Others Kept You From what You Deserve</t>
  </si>
  <si>
    <t>Screener and Opioid Assessment for Patients with Pain - Revised - How often, in your lifetime, have you had legal problems or been arrested?</t>
  </si>
  <si>
    <t>SOAPP-R - Legal Problems or Arrested</t>
  </si>
  <si>
    <t>Screener and Opioid Assessment for Patients with Pain - Revised - How often have you attended an AA or NA meeting?</t>
  </si>
  <si>
    <t>SOAPP-R - Attended AA or NA Meeting</t>
  </si>
  <si>
    <t>Screener and Opioid Assessment for Patients with Pain - Revised - How often have you been in an argument that was so out of control that someone got hurt?</t>
  </si>
  <si>
    <t>SOAPP-R - Argument Where Someone Got Hurt</t>
  </si>
  <si>
    <t>Screener and Opioid Assessment for Patients with Pain - Revised - How often have you been sexually abused?</t>
  </si>
  <si>
    <t>SOAPP-R - How Often Sexually Abused</t>
  </si>
  <si>
    <t>Screener and Opioid Assessment for Patients with Pain - Revised - How often have others suggested that you have a drug or alcohol problem?</t>
  </si>
  <si>
    <t>SOAPP-R - Others Suggested Drug or Alcohol Problem</t>
  </si>
  <si>
    <t>Screener and Opioid Assessment for Patients with Pain - Revised - How often have you had to borrow pain medications from your family or friends?</t>
  </si>
  <si>
    <t>SOAPP-R - How Often Borrowed Pain Medication</t>
  </si>
  <si>
    <t>Screener and Opioid Assessment for Patients with Pain - Revised - How often have you been treated for an alcohol or drug problem?</t>
  </si>
  <si>
    <t>SOAPP-R - Treated for Alcohol or Drug Problem</t>
  </si>
  <si>
    <t>Screener and Opioid Assessment for Patients with Pain - Revised - Please include any additional information you wish about the above answers.</t>
  </si>
  <si>
    <t>SOAPP-R - Any Additional Information</t>
  </si>
  <si>
    <t>Screener and Opioid Assessment for Patients with Pain - Revised - Score.</t>
  </si>
  <si>
    <t>SOAPP-R - Score</t>
  </si>
  <si>
    <t>C101014</t>
  </si>
  <si>
    <t>C101015</t>
  </si>
  <si>
    <t>C100976</t>
  </si>
  <si>
    <t>C100977</t>
  </si>
  <si>
    <t>C100978</t>
  </si>
  <si>
    <t>C100979</t>
  </si>
  <si>
    <t>C100980</t>
  </si>
  <si>
    <t>C100981</t>
  </si>
  <si>
    <t>C100982</t>
  </si>
  <si>
    <t>C100983</t>
  </si>
  <si>
    <t>C100984</t>
  </si>
  <si>
    <t>C100985</t>
  </si>
  <si>
    <t>C100986</t>
  </si>
  <si>
    <t>C100987</t>
  </si>
  <si>
    <t>C100988</t>
  </si>
  <si>
    <t>C100989</t>
  </si>
  <si>
    <t>C100990</t>
  </si>
  <si>
    <t>C100991</t>
  </si>
  <si>
    <t>C100992</t>
  </si>
  <si>
    <t>C100993</t>
  </si>
  <si>
    <t>C100994</t>
  </si>
  <si>
    <t>C100995</t>
  </si>
  <si>
    <t>C100996</t>
  </si>
  <si>
    <t>C100997</t>
  </si>
  <si>
    <t>C100998</t>
  </si>
  <si>
    <t>C100999</t>
  </si>
  <si>
    <t>C101000</t>
  </si>
  <si>
    <t>C101001</t>
  </si>
  <si>
    <t>C101002</t>
  </si>
  <si>
    <t>C101003</t>
  </si>
  <si>
    <t>C101004</t>
  </si>
  <si>
    <t>C101005</t>
  </si>
  <si>
    <t>C101006</t>
  </si>
  <si>
    <t>C101007</t>
  </si>
  <si>
    <t>C101008</t>
  </si>
  <si>
    <t>C101009</t>
  </si>
  <si>
    <t>C101010</t>
  </si>
  <si>
    <t>C101011</t>
  </si>
  <si>
    <t>C101012</t>
  </si>
  <si>
    <t>CSS01-Ideation With Intent, No Plan</t>
  </si>
  <si>
    <t>CSS01-Ideation With Intent No Plan Descr</t>
  </si>
  <si>
    <t>CSS01-Wish to be Dead</t>
  </si>
  <si>
    <t>CSS01-Wish to be Dead, Describe</t>
  </si>
  <si>
    <t>CSS01-Non-Specific Suicidal Thought</t>
  </si>
  <si>
    <t>CSS01-Non-Specific Suicid Thought, Descr</t>
  </si>
  <si>
    <t>CSS01-Suicidal Ideation-No Intent</t>
  </si>
  <si>
    <t>CSS01-Suicidal Ideation-No Intent, Descr</t>
  </si>
  <si>
    <t>CSS01-Ideation With Plan/Intent</t>
  </si>
  <si>
    <t>CSS01-Ideation With Plan/Intent, Descr</t>
  </si>
  <si>
    <t>CSS01-Most Severe Ideation</t>
  </si>
  <si>
    <t>CSS01-Most Severe Ideation, Description</t>
  </si>
  <si>
    <t>CSS01-Most Severe Ideation, Frequency</t>
  </si>
  <si>
    <t>CSS01-Most Severe Ideation, Duration</t>
  </si>
  <si>
    <t>CSS01-Most Severe Ideation, Control</t>
  </si>
  <si>
    <t>CSS01-Most Severe Ideation, Deterrents</t>
  </si>
  <si>
    <t>CSS01-Most Severe Ideation, Reasons</t>
  </si>
  <si>
    <t>CSS01-Actual Attempt</t>
  </si>
  <si>
    <t>CSS01-Number of Actual Attempts</t>
  </si>
  <si>
    <t>CSS01-Actual Attempt, Describe</t>
  </si>
  <si>
    <t>CSS01-Non-suicidal Self-injurious Behav</t>
  </si>
  <si>
    <t>CSS01-Interrupted Attempt</t>
  </si>
  <si>
    <t>CSS01-Number of Interrupted Attempts</t>
  </si>
  <si>
    <t>CSS01-Interrupted Attempt, Describe</t>
  </si>
  <si>
    <t>CSS01-Aborted Attempt</t>
  </si>
  <si>
    <t>CSS01-Number of Aborted Attempts</t>
  </si>
  <si>
    <t>CSS01-Aborted Attempt, Describe</t>
  </si>
  <si>
    <t>CSS01-Preparatory Acts/Behavior</t>
  </si>
  <si>
    <t>CSS01-Preparatory Acts/Behavior, Descr</t>
  </si>
  <si>
    <t>CSS01-Suicidal Behavior</t>
  </si>
  <si>
    <t>CSS01-Most Recent Attempt Date</t>
  </si>
  <si>
    <t>CSS01-Most Recent Attempt Damage</t>
  </si>
  <si>
    <t>CSS01-Most Recent Attempt Potential</t>
  </si>
  <si>
    <t>CSS01-Most Lethal Attempt Date</t>
  </si>
  <si>
    <t>CSS01-Most Lethal Attempt Damage</t>
  </si>
  <si>
    <t>CSS01-Most Lethal Attempt Potential</t>
  </si>
  <si>
    <t>CSS01-First Attempt Date</t>
  </si>
  <si>
    <t>CSS01-First Attempt Damage</t>
  </si>
  <si>
    <t>CSS01-First Attempt Potential</t>
  </si>
  <si>
    <t>CSS0104</t>
  </si>
  <si>
    <t>CSS0104A</t>
  </si>
  <si>
    <t>CSS0101</t>
  </si>
  <si>
    <t>CSS0101A</t>
  </si>
  <si>
    <t>CSS0102</t>
  </si>
  <si>
    <t>CSS0102A</t>
  </si>
  <si>
    <t>CSS0103</t>
  </si>
  <si>
    <t>CSS0103A</t>
  </si>
  <si>
    <t>CSS0105</t>
  </si>
  <si>
    <t>CSS0105A</t>
  </si>
  <si>
    <t>CSS0106</t>
  </si>
  <si>
    <t>CSS0106A</t>
  </si>
  <si>
    <t>CSS0107</t>
  </si>
  <si>
    <t>CSS0108</t>
  </si>
  <si>
    <t>CSS0109</t>
  </si>
  <si>
    <t>CSS0110</t>
  </si>
  <si>
    <t>CSS0111</t>
  </si>
  <si>
    <t>CSS0112</t>
  </si>
  <si>
    <t>CSS0113</t>
  </si>
  <si>
    <t>CSS0113A</t>
  </si>
  <si>
    <t>CSS0114</t>
  </si>
  <si>
    <t>CSS0115</t>
  </si>
  <si>
    <t>CSS0116</t>
  </si>
  <si>
    <t>CSS0116A</t>
  </si>
  <si>
    <t>CSS0117</t>
  </si>
  <si>
    <t>CSS0118</t>
  </si>
  <si>
    <t>CSS0118A</t>
  </si>
  <si>
    <t>CSS0119</t>
  </si>
  <si>
    <t>CSS0119A</t>
  </si>
  <si>
    <t>CSS0120</t>
  </si>
  <si>
    <t>CSS0121A</t>
  </si>
  <si>
    <t>CSS0121B</t>
  </si>
  <si>
    <t>CSS0121C</t>
  </si>
  <si>
    <t>CSS0122A</t>
  </si>
  <si>
    <t>CSS0122B</t>
  </si>
  <si>
    <t>CSS0122C</t>
  </si>
  <si>
    <t>CSS0123A</t>
  </si>
  <si>
    <t>CSS0123B</t>
  </si>
  <si>
    <t>CSS0123C</t>
  </si>
  <si>
    <t>Columbia-Suicidality Severity Rating Scale Baseline - Have you have these thoughts and had some intention of acting on them?</t>
  </si>
  <si>
    <t>C-SSRS Baseline - Ideation With Intent, No Plan</t>
  </si>
  <si>
    <t>Columbia-Suicidality Severity Rating Scale Baseline - Description of active suicidal ideation with some intent to act, without specific plan.</t>
  </si>
  <si>
    <t>C-SSRS Baseline - Description of Ideation With Intent, No Plan</t>
  </si>
  <si>
    <t>Columbia-Suicidality Severity Rating Scale Baseline - Have you wished you were dead or wished you could go to sleep and not wake up?</t>
  </si>
  <si>
    <t>C-SSRS Baseline - Wish to be Dead or go to Sleep and not Wake Up</t>
  </si>
  <si>
    <t>Columbia-Suicidality Severity Rating Scale Baseline - Description of wishing to be dead.</t>
  </si>
  <si>
    <t>C-SSRS Baseline - Description of Wish to be Dead</t>
  </si>
  <si>
    <t>Columbia-Suicidality Severity Rating Scale Baseline - Have you actually had any thoughts of killing yourself?</t>
  </si>
  <si>
    <t>C-SSRS Baseline - Non-Specific Suicidal Thought</t>
  </si>
  <si>
    <t>Columbia-Suicidality Severity Rating Scale Baseline - Description of non-specific active suicidal thoughts.</t>
  </si>
  <si>
    <t>C-SSRS Baseline - Description of Non-Specific Suicide Thought</t>
  </si>
  <si>
    <t>Columbia-Suicidality Severity Rating Scale Baseline - Have you been thinking about how you might do this?</t>
  </si>
  <si>
    <t>C-SSRS Baseline - Suicidal Ideation-No Intent</t>
  </si>
  <si>
    <t>Columbia-Suicidality Severity Rating Scale Baseline - Description of active suicidal ideation with any methods (not plan) without intent to act.</t>
  </si>
  <si>
    <t>C-SSRS Baseline - Description of Suicidal Ideation-No Intent</t>
  </si>
  <si>
    <t>Columbia-Suicidality Severity Rating Scale Baseline - Have you started to work out or worked out the details of how to kill yourself? Do you intend to carry out this plan?</t>
  </si>
  <si>
    <t>C-SSRS Baseline - Ideation With Plan/Intent</t>
  </si>
  <si>
    <t>Columbia-Suicidality Severity Rating Scale Baseline - Description of active suicidal ideation with specific plan and intent.</t>
  </si>
  <si>
    <t>C-SSRS Baseline - Description of Ideation With Plan and Intent</t>
  </si>
  <si>
    <t>Columbia-Suicidality Severity Rating Scale Baseline - Most severe ideation.</t>
  </si>
  <si>
    <t>C-SSRS Baseline - Most Severe Ideation</t>
  </si>
  <si>
    <t>Columbia-Suicidality Severity Rating Scale Baseline - Description of most severe ideation.</t>
  </si>
  <si>
    <t>C-SSRS Baseline - Describe Most Severe Ideation</t>
  </si>
  <si>
    <t>Columbia-Suicidality Severity Rating Scale Baseline - How many times have you had these thoughts?</t>
  </si>
  <si>
    <t>C-SSRS Baseline - Frequency of Most Severe Ideation</t>
  </si>
  <si>
    <t>Columbia-Suicidality Severity Rating Scale Baseline - When you have these thoughts, how long do they last?</t>
  </si>
  <si>
    <t>C-SSRS Baseline - Duration of Most Severe Ideation</t>
  </si>
  <si>
    <t>Columbia-Suicidality Severity Rating Scale Baseline - Could/can you stop thinking about killing yourself or wanting to die if you want to?</t>
  </si>
  <si>
    <t>C-SSRS Baseline - Control over Most Severe Ideation</t>
  </si>
  <si>
    <t>Columbia-Suicidality Severity Rating Scale Baseline - Are there things - anyone or anything (e.g., family, religion, pain of death) - that stopped you from wanting to die or acting on thoughts of committing suicide?</t>
  </si>
  <si>
    <t>Columbia-Suicidality Severity Rating Scale Baseline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</si>
  <si>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C-SSRS Baseline - Reasons for Most Severe Ideation</t>
  </si>
  <si>
    <t>Columbia-Suicidality Severity Rating Scale Baseline - Have you made a suicide attempt? Have you done anything to harm yourself? Have you done anything dangerous where you could have died?</t>
  </si>
  <si>
    <t>C-SSRS Baseline - Actual Suicide Attempt</t>
  </si>
  <si>
    <t>Columbia-Suicidality Severity Rating Scale Baseline - Total number of actual attempts.</t>
  </si>
  <si>
    <t>C-SSRS Baseline - Number of Actual Suicide Attempts</t>
  </si>
  <si>
    <t>C-SSRS Baseline - Description of Actual Suicide Attempts</t>
  </si>
  <si>
    <t>Columbia-Suicidality Severity Rating Scale Baseline - Has the subject engaged in non-suicidal self-injurious behavior.</t>
  </si>
  <si>
    <t>C-SSRS Baseline - Non-suicidal Self-injurious Behavior</t>
  </si>
  <si>
    <t>Columbia-Suicidality Severity Rating Scale Baseline - Has there been a time when you started to do something to try to end your life but someone or something stopped you before you actually did anything?</t>
  </si>
  <si>
    <t>C-SSRS Baseline - Interrupted Suicide Attempt</t>
  </si>
  <si>
    <t>Columbia-Suicidality Severity Rating Scale Baseline - Total number of interrupted attempts.</t>
  </si>
  <si>
    <t>C-SSRS Baseline - Number of Interrupted Suicide Attempts</t>
  </si>
  <si>
    <t>Columbia-Suicidality Severity Rating Scale Baseline - Description of interrupted attempt.</t>
  </si>
  <si>
    <t>C-SSRS Baseline - Description of Interrupted Suicide Attempt</t>
  </si>
  <si>
    <t>Columbia-Suicidality Severity Rating Scale Baseline - Has there been a time when you started to do something to try to end your life but you stopped yourself before you actually did anything?</t>
  </si>
  <si>
    <t>C-SSRS Baseline - Aborted Suicide Attempt</t>
  </si>
  <si>
    <t>C-SSRS Baseline - Number of Aborted Suicide Attempts</t>
  </si>
  <si>
    <t>C-SSRS Baseline - Description of Aborted Suicide Attempt</t>
  </si>
  <si>
    <t>Columbia-Suicidality Severity Rating Scale Baseline - Have you taken any steps toward making a suicide attempt or preparing to kill yourself (such as collecting pills, getting a gun, giving valuables away or writing a suicide note)?</t>
  </si>
  <si>
    <t>C-SSRS Baseline - Preparatory Acts or Behaviors Toward Suicide Attempt</t>
  </si>
  <si>
    <t>Columbia-Suicidality Severity Rating Scale Baseline - Description of preparatory acts or behaviors.</t>
  </si>
  <si>
    <t>C-SSRS Baseline - Description of Preparatory Acts or Behaviors Toward Suicide Attempt</t>
  </si>
  <si>
    <t>Columbia-Suicidality Severity Rating Scale Baseline - Suicidal behavior was present during the assessment period?</t>
  </si>
  <si>
    <t>C-SSRS Baseline - Suicidal Behavior</t>
  </si>
  <si>
    <t>C-SSRS Baseline - Most Recent Suicide Attempt Date</t>
  </si>
  <si>
    <t>C-SSRS Baseline - Most Recent Suicide Attempt Damage</t>
  </si>
  <si>
    <t>C-SSRS Baseline - Most Recent Suicide Attempt Potential</t>
  </si>
  <si>
    <t>C-SSRS Baseline - Most Lethal Suicide Attempt Date</t>
  </si>
  <si>
    <t>C-SSRS Baseline - Most Lethal Suicide Attempt Damage</t>
  </si>
  <si>
    <t>C-SSRS Baseline - Most Lethal Suicide Attempt Potential</t>
  </si>
  <si>
    <t>C-SSRS Baseline - First Suicide Attempt Date</t>
  </si>
  <si>
    <t>C-SSRS Baseline - First Suicide Attempt Damage</t>
  </si>
  <si>
    <t>C-SSRS Baseline - First Suicide Attempt Potential</t>
  </si>
  <si>
    <t>C100780</t>
  </si>
  <si>
    <t>C100781</t>
  </si>
  <si>
    <t>C100782</t>
  </si>
  <si>
    <t>C100783</t>
  </si>
  <si>
    <t>C100784</t>
  </si>
  <si>
    <t>C100785</t>
  </si>
  <si>
    <t>C100786</t>
  </si>
  <si>
    <t>C100787</t>
  </si>
  <si>
    <t>C100788</t>
  </si>
  <si>
    <t>C100789</t>
  </si>
  <si>
    <t>C100790</t>
  </si>
  <si>
    <t>C100791</t>
  </si>
  <si>
    <t>C100792</t>
  </si>
  <si>
    <t>C100793</t>
  </si>
  <si>
    <t>C100794</t>
  </si>
  <si>
    <t>C100795</t>
  </si>
  <si>
    <t>C100796</t>
  </si>
  <si>
    <t>C100797</t>
  </si>
  <si>
    <t>C100798</t>
  </si>
  <si>
    <t>C100799</t>
  </si>
  <si>
    <t>C100800</t>
  </si>
  <si>
    <t>C100801</t>
  </si>
  <si>
    <t>C100802</t>
  </si>
  <si>
    <t>C100803</t>
  </si>
  <si>
    <t>C100804</t>
  </si>
  <si>
    <t>RDQ01-Stay at Home</t>
  </si>
  <si>
    <t>RDQ01-Change Position Frequently</t>
  </si>
  <si>
    <t>RDQ01-Walk More Slowly</t>
  </si>
  <si>
    <t>RDQ01-Not Do Any Usual Jobs</t>
  </si>
  <si>
    <t>RDQ01-Use Handrail to Get Upstairs</t>
  </si>
  <si>
    <t>RDQ01-Lie Down to Rest More Often</t>
  </si>
  <si>
    <t>RDQ01-Hold on to Get Out of a Chair</t>
  </si>
  <si>
    <t>RDQ01-Get Other People to Do Things</t>
  </si>
  <si>
    <t>RDQ01-Get Dressed More Slowly</t>
  </si>
  <si>
    <t>RDQ01-Only Stand for Short Periods</t>
  </si>
  <si>
    <t>RDQ01-Try Not to Bend or Kneel</t>
  </si>
  <si>
    <t>RDQ01-Difficult to Get Out of a Chair</t>
  </si>
  <si>
    <t>RDQ01-Painful Almost All the Time</t>
  </si>
  <si>
    <t>RDQ01-Difficult to Turn Over in Bed</t>
  </si>
  <si>
    <t>RDQ01-Appetite is Not Very Good</t>
  </si>
  <si>
    <t>RDQ01-Trouble Putting on Socks/Stockings</t>
  </si>
  <si>
    <t>RDQ01-Only Walk Short Distances</t>
  </si>
  <si>
    <t>RDQ01-Sleep Less Well</t>
  </si>
  <si>
    <t>RDQ01-Get Dressed With Help</t>
  </si>
  <si>
    <t>RDQ01-Sit Down Most of the Day</t>
  </si>
  <si>
    <t>RDQ01-Avoid Heavy Jobs</t>
  </si>
  <si>
    <t>RDQ01-More Irritable With People</t>
  </si>
  <si>
    <t>RDQ01-Go Upstairs More Slowly</t>
  </si>
  <si>
    <t>RDQ01-Stay in Bed</t>
  </si>
  <si>
    <t>RDQ01-RDQ Total Score</t>
  </si>
  <si>
    <t>RDQ0101</t>
  </si>
  <si>
    <t>RDQ0102</t>
  </si>
  <si>
    <t>RDQ0103</t>
  </si>
  <si>
    <t>RDQ0104</t>
  </si>
  <si>
    <t>RDQ0105</t>
  </si>
  <si>
    <t>RDQ0106</t>
  </si>
  <si>
    <t>RDQ0107</t>
  </si>
  <si>
    <t>RDQ0108</t>
  </si>
  <si>
    <t>RDQ0109</t>
  </si>
  <si>
    <t>RDQ0110</t>
  </si>
  <si>
    <t>RDQ0111</t>
  </si>
  <si>
    <t>RDQ0112</t>
  </si>
  <si>
    <t>RDQ0113</t>
  </si>
  <si>
    <t>RDQ0114</t>
  </si>
  <si>
    <t>RDQ0115</t>
  </si>
  <si>
    <t>RDQ0116</t>
  </si>
  <si>
    <t>RDQ0117</t>
  </si>
  <si>
    <t>RDQ0118</t>
  </si>
  <si>
    <t>RDQ0119</t>
  </si>
  <si>
    <t>RDQ0120</t>
  </si>
  <si>
    <t>RDQ0121</t>
  </si>
  <si>
    <t>RDQ0122</t>
  </si>
  <si>
    <t>RDQ0123</t>
  </si>
  <si>
    <t>RDQ0124</t>
  </si>
  <si>
    <t>RDQ0125</t>
  </si>
  <si>
    <t>Roland Morris Disability Questionnaire - I stay at home most of the time because of my back.</t>
  </si>
  <si>
    <t>RDQ - Stay at Home</t>
  </si>
  <si>
    <t>Roland Morris Disability Questionnaire - I change position frequently to try and get my back comfortable.</t>
  </si>
  <si>
    <t>RDQ - Change Position Frequently</t>
  </si>
  <si>
    <t>Roland Morris Disability Questionnaire - I walk more slowly than usual because of my back.</t>
  </si>
  <si>
    <t>RDQ - Walk More Slowly</t>
  </si>
  <si>
    <t>Roland Morris Disability Questionnaire - Because of my back, I am not doing any of the jobs that I usually do around the house.</t>
  </si>
  <si>
    <t>RDQ - Not Do Any Usual House Jobs</t>
  </si>
  <si>
    <t>Roland Morris Disability Questionnaire - Because of my back, I use a handrail to get upstairs.</t>
  </si>
  <si>
    <t>RDQ - Use Handrail to Get Upstairs</t>
  </si>
  <si>
    <t>Roland Morris Disability Questionnaire - Because of my back, I lie down to rest more often.</t>
  </si>
  <si>
    <t>RDQ - Lie Down to Rest More Often</t>
  </si>
  <si>
    <t>Roland Morris Disability Questionnaire - Because of my back, I have to hold on to something to get out of an easy chair.</t>
  </si>
  <si>
    <t>RDQ - Hold on to Get Out of a Chair</t>
  </si>
  <si>
    <t>Roland Morris Disability Questionnaire - Because of my back, I try to get other people to do things for me.</t>
  </si>
  <si>
    <t>RDQ - Get Other People to Do Things</t>
  </si>
  <si>
    <t>Roland Morris Disability Questionnaire - I get dressed more slowly then usual because of my back.</t>
  </si>
  <si>
    <t>RDQ - Get Dressed More Slowly</t>
  </si>
  <si>
    <t>Roland Morris Disability Questionnaire - I only stand for short periods of time because of my back.</t>
  </si>
  <si>
    <t>RDQ - Only Stand for Short Periods</t>
  </si>
  <si>
    <t>Roland Morris Disability Questionnaire - Because of my back, I try not to bend or kneel down.</t>
  </si>
  <si>
    <t>RDQ - Try Not to Bend or Kneel</t>
  </si>
  <si>
    <t>Roland Morris Disability Questionnaire - I find it difficult to get out of a chair because of my back.</t>
  </si>
  <si>
    <t>RDQ - Difficult to Get Out of a Chair</t>
  </si>
  <si>
    <t>Roland Morris Disability Questionnaire - My back is painful almost all the time.</t>
  </si>
  <si>
    <t>RDQ - Painful Almost All the Time</t>
  </si>
  <si>
    <t>Roland Morris Disability Questionnaire - I find it difficult to turn over in bed because of my back.</t>
  </si>
  <si>
    <t>RDQ - Difficult to Turn Over in Bed</t>
  </si>
  <si>
    <t>Roland Morris Disability Questionnaire - My appetite is not very good because of my back pain.</t>
  </si>
  <si>
    <t>RDQ - Appetite is Not Very Good</t>
  </si>
  <si>
    <t>Roland Morris Disability Questionnaire - I have trouble putting on my socks (or stockings) because of the pain in my back.</t>
  </si>
  <si>
    <t>RDQ - Trouble Putting on Socks or Stockings</t>
  </si>
  <si>
    <t>Roland Morris Disability Questionnaire - I only walk short distances because of my back.</t>
  </si>
  <si>
    <t>RDQ - Only Walk Short Distances</t>
  </si>
  <si>
    <t>Roland Morris Disability Questionnaire - I sleep less well because of my back.</t>
  </si>
  <si>
    <t>RDQ - Sleep Less Well</t>
  </si>
  <si>
    <t>Roland Morris Disability Questionnaire - Because of my back pain, I get dressed with help from someone else.</t>
  </si>
  <si>
    <t>RDQ - Get Dressed With Help</t>
  </si>
  <si>
    <t>Roland Morris Disability Questionnaire - I sit down for most of the day because of my back.</t>
  </si>
  <si>
    <t>RDQ - Sit Down Most of the Day</t>
  </si>
  <si>
    <t>Roland Morris Disability Questionnaire - I avoid heavy jobs around the house because of my back.</t>
  </si>
  <si>
    <t>RDQ - Avoid Heavy Jobs</t>
  </si>
  <si>
    <t>Roland Morris Disability Questionnaire - Because of my back pain, I am more irritable and bad tempered with people than usual.</t>
  </si>
  <si>
    <t>RDQ - More Irritable With People</t>
  </si>
  <si>
    <t>Roland Morris Disability Questionnaire - Because of my back, I go upstairs more slowly than usual.</t>
  </si>
  <si>
    <t>RDQ - Go Upstairs More Slowly</t>
  </si>
  <si>
    <t>Roland Morris Disability Questionnaire - I stay in bed most of the time because of my back.</t>
  </si>
  <si>
    <t>RDQ - Stay in Bed</t>
  </si>
  <si>
    <t>Roland Morris Disability Questionnaire - RDQ total derived score.</t>
  </si>
  <si>
    <t>RDQ - Total Derived Score</t>
  </si>
  <si>
    <t>C100356</t>
  </si>
  <si>
    <t>C100357</t>
  </si>
  <si>
    <t>C100358</t>
  </si>
  <si>
    <t>C100359</t>
  </si>
  <si>
    <t>C100360</t>
  </si>
  <si>
    <t>C100361</t>
  </si>
  <si>
    <t>C100362</t>
  </si>
  <si>
    <t>C100363</t>
  </si>
  <si>
    <t>C100364</t>
  </si>
  <si>
    <t>C100365</t>
  </si>
  <si>
    <t>C100366</t>
  </si>
  <si>
    <t>C100367</t>
  </si>
  <si>
    <t>C100368</t>
  </si>
  <si>
    <t>C100369</t>
  </si>
  <si>
    <t>C100370</t>
  </si>
  <si>
    <t>C100371</t>
  </si>
  <si>
    <t>BPI2-Pain Other Than Everyday Kinds</t>
  </si>
  <si>
    <t>BPI2-Areas of Pain</t>
  </si>
  <si>
    <t>BPI2-Area Hurts Most</t>
  </si>
  <si>
    <t>BPI2-Pain at its Worst in Last 24 Hours</t>
  </si>
  <si>
    <t>BPI2-Pain at its Least in Last 24 Hours</t>
  </si>
  <si>
    <t>BPI2-Pain on the Average</t>
  </si>
  <si>
    <t>BPI2-Pain Right Now</t>
  </si>
  <si>
    <t>BPI2-Treatments Receiving for Pain</t>
  </si>
  <si>
    <t>BPI2-Relief Pain Treatments Provided</t>
  </si>
  <si>
    <t>BPI2-Pain Interfered General Activity</t>
  </si>
  <si>
    <t>BPI2-Pain Interfered with Mood</t>
  </si>
  <si>
    <t>BPI2-Pain Interfered Walking Ability</t>
  </si>
  <si>
    <t>BPI2-Pain Interfered with Normal Work</t>
  </si>
  <si>
    <t>BPI2-Pain Interfered with Relations</t>
  </si>
  <si>
    <t>BPI2-Pain Interfered with Sleep</t>
  </si>
  <si>
    <t>BPI2-Pain Interfered Enjoyment of Life</t>
  </si>
  <si>
    <t>BPI201</t>
  </si>
  <si>
    <t>BPI202A</t>
  </si>
  <si>
    <t>BPI202B</t>
  </si>
  <si>
    <t>BPI203</t>
  </si>
  <si>
    <t>BPI204</t>
  </si>
  <si>
    <t>BPI205</t>
  </si>
  <si>
    <t>BPI206</t>
  </si>
  <si>
    <t>BPI207</t>
  </si>
  <si>
    <t>BPI208</t>
  </si>
  <si>
    <t>BPI209A</t>
  </si>
  <si>
    <t>BPI209B</t>
  </si>
  <si>
    <t>BPI209C</t>
  </si>
  <si>
    <t>BPI209D</t>
  </si>
  <si>
    <t>BPI209E</t>
  </si>
  <si>
    <t>BPI209F</t>
  </si>
  <si>
    <t>BPI209G</t>
  </si>
  <si>
    <t>Brief Pain Inventory Short Form - Have you had pain other than these everyday kinds of pain today?</t>
  </si>
  <si>
    <t>BPI Short Form - Pain Other Than Everyday Kinds</t>
  </si>
  <si>
    <t>Brief Pain Inventory Short Form - On the diagram, shade in the areas where you feel pain.</t>
  </si>
  <si>
    <t>BPI Short Form - Areas of Pain</t>
  </si>
  <si>
    <t>Brief Pain Inventory Short Form - On the diagram, put an X on the area that hurts the most.</t>
  </si>
  <si>
    <t>BPI Short Form - Area that Hurts Most</t>
  </si>
  <si>
    <t>Brief Pain Inventory Short Form - Please rate your pain by circling the one number that best describes your pain at its worst in the last 24 hours.</t>
  </si>
  <si>
    <t>BPI Short Form - Pain at its Worst in Last 24 Hours</t>
  </si>
  <si>
    <t>Brief Pain Inventory Short Form - Please rate your pain by circling the one number that best describes your pain at its least in the last 24 hours.</t>
  </si>
  <si>
    <t>BPI Short Form - Pain at its Least in Last 24 Hours</t>
  </si>
  <si>
    <t>Brief Pain Inventory Short Form - Please rate your pain by circling the one number that best describes your pain on the average.</t>
  </si>
  <si>
    <t>BPI Short Form - Pain on the Average</t>
  </si>
  <si>
    <t>Brief Pain Inventory Short Form - Please rate your pain by circling the one number that tells how much pain you have right now.</t>
  </si>
  <si>
    <t>BPI Short Form - Pain Right Now</t>
  </si>
  <si>
    <t>Brief Pain Inventory Short Form - What treatments or medications are you receiving for your pain?</t>
  </si>
  <si>
    <t>BPI Short Form - Treatments or Medications Receiving for Pain</t>
  </si>
  <si>
    <t>Brief Pain Inventory Short Form - In the last 24 hours, how much relief have pain treatments or medications provided? Please circle the one percentage that most shows how much relief you have received.</t>
  </si>
  <si>
    <t>BPI Short Form - Relief from Pain Treatments Provided</t>
  </si>
  <si>
    <t>Brief Pain Inventory Short Form - Circle the one number that describes how, during the past 24 hours, pain has interfered with your general activity.</t>
  </si>
  <si>
    <t>BPI Short Form - Pain Interfered with General Activity</t>
  </si>
  <si>
    <t>Brief Pain Inventory Short Form - Circle the one number that describes how, during the past 24 hours, pain has interfered with your mood.</t>
  </si>
  <si>
    <t>BPI Short Form - Pain Interfered with Mood</t>
  </si>
  <si>
    <t>Brief Pain Inventory Short Form - Circle the one number that describes how, during the past 24 hours, pain has interfered with your walking ability.</t>
  </si>
  <si>
    <t>BPI Short Form - Pain Interfered with Walking Ability</t>
  </si>
  <si>
    <t>Brief Pain Inventory Short Form - Circle the one number that describes how, during the past 24 hours, pain has interfered with your normal work.</t>
  </si>
  <si>
    <t>BPI Short Form - Pain Interfered with Normal Work</t>
  </si>
  <si>
    <t>Brief Pain Inventory Short Form - Circle the one number that describes how, during the past 24 hours, pain has interfered with your relations with other people.</t>
  </si>
  <si>
    <t>BPI Short Form - Pain Interfered with Relations</t>
  </si>
  <si>
    <t>Brief Pain Inventory Short Form - Circle the one number that describes how, during the past 24 hours, pain has interfered with your sleep.</t>
  </si>
  <si>
    <t>BPI Short Form - Pain Interfered with Sleep</t>
  </si>
  <si>
    <t>Brief Pain Inventory Short Form - Circle the one number that describes how, during the past 24 hours, pain has interfered with your enjoyment of life.</t>
  </si>
  <si>
    <t>BPI Short Form - Pain Interfered with Enjoyment of Life</t>
  </si>
  <si>
    <t>C100287</t>
  </si>
  <si>
    <t>C100288</t>
  </si>
  <si>
    <t>C100289</t>
  </si>
  <si>
    <t>C100290</t>
  </si>
  <si>
    <t>C100291</t>
  </si>
  <si>
    <t>C100292</t>
  </si>
  <si>
    <t>C100293</t>
  </si>
  <si>
    <t>C100294</t>
  </si>
  <si>
    <t>C100295</t>
  </si>
  <si>
    <t>C100296</t>
  </si>
  <si>
    <t>C100297</t>
  </si>
  <si>
    <t>C100298</t>
  </si>
  <si>
    <t>C100299</t>
  </si>
  <si>
    <t>C100300</t>
  </si>
  <si>
    <t>C100301</t>
  </si>
  <si>
    <t>C100302</t>
  </si>
  <si>
    <t>C100303</t>
  </si>
  <si>
    <t>C100304</t>
  </si>
  <si>
    <t>C100305</t>
  </si>
  <si>
    <t>C100306</t>
  </si>
  <si>
    <t>C100307</t>
  </si>
  <si>
    <t>C100308</t>
  </si>
  <si>
    <t>C100309</t>
  </si>
  <si>
    <t>C100310</t>
  </si>
  <si>
    <t>C100311</t>
  </si>
  <si>
    <t>C100312</t>
  </si>
  <si>
    <t>C100313</t>
  </si>
  <si>
    <t>C100314</t>
  </si>
  <si>
    <t>C100315</t>
  </si>
  <si>
    <t>C100316</t>
  </si>
  <si>
    <t>C100317</t>
  </si>
  <si>
    <t>C100318</t>
  </si>
  <si>
    <t>C100319</t>
  </si>
  <si>
    <t>C100320</t>
  </si>
  <si>
    <t>C100321</t>
  </si>
  <si>
    <t>C100322</t>
  </si>
  <si>
    <t>C100323</t>
  </si>
  <si>
    <t>C100324</t>
  </si>
  <si>
    <t>C100325</t>
  </si>
  <si>
    <t>C100326</t>
  </si>
  <si>
    <t>C100327</t>
  </si>
  <si>
    <t>C100328</t>
  </si>
  <si>
    <t>C100329</t>
  </si>
  <si>
    <t>C100330</t>
  </si>
  <si>
    <t>C100331</t>
  </si>
  <si>
    <t>C100332</t>
  </si>
  <si>
    <t>C100333</t>
  </si>
  <si>
    <t>C100334</t>
  </si>
  <si>
    <t>C100335</t>
  </si>
  <si>
    <t>C100336</t>
  </si>
  <si>
    <t>C100337</t>
  </si>
  <si>
    <t>C100338</t>
  </si>
  <si>
    <t>C100339</t>
  </si>
  <si>
    <t>C100340</t>
  </si>
  <si>
    <t>C100341</t>
  </si>
  <si>
    <t>C100342</t>
  </si>
  <si>
    <t>C100343</t>
  </si>
  <si>
    <t>C100344</t>
  </si>
  <si>
    <t>C100345</t>
  </si>
  <si>
    <t>C100346</t>
  </si>
  <si>
    <t>C100347</t>
  </si>
  <si>
    <t>C100348</t>
  </si>
  <si>
    <t>C100349</t>
  </si>
  <si>
    <t>C100350</t>
  </si>
  <si>
    <t>C100351</t>
  </si>
  <si>
    <t>C100352</t>
  </si>
  <si>
    <t>C100353</t>
  </si>
  <si>
    <t>C100354</t>
  </si>
  <si>
    <t>C100355</t>
  </si>
  <si>
    <t>BPI1-Marital Status</t>
  </si>
  <si>
    <t>BPI1-Education</t>
  </si>
  <si>
    <t>BPI1-Professional Degree</t>
  </si>
  <si>
    <t>BPI1-Current Occupation</t>
  </si>
  <si>
    <t>BPI1-Spouse's Occupation</t>
  </si>
  <si>
    <t>BPI1-Current Job Status</t>
  </si>
  <si>
    <t>BPI1-How Long Since Diagnosis</t>
  </si>
  <si>
    <t>BPI1-Pain Due to Present Disease</t>
  </si>
  <si>
    <t>BPI1-Pain One of Your Symptoms</t>
  </si>
  <si>
    <t>BPI1-Surgery in Past Month</t>
  </si>
  <si>
    <t>BPI1-Kind of Surgery in Past Month</t>
  </si>
  <si>
    <t>BPI1-Pain Other than Everyday Kinds</t>
  </si>
  <si>
    <t>BPI1-Pain Medications in the Last 7 Days</t>
  </si>
  <si>
    <t>BPI1-Pain Requires Medication Daily</t>
  </si>
  <si>
    <t>BPI1-Areas of Pain</t>
  </si>
  <si>
    <t>BPI1-Area Hurts Most</t>
  </si>
  <si>
    <t>BPI1-Pain at its Worst in Last Week</t>
  </si>
  <si>
    <t>BPI1-Pain at its Least in Last Week</t>
  </si>
  <si>
    <t>BPI1-Pain on the Average</t>
  </si>
  <si>
    <t>BPI1-Pain Right Now</t>
  </si>
  <si>
    <t>BPI1-Things that Make Pain Feel Better</t>
  </si>
  <si>
    <t>BPI1-Things that Make your Pain Worse</t>
  </si>
  <si>
    <t>BPI1-Treatments Receiving for Pain</t>
  </si>
  <si>
    <t>BPI1-Relief Pain Treatments Provided</t>
  </si>
  <si>
    <t>BPI1-Hours before Pain Returns</t>
  </si>
  <si>
    <t>BPI1-Pain Due to Effects of Treatment</t>
  </si>
  <si>
    <t>BPI1-Pain Due to Primary Disease</t>
  </si>
  <si>
    <t>BPI1-Pain Due to Unrelated Med Condition</t>
  </si>
  <si>
    <t>BPI1-Describe Unrelated Med Condition</t>
  </si>
  <si>
    <t>BPI1-Aching</t>
  </si>
  <si>
    <t>BPI1-Throbbing</t>
  </si>
  <si>
    <t>BPI1-Shooting</t>
  </si>
  <si>
    <t>BPI1-Stabbing</t>
  </si>
  <si>
    <t>BPI1-Gnawing</t>
  </si>
  <si>
    <t>BPI1-Sharp</t>
  </si>
  <si>
    <t>BPI1-Tender</t>
  </si>
  <si>
    <t>BPI1-Burning</t>
  </si>
  <si>
    <t>BPI1-Exhausting</t>
  </si>
  <si>
    <t>BPI1-Tiring</t>
  </si>
  <si>
    <t>BPI1-Penetrating</t>
  </si>
  <si>
    <t>BPI1-Nagging</t>
  </si>
  <si>
    <t>BPI1-Numb</t>
  </si>
  <si>
    <t>BPI1-Miserable</t>
  </si>
  <si>
    <t>BPI1-Unbearable</t>
  </si>
  <si>
    <t>BPI1-Pain Interfered General Activity</t>
  </si>
  <si>
    <t>BPI1-Pain Interfered with Mood</t>
  </si>
  <si>
    <t>BPI1-Pain Interfered Walking Ability</t>
  </si>
  <si>
    <t>BPI1-Pain Interfered with Normal Work</t>
  </si>
  <si>
    <t>BPI1-Pain Interfered with Relations</t>
  </si>
  <si>
    <t>BPI1-Pain Interfered with Sleep</t>
  </si>
  <si>
    <t>BPI1-Pain Interfered Enjoyment of Life</t>
  </si>
  <si>
    <t>BPI1-Prefer to Take Pain Medicine</t>
  </si>
  <si>
    <t>BPI1-Take my Pain Medicine</t>
  </si>
  <si>
    <t>BPI1-Need Stronger Type of Pain Med</t>
  </si>
  <si>
    <t>BPI1-Need more Pain Med than Prescribed</t>
  </si>
  <si>
    <t>BPI1-Concerned Use Too Much Pain Med</t>
  </si>
  <si>
    <t>BPI1-Why Concerned Use Too Much Pain Med</t>
  </si>
  <si>
    <t>BPI1-Problems with Side Effects Pain Med</t>
  </si>
  <si>
    <t>BPI1-Which Side Effects from Pain Med</t>
  </si>
  <si>
    <t>BPI1-Need Further Info about Pain Med</t>
  </si>
  <si>
    <t>BPI1-Warm Compresses to Relieve Pain</t>
  </si>
  <si>
    <t>BPI1-Cold Compresses to Relieve Pain</t>
  </si>
  <si>
    <t>BPI1-Relaxation Techniques Relieve Pain</t>
  </si>
  <si>
    <t>BPI1-Distraction to Relieve Pain</t>
  </si>
  <si>
    <t>BPI1-Biofeedback to Relieve Pain</t>
  </si>
  <si>
    <t>BPI1-Hypnosis to Relieve Pain</t>
  </si>
  <si>
    <t>BPI1-Other to Relieve Pain</t>
  </si>
  <si>
    <t>BPI1-Other specify to Relieve Pain</t>
  </si>
  <si>
    <t>BPI1-Meds not Prescribed Taken for Pain</t>
  </si>
  <si>
    <t>BPI101</t>
  </si>
  <si>
    <t>BPI102</t>
  </si>
  <si>
    <t>BPI102A</t>
  </si>
  <si>
    <t>BPI103</t>
  </si>
  <si>
    <t>BPI104</t>
  </si>
  <si>
    <t>BPI105</t>
  </si>
  <si>
    <t>BPI106</t>
  </si>
  <si>
    <t>BPI107</t>
  </si>
  <si>
    <t>BPI108</t>
  </si>
  <si>
    <t>BPI109</t>
  </si>
  <si>
    <t>BPI109A</t>
  </si>
  <si>
    <t>BPI110</t>
  </si>
  <si>
    <t>BPI110A</t>
  </si>
  <si>
    <t>BPI110B</t>
  </si>
  <si>
    <t>BPI111A</t>
  </si>
  <si>
    <t>BPI111B</t>
  </si>
  <si>
    <t>BPI112</t>
  </si>
  <si>
    <t>BPI113</t>
  </si>
  <si>
    <t>BPI114</t>
  </si>
  <si>
    <t>BPI115</t>
  </si>
  <si>
    <t>BPI116</t>
  </si>
  <si>
    <t>BPI117</t>
  </si>
  <si>
    <t>BPI118</t>
  </si>
  <si>
    <t>BPI119</t>
  </si>
  <si>
    <t>BPI120</t>
  </si>
  <si>
    <t>BPI1211</t>
  </si>
  <si>
    <t>BPI1212</t>
  </si>
  <si>
    <t>BPI1213</t>
  </si>
  <si>
    <t>BPI1213A</t>
  </si>
  <si>
    <t>BPI122A</t>
  </si>
  <si>
    <t>BPI122B</t>
  </si>
  <si>
    <t>BPI122C</t>
  </si>
  <si>
    <t>BPI122D</t>
  </si>
  <si>
    <t>BPI122E</t>
  </si>
  <si>
    <t>BPI122F</t>
  </si>
  <si>
    <t>BPI122G</t>
  </si>
  <si>
    <t>BPI122H</t>
  </si>
  <si>
    <t>BPI122I</t>
  </si>
  <si>
    <t>BPI122J</t>
  </si>
  <si>
    <t>BPI122K</t>
  </si>
  <si>
    <t>BPI122L</t>
  </si>
  <si>
    <t>BPI122M</t>
  </si>
  <si>
    <t>BPI122N</t>
  </si>
  <si>
    <t>BPI122O</t>
  </si>
  <si>
    <t>BPI123A</t>
  </si>
  <si>
    <t>BPI123B</t>
  </si>
  <si>
    <t>BPI123C</t>
  </si>
  <si>
    <t>BPI123D</t>
  </si>
  <si>
    <t>BPI123E</t>
  </si>
  <si>
    <t>BPI123F</t>
  </si>
  <si>
    <t>BPI123G</t>
  </si>
  <si>
    <t>BPI124</t>
  </si>
  <si>
    <t>BPI125</t>
  </si>
  <si>
    <t>BPI126</t>
  </si>
  <si>
    <t>BPI127</t>
  </si>
  <si>
    <t>BPI128</t>
  </si>
  <si>
    <t>BPI128A</t>
  </si>
  <si>
    <t>BPI129</t>
  </si>
  <si>
    <t>BPI129A</t>
  </si>
  <si>
    <t>BPI130</t>
  </si>
  <si>
    <t>BPI131A</t>
  </si>
  <si>
    <t>BPI131B</t>
  </si>
  <si>
    <t>BPI131C</t>
  </si>
  <si>
    <t>BPI131D</t>
  </si>
  <si>
    <t>BPI131E</t>
  </si>
  <si>
    <t>BPI131F</t>
  </si>
  <si>
    <t>BPI131G</t>
  </si>
  <si>
    <t>BPI131H</t>
  </si>
  <si>
    <t>BPI132</t>
  </si>
  <si>
    <t>Brief Pain Inventory - Marital status.</t>
  </si>
  <si>
    <t>BPI - Marital Status</t>
  </si>
  <si>
    <t>Brief Pain Inventory - Education.</t>
  </si>
  <si>
    <t>BPI - Education</t>
  </si>
  <si>
    <t>Brief Pain Inventory - Education. Professional degree.</t>
  </si>
  <si>
    <t>BPI - Professional Degree</t>
  </si>
  <si>
    <t>Brief Pain Inventory - Current occupation.</t>
  </si>
  <si>
    <t>BPI - Current Occupation</t>
  </si>
  <si>
    <t>Brief Pain Inventory - Spouse's occupation.</t>
  </si>
  <si>
    <t>BPI - Spouse's Occupation</t>
  </si>
  <si>
    <t>Brief Pain Inventory - Which of the following best describes your current job status?</t>
  </si>
  <si>
    <t>BPI - Current Job Status</t>
  </si>
  <si>
    <t>Brief Pain Inventory - How long has it been since you first learned your diagnosis?</t>
  </si>
  <si>
    <t>BPI - How Long Since Diagnosis</t>
  </si>
  <si>
    <t>Brief Pain Inventory - Have you ever had pain due to your present disease?</t>
  </si>
  <si>
    <t>BPI - Pain Due to Present Disease</t>
  </si>
  <si>
    <t>Brief Pain Inventory - When you first received your diagnosis, was pain one of your symptoms?</t>
  </si>
  <si>
    <t>BPI - Pain as a Symptom</t>
  </si>
  <si>
    <t>Brief Pain Inventory - Have you had surgery in the past month?</t>
  </si>
  <si>
    <t>BPI - Surgery in Past Month</t>
  </si>
  <si>
    <t>Brief Pain Inventory - What kind of surgery have you had in the past month?</t>
  </si>
  <si>
    <t>BPI - Kind of Surgery in Past Month</t>
  </si>
  <si>
    <t>Brief Pain Inventory - Have you had pain other than these everyday kinds of pain during the last week?</t>
  </si>
  <si>
    <t>BPI - Pain Other than Everyday Kinds</t>
  </si>
  <si>
    <t>Brief Pain Inventory - Did you take pain medications in the last 7 days?</t>
  </si>
  <si>
    <t>BPI - Pain Medications in the Last 7 Days</t>
  </si>
  <si>
    <t>Brief Pain Inventory - I feel I have some form of pain that requires medication each and every day.</t>
  </si>
  <si>
    <t>BPI - Pain Requires Medication Daily</t>
  </si>
  <si>
    <t>Brief Pain Inventory - On the diagram, shade in the areas where you feel pain.</t>
  </si>
  <si>
    <t>BPI - Areas of Pain</t>
  </si>
  <si>
    <t>Brief Pain Inventory - On the diagram, put an X on the area that hurts the most.</t>
  </si>
  <si>
    <t>BPI - Area Hurts Most</t>
  </si>
  <si>
    <t>Brief Pain Inventory - Please rate your pain by circling the one number that best describes your pain at its worst in the last week.</t>
  </si>
  <si>
    <t>BPI - Pain at its Worst in Last Week</t>
  </si>
  <si>
    <t>Brief Pain Inventory - Please rate your pain by circling the one number that best describes your pain at its least in the last week.</t>
  </si>
  <si>
    <t>BPI - Pain at its Least in Last Week</t>
  </si>
  <si>
    <t>Brief Pain Inventory - Please rate your pain by circling the one number that best describes your pain on the average.</t>
  </si>
  <si>
    <t>BPI - Pain on the Average</t>
  </si>
  <si>
    <t>Brief Pain Inventory - Please rate your pain by circling the one number that tells how much pain you have right now.</t>
  </si>
  <si>
    <t>BPI - Pain Right Now</t>
  </si>
  <si>
    <t>Brief Pain Inventory - What kinds of things make your pain feel better?</t>
  </si>
  <si>
    <t>BPI - Things that Make Pain Feel Better</t>
  </si>
  <si>
    <t>Brief Pain Inventory - What kinds of things make your pain feel worse?</t>
  </si>
  <si>
    <t>BPI - Things that Make your Pain Worse</t>
  </si>
  <si>
    <t>Brief Pain Inventory - What treatments or medications are you receiving for your pain?</t>
  </si>
  <si>
    <t>BPI - Treatments Receiving for Pain</t>
  </si>
  <si>
    <t>Brief Pain Inventory - In the last week, how much relief have pain treatments or medications provided? Please circle the one percentage that most shows how much relief you have received.</t>
  </si>
  <si>
    <t>BPI - Relief Pain Treatments Provided</t>
  </si>
  <si>
    <t>Brief Pain Inventory - If you take pain medication, how many hours does it take before the pain returns?</t>
  </si>
  <si>
    <t>BPI - Hours before Pain Returns</t>
  </si>
  <si>
    <t>Brief Pain Inventory - I believe my pain is due to the effects of treatment.</t>
  </si>
  <si>
    <t>BPI - Pain Due to Effects of Treatment</t>
  </si>
  <si>
    <t>Brief Pain Inventory - I believe my pain is due to my primary disease.</t>
  </si>
  <si>
    <t>BPI - Pain Due to Primary Disease</t>
  </si>
  <si>
    <t>Brief Pain Inventory - I believe my pain is due to a medical condition unrelated to my primary disease.</t>
  </si>
  <si>
    <t>BPI - Pain Due to Unrelated Medical Condition</t>
  </si>
  <si>
    <t>Brief Pain Inventory - I believe my pain is due to a medical condition unrelated to my primary disease. Please describe condition.</t>
  </si>
  <si>
    <t>BPI - Describe Unrelated Medical Condition</t>
  </si>
  <si>
    <t>Brief Pain Inventory - Check Yes or No if the adjective applies to your pain: aching.</t>
  </si>
  <si>
    <t>BPI - Aching</t>
  </si>
  <si>
    <t>Brief Pain Inventory - Check Yes or No if the adjective applies to your pain: throbbing.</t>
  </si>
  <si>
    <t>BPI - Throbbing</t>
  </si>
  <si>
    <t>Brief Pain Inventory - Check Yes or No if the adjective applies to your pain: shooting.</t>
  </si>
  <si>
    <t>BPI - Shooting</t>
  </si>
  <si>
    <t>Brief Pain Inventory - Check Yes or No if the adjective applies to your pain: stabbing.</t>
  </si>
  <si>
    <t>BPI - Stabbing</t>
  </si>
  <si>
    <t>Brief Pain Inventory - Check Yes or No if the adjective applies to your pain: gnawing.</t>
  </si>
  <si>
    <t>BPI - Gnawing</t>
  </si>
  <si>
    <t>Brief Pain Inventory - Check Yes or No if the adjective applies to your pain: sharp.</t>
  </si>
  <si>
    <t>BPI - Sharp</t>
  </si>
  <si>
    <t>Brief Pain Inventory - Check Yes or No if the adjective applies to your pain: tender.</t>
  </si>
  <si>
    <t>BPI - Tender</t>
  </si>
  <si>
    <t>Brief Pain Inventory - Check Yes or No if the adjective applies to your pain: burning.</t>
  </si>
  <si>
    <t>BPI - Burning</t>
  </si>
  <si>
    <t>Brief Pain Inventory - Check Yes or No if the adjective applies to your pain: exhausting.</t>
  </si>
  <si>
    <t>BPI - Exhausting</t>
  </si>
  <si>
    <t>Brief Pain Inventory - Check Yes or No if the adjective applies to your pain: tiring.</t>
  </si>
  <si>
    <t>BPI - Tiring</t>
  </si>
  <si>
    <t>Brief Pain Inventory - Check Yes or No if the adjective applies to your pain: penetrating.</t>
  </si>
  <si>
    <t>BPI - Penetrating</t>
  </si>
  <si>
    <t>Brief Pain Inventory - Check Yes or No if the adjective applies to your pain: nagging.</t>
  </si>
  <si>
    <t>BPI - Nagging</t>
  </si>
  <si>
    <t>Brief Pain Inventory - Check Yes or No if the adjective applies to your pain: numb.</t>
  </si>
  <si>
    <t>BPI - Numb</t>
  </si>
  <si>
    <t>Brief Pain Inventory - Check Yes or No if the adjective applies to your pain: miserable.</t>
  </si>
  <si>
    <t>BPI - Miserable</t>
  </si>
  <si>
    <t>Brief Pain Inventory - Check Yes or No if the adjective applies to your pain: unbearable.</t>
  </si>
  <si>
    <t>BPI - Unbearable</t>
  </si>
  <si>
    <t>Brief Pain Inventory - Circle the one number that describes how, during the past week, pain has interfered with your general activity.</t>
  </si>
  <si>
    <t>BPI - Pain Interfered with General Activity</t>
  </si>
  <si>
    <t>Brief Pain Inventory - Circle the one number that describes how, during the past week, pain has interfered with your mood.</t>
  </si>
  <si>
    <t>BPI - Pain Interfered with Mood</t>
  </si>
  <si>
    <t>Brief Pain Inventory - Circle the one number that describes how, during the past week, pain has interfered with your walking ability.</t>
  </si>
  <si>
    <t>BPI - Pain Interfered with Walking Ability</t>
  </si>
  <si>
    <t>Brief Pain Inventory - Circle the one number that describes how, during the past week, pain has interfered with your normal work.</t>
  </si>
  <si>
    <t>BPI - Pain Interfered with Normal Work</t>
  </si>
  <si>
    <t>Brief Pain Inventory - Circle the one number that describes how, during the past week, pain has interfered with your relations with other people.</t>
  </si>
  <si>
    <t>BPI - Pain Interfered with Relations</t>
  </si>
  <si>
    <t>Brief Pain Inventory - Circle the one number that describes how, during the past week, pain has interfered with your sleep.</t>
  </si>
  <si>
    <t>BPI - Pain Interfered with Sleep</t>
  </si>
  <si>
    <t>Brief Pain Inventory - Circle the one number that describes how, during the past week, pain has interfered with your enjoyment of life.</t>
  </si>
  <si>
    <t>BPI - Pain Interfered with Enjoyment of Life</t>
  </si>
  <si>
    <t>Brief Pain Inventory - I prefer to take my pain medicine.</t>
  </si>
  <si>
    <t>BPI - Prefer to Take Pain Medicine</t>
  </si>
  <si>
    <t>Brief Pain Inventory - I take my pain medicine (in a 24 hour period).</t>
  </si>
  <si>
    <t>BPI - Take my Pain Medicine</t>
  </si>
  <si>
    <t>Brief Pain Inventory - Do you feel you need a stronger type of pain medication?</t>
  </si>
  <si>
    <t>BPI - Need Stronger Type of Pain Medication</t>
  </si>
  <si>
    <t>Brief Pain Inventory - Do you feel you need to take more of the pain medication than your doctor has prescribed?</t>
  </si>
  <si>
    <t>BPI - Need more Pain Medication than Prescribed</t>
  </si>
  <si>
    <t>Brief Pain Inventory - Are you concerned that you use too much pain medication?</t>
  </si>
  <si>
    <t>BPI - Concerned with Too Much Pain Medication Use</t>
  </si>
  <si>
    <t>Brief Pain Inventory - Are you concerned that you use too much pain medication? If Yes, why?</t>
  </si>
  <si>
    <t>BPI - Why Concerned with Too Much Pain Medication Use</t>
  </si>
  <si>
    <t>Brief Pain Inventory - Are you having problems with side effects from your pain medication?</t>
  </si>
  <si>
    <t>BPI - Problems with Side Effects Pain Medication</t>
  </si>
  <si>
    <t>Brief Pain Inventory - Are you having problems with side effects from your pain medication? Which side effects?</t>
  </si>
  <si>
    <t>BPI - What Side Effects from Pain Medication</t>
  </si>
  <si>
    <t>Brief Pain Inventory - Do you feel you need to receive further information about your pain medication?</t>
  </si>
  <si>
    <t>BPI - Need Further Information about Pain Medication</t>
  </si>
  <si>
    <t>Brief Pain Inventory - Other methods I use to relieve pain include: warm compresses.</t>
  </si>
  <si>
    <t>BPI - Warm Compresses to Relieve Pain</t>
  </si>
  <si>
    <t>Brief Pain Inventory - Other methods I use to relieve pain include: cold compresses.</t>
  </si>
  <si>
    <t>BPI - Cold Compresses to Relieve Pain</t>
  </si>
  <si>
    <t>Brief Pain Inventory - Other methods I use to relieve pain include: relaxation techniques.</t>
  </si>
  <si>
    <t>BPI - Relaxation Techniques Relieve Pain</t>
  </si>
  <si>
    <t>Brief Pain Inventory - Other methods I use to relieve pain include: distraction.</t>
  </si>
  <si>
    <t>BPI - Distraction to Relieve Pain</t>
  </si>
  <si>
    <t>Brief Pain Inventory - Other methods I use to relieve pain include: biofeedback.</t>
  </si>
  <si>
    <t>BPI - Biofeedback to Relieve Pain</t>
  </si>
  <si>
    <t>Brief Pain Inventory - Other methods I use to relieve pain include: hypnosis.</t>
  </si>
  <si>
    <t>BPI - Hypnosis to Relieve Pain</t>
  </si>
  <si>
    <t>Brief Pain Inventory - Other methods I use to relieve pain include: other.</t>
  </si>
  <si>
    <t>BPI - Other Methods to Relieve Pain</t>
  </si>
  <si>
    <t>Brief Pain Inventory - Other methods I use to relieve pain include: other. Please specify.</t>
  </si>
  <si>
    <t>BPI - Specified Other Method to Relieve Pain</t>
  </si>
  <si>
    <t>Brief Pain Inventory - Medications not prescribed by my doctor that I take for pain are.</t>
  </si>
  <si>
    <t>BPI - Medications not Prescribed Taken for Pain</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</si>
  <si>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</si>
  <si>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</si>
  <si>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</si>
  <si>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</si>
  <si>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</si>
  <si>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Questionnaire terminology for the current version of the Study Data Tabulation Model Implementation Guide. It represents all Questionnaire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is handled via the terminology change request and maintenance process.</t>
  </si>
  <si>
    <t>CGI</t>
  </si>
  <si>
    <t>SHORT-FORM MPQ-2</t>
  </si>
  <si>
    <t>The Brief Psychiatric Rating Scale-A test name.</t>
  </si>
  <si>
    <t>The Brief Psychiatric Rating Scale-A test code.</t>
  </si>
  <si>
    <t>Work Productivity and Activity Impairment Questionnaire - Specific Health Problem V2.0 Test Name</t>
  </si>
  <si>
    <t>Work Productivity and Activity Impairment Questionnaire - Specific Health Problem V2.0 Test Code</t>
  </si>
  <si>
    <t>PDQUALIF TEST</t>
  </si>
  <si>
    <t>PDQUALIF TESTCD</t>
  </si>
  <si>
    <t>Short-Form MPQ-2 TEST</t>
  </si>
  <si>
    <t>Short-Form MPQ-2 TESTCD</t>
  </si>
  <si>
    <t>Work Productivity and Activity Impairment Questionnaire - Specific Health Problem V2.0 test name.</t>
  </si>
  <si>
    <t>Work Productivity and Activity Impairment Questionnaire - Specific Health Problem V2.0 test code.</t>
  </si>
  <si>
    <t>The CDISC version of the Alzheimer's Disease Assessment Scale-Cognitive (ADAS-Cog CDISC Version) containing 15 summary-level tests. This version is based on combining the total pool of ADAS-Cog tests that were observed during a review of multiple case report forms administered in clinical trials of Alzheimer's disease, as well as the CRF administered in the Alzheimer's Disease Neuroimaging Initiative (ADNI) observational study. (Modified from Mohs RC, Rosen WG, Davis KL. The Alzheimer's disease assessment scale: an instrument for assessing treatment efficacy. Psychopharmacol Bull 1983;19(3):448-450. Rosen WG, Mohs RC, Davis KL. A new rating scale for Alzheimer's disease. Am J Psychiatry 1984;141(11):1356-1364. Mohs RC, Knopman D, Petersen RC et al. Development of cognitive instruments for use in clinical trials of antidementia drugs: additions to the Alzheimer's Disease Assessment Scale that broaden its scope. The Alzheimer's Disease Cooperative Study. Alzheimer Dis Assoc Disord 1997;11 Suppl 2:S13-S21. Wouters H, van Gool WA, Schmand B, Lindeboom R. Revising the ADAS-cog for a more accurate assessment of cognitive impairment. Alzheimer Dis Assoc Disord 2008;22(3):236-244.).</t>
  </si>
  <si>
    <t>CDISC Questionnaire PDQUALIF Test Name Terminology</t>
  </si>
  <si>
    <t>CDISC Questionnaire Short-Form MPQ-2 Test Name Terminology</t>
  </si>
  <si>
    <t>CDISC Questionnaire Short-Form MPQ-2 Test Code Terminology</t>
  </si>
  <si>
    <t>KPS SCALE</t>
  </si>
  <si>
    <t>The Movement Disorder Society version of the Unified Parkinson's Disease Rating Scale - Is the patient on medication for treating the symptoms of Parkinson's Disease?</t>
  </si>
  <si>
    <t>The Movement Disorder Society version of the Unified Parkinson's Disease Rating Scale - If the patient is receiving medication for treating the symptoms of Parkinson's Disease, mark the patient's clinical state.</t>
  </si>
  <si>
    <t>The Movement Disorder Society version of the Unified Parkinson's Disease Rating Scale - Minutes since last Levodopa dose.</t>
  </si>
  <si>
    <t>Current Opioid Misuse Measure - In the past 30 days, how often have you been worried about how you're handling your medications?</t>
  </si>
  <si>
    <t>Current Opioid Misuse Measure - In the past 30 days, how often have others been worried about how you're handling your medications?</t>
  </si>
  <si>
    <t>Screener and Opioid Assessment for Patients with Pain - Revised test name.</t>
  </si>
  <si>
    <t>Screener and Opioid Assessment for Patients with Pain - Revised Test Name</t>
  </si>
  <si>
    <t>Screener and Opioid Assessment for Patients with Pain - Revised Test Code</t>
  </si>
  <si>
    <t>Screener and Opioid Assessment for Patients with Pain - Revised test code.</t>
  </si>
  <si>
    <t>C-SSRS Baseline - Deterrents to Most Severe Ideation</t>
  </si>
  <si>
    <t>Abnormal Involuntary Movement Scale Questionnaire</t>
  </si>
  <si>
    <t>Alzheimer's Disease Neuroimaging Initiative Auditory Verbal Learning Test Questionnaire</t>
  </si>
  <si>
    <t>Barnes Akathisia Rating Scale Questionnaire</t>
  </si>
  <si>
    <t>Clinical Dementia Rating Questionnaire</t>
  </si>
  <si>
    <t>Clinical Opiate Withdrawal Scale Questionnaire</t>
  </si>
  <si>
    <t>Eastern Cooperative Oncology Group Performance Status Questionnaire</t>
  </si>
  <si>
    <t>Hamilton Anxiety Rating Scale Questionnaire</t>
  </si>
  <si>
    <t>Hamilton Depression Rating Scale 21-Item Questionnaire</t>
  </si>
  <si>
    <t>Subjective Opiate Withdrawal Scale Questionnaire</t>
  </si>
  <si>
    <t>Young Mania Rating Scale Questionnaire</t>
  </si>
  <si>
    <t>AIMS</t>
  </si>
  <si>
    <t>AVLT</t>
  </si>
  <si>
    <t>BARS</t>
  </si>
  <si>
    <t>CDR</t>
  </si>
  <si>
    <t>COWS</t>
  </si>
  <si>
    <t>ECOG</t>
  </si>
  <si>
    <t>HAMD 21</t>
  </si>
  <si>
    <t>UPDRS</t>
  </si>
  <si>
    <t>YMRS</t>
  </si>
  <si>
    <t>AIMS01</t>
  </si>
  <si>
    <t>Abnormal Involuntary Movement Scale (AIMS) (Guy W. Ed. ECDEU Assessment Manual for Psychopharmacology. Rockville MD: US Dept of Health, Education and Welfare. 1976, Publication No. (ADM) 76-338).</t>
  </si>
  <si>
    <t>AVL01</t>
  </si>
  <si>
    <t>BARS01</t>
  </si>
  <si>
    <t>Barnes Akathisia Rating Scale (BARS) (Barnes TR: A Rating Scale for Drug-Induced Akathisia. British Journal of Psychiatry 154:672-676, 1989).</t>
  </si>
  <si>
    <t>CDR01</t>
  </si>
  <si>
    <t>Clinical Dementia Rating (CDR) (Morris, JC. Clinical Dementia Rating: A reliable and valid diagnostic and staging measure for dementia of the Alzheimer type. International Psychogeriatrics 1997: 9, Suppl. 1, 173-176).</t>
  </si>
  <si>
    <t>COWS1</t>
  </si>
  <si>
    <t>The Clinical Opiate Withdrawal Scale (COWS) (Wesson DR and Ling W. The Clinical Opiate Withdrawal Scale (COWS). J Psychoactive Drugs 2003;35(2):253-259).</t>
  </si>
  <si>
    <t>ECOG1</t>
  </si>
  <si>
    <t>Eastern Cooperative Oncology Group (ECOG) Performance Status (Oken MM, Creech RH, Tormey DC, Horton J, Davis TE, McFadden ET, Carbone PP. Toxicity and response criteria of the Eastern Cooperative Oncology Group. Am J Clin Oncol. 1982 Dec;5(6):649-55).</t>
  </si>
  <si>
    <t>HAMA1</t>
  </si>
  <si>
    <t>HAMD2</t>
  </si>
  <si>
    <t>The Hamilton Depression Rating Scale 21-Item (HAMD 21) (Hedlund and Vieweg, The Hamilton rating scale for depression. Journal of Operational Psychiatry, 1979;10(2):149-165).</t>
  </si>
  <si>
    <t>SOWSA1</t>
  </si>
  <si>
    <t>The Subjective Opiate Withdrawal Scale (SOWS) (Handelsman, L., Cochrane, K. J., Aronson, M. J. Ness, R., Rubinstein K.J., Kanof, P.D. (1987) Two New Rating Scales for Opiate Withdrawal. American Journal of Alcohol Abuse, 13, 293-308).</t>
  </si>
  <si>
    <t>UPD1</t>
  </si>
  <si>
    <t>Unified Parkinson's Disease Rating Scale (UPDRS) (Fahn S, Marsden CD, Calne DB, Goldstein M, eds. Recent Developments in Parkinson's Disease, Vol 2. Florham Park, NJ. Macmillan Health Care Information 1987, pp 153-163, 293-304).</t>
  </si>
  <si>
    <t>YMRS01</t>
  </si>
  <si>
    <t>Young Mania Rating Scale (YMRS) (Young RC, Biggs JT, Ziegler VE et al: A rating scale for mania: reliability, validity and sensitivity. Br J Psychiatry 133: 429-435, 1978).</t>
  </si>
  <si>
    <t>C102111</t>
  </si>
  <si>
    <t>C102112</t>
  </si>
  <si>
    <t>C102113</t>
  </si>
  <si>
    <t>C102114</t>
  </si>
  <si>
    <t>C102115</t>
  </si>
  <si>
    <t>C102116</t>
  </si>
  <si>
    <t>C102118</t>
  </si>
  <si>
    <t>C102119</t>
  </si>
  <si>
    <t>C102123</t>
  </si>
  <si>
    <t>C100778</t>
  </si>
  <si>
    <t>C102124</t>
  </si>
  <si>
    <t>CDISC Questionnaire ADNI AVLT Test Name Terminology</t>
  </si>
  <si>
    <t>C101807</t>
  </si>
  <si>
    <t>ADNI AVLT Test Name</t>
  </si>
  <si>
    <t>AVLT TEST</t>
  </si>
  <si>
    <t>ADNI AVLT test name.</t>
  </si>
  <si>
    <t>AVL01-List A Recall 1 Word 1</t>
  </si>
  <si>
    <t>Auditory Verbal Learning Test Version A - List A, Recall 1, Word 1.</t>
  </si>
  <si>
    <t>AVL01-List A Recall 1 Word 2</t>
  </si>
  <si>
    <t>Auditory Verbal Learning Test Version A - List A, Recall 1, Word 2.</t>
  </si>
  <si>
    <t>AVL01-List A Recall 1 Word 3</t>
  </si>
  <si>
    <t>Auditory Verbal Learning Test Version A - List A, Recall 1, Word 3.</t>
  </si>
  <si>
    <t>AVL01-List A Recall 1 Word 4</t>
  </si>
  <si>
    <t>Auditory Verbal Learning Test Version A - List A, Recall 1, Word 4.</t>
  </si>
  <si>
    <t>AVL01-List A Recall 1 Word 5</t>
  </si>
  <si>
    <t>Auditory Verbal Learning Test Version A - List A, Recall 1, Word 5.</t>
  </si>
  <si>
    <t>AVL01-List A Recall 1 Word 6</t>
  </si>
  <si>
    <t>Auditory Verbal Learning Test Version A - List A, Recall 1, Word 6.</t>
  </si>
  <si>
    <t>AVL01-List A Recall 1 Word 7</t>
  </si>
  <si>
    <t>Auditory Verbal Learning Test Version A - List A, Recall 1, Word 7.</t>
  </si>
  <si>
    <t>AVL01-List A Recall 1 Word 8</t>
  </si>
  <si>
    <t>Auditory Verbal Learning Test Version A - List A, Recall 1, Word 8.</t>
  </si>
  <si>
    <t>AVL01-List A Recall 1 Word 9</t>
  </si>
  <si>
    <t>Auditory Verbal Learning Test Version A - List A, Recall 1, Word 9.</t>
  </si>
  <si>
    <t>AVL01-List A Recall 1 Word 10</t>
  </si>
  <si>
    <t>Auditory Verbal Learning Test Version A - List A, Recall 1, Word 10.</t>
  </si>
  <si>
    <t>AVL01-List A Recall 1 Word 11</t>
  </si>
  <si>
    <t>Auditory Verbal Learning Test Version A - List A, Recall 1, Word 11.</t>
  </si>
  <si>
    <t>AVL01-List A Recall 1 Word 12</t>
  </si>
  <si>
    <t>Auditory Verbal Learning Test Version A - List A, Recall 1, Word 12.</t>
  </si>
  <si>
    <t>AVL01-List A Recall 1 Word 13</t>
  </si>
  <si>
    <t>Auditory Verbal Learning Test Version A - List A, Recall 1, Word 13.</t>
  </si>
  <si>
    <t>AVL01-List A Recall 1 Word 14</t>
  </si>
  <si>
    <t>Auditory Verbal Learning Test Version A - List A, Recall 1, Word 14.</t>
  </si>
  <si>
    <t>AVL01-List A Recall 1 Word 15</t>
  </si>
  <si>
    <t>Auditory Verbal Learning Test Version A - List A, Recall 1, Word 15.</t>
  </si>
  <si>
    <t>AVL01-List A Recall 1 Total</t>
  </si>
  <si>
    <t>Auditory Verbal Learning Test Version A - The number of words recalled from List A, first attempt.</t>
  </si>
  <si>
    <t>AVL01-List A Intrusions 1</t>
  </si>
  <si>
    <t>Auditory Verbal Learning Test Version A - The number of intrusions while recalling List A, first attempt.</t>
  </si>
  <si>
    <t>AVL01-List A Recall 2 Word 1</t>
  </si>
  <si>
    <t>Auditory Verbal Learning Test Version A - List A, Recall 2, Word 1.</t>
  </si>
  <si>
    <t>AVL01-List A Recall 2 Word 2</t>
  </si>
  <si>
    <t>Auditory Verbal Learning Test Version A - List A, Recall 2, Word 2.</t>
  </si>
  <si>
    <t>AVL01-List A Recall 2 Word 3</t>
  </si>
  <si>
    <t>Auditory Verbal Learning Test Version A - List A, Recall 2, Word 3.</t>
  </si>
  <si>
    <t>AVL01-List A Recall 2 Word 4</t>
  </si>
  <si>
    <t>Auditory Verbal Learning Test Version A - List A, Recall 2, Word 4.</t>
  </si>
  <si>
    <t>AVL01-List A Recall 2 Word 5</t>
  </si>
  <si>
    <t>Auditory Verbal Learning Test Version A - List A, Recall 2, Word 5.</t>
  </si>
  <si>
    <t>AVL01-List A Recall 2 Word 6</t>
  </si>
  <si>
    <t>Auditory Verbal Learning Test Version A - List A, Recall 2, Word 6.</t>
  </si>
  <si>
    <t>AVL01-List A Recall 2 Word 7</t>
  </si>
  <si>
    <t>Auditory Verbal Learning Test Version A - List A, Recall 2, Word 7.</t>
  </si>
  <si>
    <t>AVL01-List A Recall 2 Word 8</t>
  </si>
  <si>
    <t>Auditory Verbal Learning Test Version A - List A, Recall 2, Word 8.</t>
  </si>
  <si>
    <t>AVL01-List A Recall 2 Word 9</t>
  </si>
  <si>
    <t>Auditory Verbal Learning Test Version A - List A, Recall 2, Word 9.</t>
  </si>
  <si>
    <t>AVL01-List A Recall 2 Word 10</t>
  </si>
  <si>
    <t>Auditory Verbal Learning Test Version A - List A, Recall 2, Word 10.</t>
  </si>
  <si>
    <t>AVL01-List A Recall 2 Word 11</t>
  </si>
  <si>
    <t>Auditory Verbal Learning Test Version A - List A, Recall 2, Word 11.</t>
  </si>
  <si>
    <t>AVL01-List A Recall 2 Word 12</t>
  </si>
  <si>
    <t>Auditory Verbal Learning Test Version A - List A, Recall 2, Word 12.</t>
  </si>
  <si>
    <t>AVL01-List A Recall 2 Word 13</t>
  </si>
  <si>
    <t>Auditory Verbal Learning Test Version A - List A, Recall 2, Word 13.</t>
  </si>
  <si>
    <t>AVL01-List A Recall 2 Word 14</t>
  </si>
  <si>
    <t>Auditory Verbal Learning Test Version A - List A, Recall 2, Word 14.</t>
  </si>
  <si>
    <t>AVL01-List A Recall 2 Word 15</t>
  </si>
  <si>
    <t>Auditory Verbal Learning Test Version A - List A, Recall 2, Word 15.</t>
  </si>
  <si>
    <t>AVL01-List A Recall 2 Total</t>
  </si>
  <si>
    <t>Auditory Verbal Learning Test Version A - The number of words recalled from List A, second attempt.</t>
  </si>
  <si>
    <t>AVL01-List A Intrusions 2</t>
  </si>
  <si>
    <t>Auditory Verbal Learning Test Version A - The number of intrusions while recalling List A, second attempt.</t>
  </si>
  <si>
    <t>AVL01-List A Recall 3 Word 1</t>
  </si>
  <si>
    <t>Auditory Verbal Learning Test Version A - List A, Recall 3, Word 1.</t>
  </si>
  <si>
    <t>AVL01-List A Recall 3 Word 2</t>
  </si>
  <si>
    <t>Auditory Verbal Learning Test Version A - List A, Recall 3, Word 2.</t>
  </si>
  <si>
    <t>AVL01-List A Recall 3 Word 3</t>
  </si>
  <si>
    <t>Auditory Verbal Learning Test Version A - List A, Recall 3, Word 3.</t>
  </si>
  <si>
    <t>AVL01-List A Recall 3 Word 4</t>
  </si>
  <si>
    <t>Auditory Verbal Learning Test Version A - List A, Recall 3, Word 4.</t>
  </si>
  <si>
    <t>AVL01-List A Recall 3 Word 5</t>
  </si>
  <si>
    <t>Auditory Verbal Learning Test Version A - List A, Recall 3, Word 5.</t>
  </si>
  <si>
    <t>AVL01-List A Recall 3 Word 6</t>
  </si>
  <si>
    <t>Auditory Verbal Learning Test Version A - List A, Recall 3, Word 6.</t>
  </si>
  <si>
    <t>AVL01-List A Recall 3 Word 7</t>
  </si>
  <si>
    <t>Auditory Verbal Learning Test Version A - List A, Recall 3, Word 7.</t>
  </si>
  <si>
    <t>AVL01-List A Recall 3 Word 8</t>
  </si>
  <si>
    <t>Auditory Verbal Learning Test Version A - List A, Recall 3, Word 8.</t>
  </si>
  <si>
    <t>AVL01-List A Recall 3 Word 9</t>
  </si>
  <si>
    <t>Auditory Verbal Learning Test Version A - List A, Recall 3, Word 9.</t>
  </si>
  <si>
    <t>AVL01-List A Recall 3 Word 10</t>
  </si>
  <si>
    <t>Auditory Verbal Learning Test Version A - List A, Recall 3, Word 10.</t>
  </si>
  <si>
    <t>AVL01-List A Recall 3 Word 11</t>
  </si>
  <si>
    <t>Auditory Verbal Learning Test Version A - List A, Recall 3, Word 11.</t>
  </si>
  <si>
    <t>AVL01-List A Recall 3 Word 12</t>
  </si>
  <si>
    <t>Auditory Verbal Learning Test Version A - List A, Recall 3, Word 12.</t>
  </si>
  <si>
    <t>AVL01-List A Recall 3 Word 13</t>
  </si>
  <si>
    <t>Auditory Verbal Learning Test Version A - List A, Recall 3, Word 13.</t>
  </si>
  <si>
    <t>AVL01-List A Recall 3 Word 14</t>
  </si>
  <si>
    <t>Auditory Verbal Learning Test Version A - List A, Recall 3, Word 14.</t>
  </si>
  <si>
    <t>AVL01-List A Recall 3 Word 15</t>
  </si>
  <si>
    <t>Auditory Verbal Learning Test Version A - List A, Recall 3, Word 15.</t>
  </si>
  <si>
    <t>AVL01-List A Recall 3 Total</t>
  </si>
  <si>
    <t>Auditory Verbal Learning Test Version A - The number of words recalled from List A, third attempt.</t>
  </si>
  <si>
    <t>AVL01-List A Intrusions 3</t>
  </si>
  <si>
    <t>Auditory Verbal Learning Test Version A - The number of intrusions while recalling List A, third attempt.</t>
  </si>
  <si>
    <t>AVL01-List A Recall 4 Word 1</t>
  </si>
  <si>
    <t>Auditory Verbal Learning Test Version A - List A, Recall 4, Word 1.</t>
  </si>
  <si>
    <t>AVL01-List A Recall 4 Word 2</t>
  </si>
  <si>
    <t>Auditory Verbal Learning Test Version A - List A, Recall 4, Word 2.</t>
  </si>
  <si>
    <t>AVL01-List A Recall 4 Word 3</t>
  </si>
  <si>
    <t>Auditory Verbal Learning Test Version A - List A, Recall 4, Word 3.</t>
  </si>
  <si>
    <t>AVL01-List A Recall 4 Word 4</t>
  </si>
  <si>
    <t>Auditory Verbal Learning Test Version A - List A, Recall 4, Word 4.</t>
  </si>
  <si>
    <t>AVL01-List A Recall 4 Word 5</t>
  </si>
  <si>
    <t>Auditory Verbal Learning Test Version A - List A, Recall 4, Word 5.</t>
  </si>
  <si>
    <t>AVL01-List A Recall 4 Word 6</t>
  </si>
  <si>
    <t>Auditory Verbal Learning Test Version A - List A, Recall 4, Word 6.</t>
  </si>
  <si>
    <t>AVL01-List A Recall 4 Word 7</t>
  </si>
  <si>
    <t>Auditory Verbal Learning Test Version A - List A, Recall 4, Word 7.</t>
  </si>
  <si>
    <t>AVL01-List A Recall 4 Word 8</t>
  </si>
  <si>
    <t>Auditory Verbal Learning Test Version A - List A, Recall 4, Word 8.</t>
  </si>
  <si>
    <t>AVL01-List A Recall 4 Word 9</t>
  </si>
  <si>
    <t>Auditory Verbal Learning Test Version A - List A, Recall 4, Word 9.</t>
  </si>
  <si>
    <t>AVL01-List A Recall 4 Word 10</t>
  </si>
  <si>
    <t>Auditory Verbal Learning Test Version A - List A, Recall 4, Word 10.</t>
  </si>
  <si>
    <t>AVL01-List A Recall 4 Word 11</t>
  </si>
  <si>
    <t>Auditory Verbal Learning Test Version A - List A, Recall 4, Word 11.</t>
  </si>
  <si>
    <t>AVL01-List A Recall 4 Word 12</t>
  </si>
  <si>
    <t>Auditory Verbal Learning Test Version A - List A, Recall 4, Word 12.</t>
  </si>
  <si>
    <t>AVL01-List A Recall 4 Word 13</t>
  </si>
  <si>
    <t>Auditory Verbal Learning Test Version A - List A, Recall 4, Word 13.</t>
  </si>
  <si>
    <t>AVL01-List A Recall 4 Word 14</t>
  </si>
  <si>
    <t>Auditory Verbal Learning Test Version A - List A, Recall 4, Word 14.</t>
  </si>
  <si>
    <t>AVL01-List A Recall 4 Word 15</t>
  </si>
  <si>
    <t>Auditory Verbal Learning Test Version A - List A, Recall 4, Word 15.</t>
  </si>
  <si>
    <t>AVL01-List A Recall 4 Total</t>
  </si>
  <si>
    <t>Auditory Verbal Learning Test Version A - The number of words recalled from List A, fourth attempt.</t>
  </si>
  <si>
    <t>AVL01-List A Intrusions 4</t>
  </si>
  <si>
    <t>Auditory Verbal Learning Test Version A - The number of intrusions while recalling List A, fourth attempt.</t>
  </si>
  <si>
    <t>AVL01-List A Recall 5 Word 1</t>
  </si>
  <si>
    <t>Auditory Verbal Learning Test Version A - List A, Recall 5, Word 1.</t>
  </si>
  <si>
    <t>AVL01-List A Recall 5 Word 2</t>
  </si>
  <si>
    <t>Auditory Verbal Learning Test Version A - List A, Recall 5, Word 2.</t>
  </si>
  <si>
    <t>AVL01-List A Recall 5 Word 3</t>
  </si>
  <si>
    <t>Auditory Verbal Learning Test Version A - List A, Recall 5, Word 3.</t>
  </si>
  <si>
    <t>AVL01-List A Recall 5 Word 4</t>
  </si>
  <si>
    <t>Auditory Verbal Learning Test Version A - List A, Recall 5, Word 4.</t>
  </si>
  <si>
    <t>AVL01-List A Recall 5 Word 5</t>
  </si>
  <si>
    <t>Auditory Verbal Learning Test Version A - List A, Recall 5, Word 5.</t>
  </si>
  <si>
    <t>AVL01-List A Recall 5 Word 6</t>
  </si>
  <si>
    <t>Auditory Verbal Learning Test Version A - List A, Recall 5, Word 6.</t>
  </si>
  <si>
    <t>AVL01-List A Recall 5 Word 7</t>
  </si>
  <si>
    <t>Auditory Verbal Learning Test Version A - List A, Recall 5, Word 7.</t>
  </si>
  <si>
    <t>AVL01-List A Recall 5 Word 8</t>
  </si>
  <si>
    <t>Auditory Verbal Learning Test Version A - List A, Recall 5, Word 8.</t>
  </si>
  <si>
    <t>AVL01-List A Recall 5 Word 9</t>
  </si>
  <si>
    <t>Auditory Verbal Learning Test Version A - List A, Recall 5, Word 9.</t>
  </si>
  <si>
    <t>AVL01-List A Recall 5 Word 10</t>
  </si>
  <si>
    <t>Auditory Verbal Learning Test Version A - List A, Recall 5, Word 10.</t>
  </si>
  <si>
    <t>AVL01-List A Recall 5 Word 11</t>
  </si>
  <si>
    <t>Auditory Verbal Learning Test Version A - List A, Recall 5, Word 11.</t>
  </si>
  <si>
    <t>AVL01-List A Recall 5 Word 12</t>
  </si>
  <si>
    <t>Auditory Verbal Learning Test Version A - List A, Recall 5, Word 12.</t>
  </si>
  <si>
    <t>AVL01-List A Recall 5 Word 13</t>
  </si>
  <si>
    <t>Auditory Verbal Learning Test Version A - List A, Recall 5, Word 13.</t>
  </si>
  <si>
    <t>AVL01-List A Recall 5 Word 14</t>
  </si>
  <si>
    <t>Auditory Verbal Learning Test Version A - List A, Recall 5, Word 14.</t>
  </si>
  <si>
    <t>AVL01-List A Recall 5 Word 15</t>
  </si>
  <si>
    <t>Auditory Verbal Learning Test Version A - List A, Recall 5, Word 15.</t>
  </si>
  <si>
    <t>AVL01-List A Recall 5 Total</t>
  </si>
  <si>
    <t>Auditory Verbal Learning Test Version A - The number of words recalled from List A, fifth attempt.</t>
  </si>
  <si>
    <t>AVL01-List A Intrusions 5</t>
  </si>
  <si>
    <t>Auditory Verbal Learning Test Version A - The number of intrusions while recalling List A, fifth attempt.</t>
  </si>
  <si>
    <t>AVL01-List A Recall 6 (After B) Word 1</t>
  </si>
  <si>
    <t>Auditory Verbal Learning Test Version A - List A, Recall 6 (after B Recall), Word 1.</t>
  </si>
  <si>
    <t>AVL01-List A Recall 6 (After B) Word 2</t>
  </si>
  <si>
    <t>Auditory Verbal Learning Test Version A - List A, Recall 6 (after B Recall), Word 2.</t>
  </si>
  <si>
    <t>AVL01-List A Recall 6 (After B) Word 3</t>
  </si>
  <si>
    <t>Auditory Verbal Learning Test Version A - List A, Recall 6 (after B Recall), Word 3.</t>
  </si>
  <si>
    <t>AVL01-List A Recall 6 (After B) Word 4</t>
  </si>
  <si>
    <t>Auditory Verbal Learning Test Version A - List A, Recall 6 (after B Recall), Word 4.</t>
  </si>
  <si>
    <t>AVL01-List A Recall 6 (After B) Word 5</t>
  </si>
  <si>
    <t>Auditory Verbal Learning Test Version A - List A, Recall 6 (after B Recall), Word 5.</t>
  </si>
  <si>
    <t>AVL01-List A Recall 6 (After B) Word 6</t>
  </si>
  <si>
    <t>Auditory Verbal Learning Test Version A - List A, Recall 6 (after B Recall), Word 6.</t>
  </si>
  <si>
    <t>AVL01-List A Recall 6 (After B) Word 7</t>
  </si>
  <si>
    <t>Auditory Verbal Learning Test Version A - List A, Recall 6 (after B Recall), Word 7.</t>
  </si>
  <si>
    <t>AVL01-List A Recall 6 (After B) Word 8</t>
  </si>
  <si>
    <t>Auditory Verbal Learning Test Version A - List A, Recall 6 (after B Recall), Word 8.</t>
  </si>
  <si>
    <t>AVL01-List A Recall 6 (After B) Word 9</t>
  </si>
  <si>
    <t>Auditory Verbal Learning Test Version A - List A, Recall 6 (after B Recall), Word 9.</t>
  </si>
  <si>
    <t>AVL01-List A Recall 6 (After B) Word 10</t>
  </si>
  <si>
    <t>Auditory Verbal Learning Test Version A - List A, Recall 6 (after B Recall), Word 10.</t>
  </si>
  <si>
    <t>AVL01-List A Recall 6 (After B) Word 11</t>
  </si>
  <si>
    <t>Auditory Verbal Learning Test Version A - List A, Recall 6 (after B Recall), Word 11.</t>
  </si>
  <si>
    <t>AVL01-List A Recall 6 (After B) Word 12</t>
  </si>
  <si>
    <t>Auditory Verbal Learning Test Version A - List A, Recall 6 (after B Recall), Word 12.</t>
  </si>
  <si>
    <t>AVL01-List A Recall 6 (After B) Word 13</t>
  </si>
  <si>
    <t>Auditory Verbal Learning Test Version A - List A, Recall 6 (after B Recall), Word 13.</t>
  </si>
  <si>
    <t>AVL01-List A Recall 6 (After B) Word 14</t>
  </si>
  <si>
    <t>Auditory Verbal Learning Test Version A - List A, Recall 6 (after B Recall), Word 14.</t>
  </si>
  <si>
    <t>AVL01-List A Recall 6 (After B) Word 15</t>
  </si>
  <si>
    <t>Auditory Verbal Learning Test Version A - List A, Recall 6 (after B Recall), Word 15.</t>
  </si>
  <si>
    <t>AVL01-List A Recall 6 (After B) Total</t>
  </si>
  <si>
    <t>Auditory Verbal Learning Test Version A - The number of words recalled from List A, sixth attempt (after List B recall).</t>
  </si>
  <si>
    <t>AVL01-List A Intrusions 6</t>
  </si>
  <si>
    <t>Auditory Verbal Learning Test Version A - The number of intrusions while recalling List A, sixth attempt (after List B recall).</t>
  </si>
  <si>
    <t>AVL01-List B Recall Word 1</t>
  </si>
  <si>
    <t>Auditory Verbal Learning Test Version A - List B, Word 1.</t>
  </si>
  <si>
    <t>AVL01-List B Recall Word 2</t>
  </si>
  <si>
    <t>Auditory Verbal Learning Test Version A - List B, Word 2.</t>
  </si>
  <si>
    <t>AVL01-List B Recall Word 3</t>
  </si>
  <si>
    <t>Auditory Verbal Learning Test Version A - List B, Word 3.</t>
  </si>
  <si>
    <t>AVL01-List B Recall Word 4</t>
  </si>
  <si>
    <t>Auditory Verbal Learning Test Version A - List B, Word 4.</t>
  </si>
  <si>
    <t>AVL01-List B Recall Word 5</t>
  </si>
  <si>
    <t>Auditory Verbal Learning Test Version A - List B, Word 5.</t>
  </si>
  <si>
    <t>AVL01-List B Recall Word 6</t>
  </si>
  <si>
    <t>Auditory Verbal Learning Test Version A - List B, Word 6.</t>
  </si>
  <si>
    <t>AVL01-List B Recall Word 7</t>
  </si>
  <si>
    <t>Auditory Verbal Learning Test Version A - List B, Word 7.</t>
  </si>
  <si>
    <t>AVL01-List B Recall Word 8</t>
  </si>
  <si>
    <t>Auditory Verbal Learning Test Version A - List B, Word 8.</t>
  </si>
  <si>
    <t>AVL01-List B Recall Word 9</t>
  </si>
  <si>
    <t>Auditory Verbal Learning Test Version A - List B, Word 9.</t>
  </si>
  <si>
    <t>AVL01-List B Recall Word 10</t>
  </si>
  <si>
    <t>Auditory Verbal Learning Test Version A - List B, Word 10.</t>
  </si>
  <si>
    <t>AVL01-List B Recall Word 11</t>
  </si>
  <si>
    <t>Auditory Verbal Learning Test Version A - List B, Word 11.</t>
  </si>
  <si>
    <t>AVL01-List B Recall Word 12</t>
  </si>
  <si>
    <t>Auditory Verbal Learning Test Version A - List B, Word 12.</t>
  </si>
  <si>
    <t>AVL01-List B Recall Word 13</t>
  </si>
  <si>
    <t>Auditory Verbal Learning Test Version A - List B, Word 13.</t>
  </si>
  <si>
    <t>AVL01-List B Recall Word 14</t>
  </si>
  <si>
    <t>Auditory Verbal Learning Test Version A - List B, Word 14.</t>
  </si>
  <si>
    <t>AVL01-List B Recall Word 15</t>
  </si>
  <si>
    <t>Auditory Verbal Learning Test Version A - List B, Word 15.</t>
  </si>
  <si>
    <t>AVL01-List B Recall Total</t>
  </si>
  <si>
    <t>Auditory Verbal Learning Test Version A - The number of words recalled from List B.</t>
  </si>
  <si>
    <t>AVL01-List B Intrusions</t>
  </si>
  <si>
    <t>Auditory Verbal Learning Test Version A - The number of intrusions while recalling List B.</t>
  </si>
  <si>
    <t>AVL01-List A 30 Min Delay Recall Word 1</t>
  </si>
  <si>
    <t>Auditory Verbal Learning Test Version A - List A, 30 Minute Delay Recall, Word 1.</t>
  </si>
  <si>
    <t>AVL01-List A 30 Min Delay Recall Word 2</t>
  </si>
  <si>
    <t>Auditory Verbal Learning Test Version A - List A, 30 Minute Delay Recall, Word 2.</t>
  </si>
  <si>
    <t>AVL01-List A 30 Min Delay Recall Word 3</t>
  </si>
  <si>
    <t>Auditory Verbal Learning Test Version A - List A, 30 Minute Delay Recall, Word 3.</t>
  </si>
  <si>
    <t>AVL01-List A 30 Min Delay Recall Word 4</t>
  </si>
  <si>
    <t>Auditory Verbal Learning Test Version A - List A, 30 Minute Delay Recall, Word 4.</t>
  </si>
  <si>
    <t>AVL01-List A 30 Min Delay Recall Word 5</t>
  </si>
  <si>
    <t>Auditory Verbal Learning Test Version A - List A, 30 Minute Delay Recall, Word 5.</t>
  </si>
  <si>
    <t>AVL01-List A 30 Min Delay Recall Word 6</t>
  </si>
  <si>
    <t>Auditory Verbal Learning Test Version A - List A, 30 Minute Delay Recall, Word 6.</t>
  </si>
  <si>
    <t>AVL01-List A 30 Min Delay Recall Word 7</t>
  </si>
  <si>
    <t>Auditory Verbal Learning Test Version A - List A, 30 Minute Delay Recall, Word 7.</t>
  </si>
  <si>
    <t>AVL01-List A 30 Min Delay Recall Word 8</t>
  </si>
  <si>
    <t>Auditory Verbal Learning Test Version A - List A, 30 Minute Delay Recall, Word 8.</t>
  </si>
  <si>
    <t>AVL01-List A 30 Min Delay Recall Word 9</t>
  </si>
  <si>
    <t>Auditory Verbal Learning Test Version A - List A, 30 Minute Delay Recall, Word 9.</t>
  </si>
  <si>
    <t>AVL01-List A 30 Min Delay Recall Word 10</t>
  </si>
  <si>
    <t>Auditory Verbal Learning Test Version A - List A, 30 Minute Delay Recall, Word 10.</t>
  </si>
  <si>
    <t>AVL01-List A 30 Min Delay Recall Word 11</t>
  </si>
  <si>
    <t>Auditory Verbal Learning Test Version A - List A, 30 Minute Delay Recall, Word 11.</t>
  </si>
  <si>
    <t>AVL01-List A 30 Min Delay Recall Word 12</t>
  </si>
  <si>
    <t>Auditory Verbal Learning Test Version A - List A, 30 Minute Delay Recall, Word 12.</t>
  </si>
  <si>
    <t>AVL01-List A 30 Min Delay Recall Word 13</t>
  </si>
  <si>
    <t>Auditory Verbal Learning Test Version A - List A, 30 Minute Delay Recall, Word 13.</t>
  </si>
  <si>
    <t>AVL01-List A 30 Min Delay Recall Word 14</t>
  </si>
  <si>
    <t>Auditory Verbal Learning Test Version A - List A, 30 Minute Delay Recall, Word 14.</t>
  </si>
  <si>
    <t>AVL01-List A 30 Min Delay Recall Word 15</t>
  </si>
  <si>
    <t>Auditory Verbal Learning Test Version A - List A, 30 Minute Delay Recall, Word 15.</t>
  </si>
  <si>
    <t>AVL01-List A 30 Min Delay Recall Total</t>
  </si>
  <si>
    <t>Auditory Verbal Learning Test Version A - The number of words recalled from List A, 30 Minute Delay recall.</t>
  </si>
  <si>
    <t>AVL01-List A 30 Min Delay Intrusions</t>
  </si>
  <si>
    <t>Auditory Verbal Learning Test Version A - The number of intrusions while recalling List A, 30 Minute Delay.</t>
  </si>
  <si>
    <t>AVL01-List A Recognition Total</t>
  </si>
  <si>
    <t>Auditory Verbal Learning Test Version A - The number of words correct on recognition test.</t>
  </si>
  <si>
    <t>AVL01-List A Recognition Intrusions</t>
  </si>
  <si>
    <t>Auditory Verbal Learning Test Version A - The number of intrusions on recognition test.</t>
  </si>
  <si>
    <t>ADNI AVLT - List A Recall 1 Word 1</t>
  </si>
  <si>
    <t>ADNI AVLT - List A Recall 1 Word 2</t>
  </si>
  <si>
    <t>ADNI AVLT - List A Recall 1 Word 3</t>
  </si>
  <si>
    <t>ADNI AVLT - List A Recall 1 Word 4</t>
  </si>
  <si>
    <t>ADNI AVLT - List A Recall 1 Word 5</t>
  </si>
  <si>
    <t>ADNI AVLT - List A Recall 1 Word 6</t>
  </si>
  <si>
    <t>ADNI AVLT - List A Recall 1 Word 7</t>
  </si>
  <si>
    <t>ADNI AVLT - List A Recall 1 Word 8</t>
  </si>
  <si>
    <t>ADNI AVLT - List A Recall 1 Word 9</t>
  </si>
  <si>
    <t>ADNI AVLT - List A Recall 1 Word 10</t>
  </si>
  <si>
    <t>ADNI AVLT - List A Recall 1 Word 11</t>
  </si>
  <si>
    <t>ADNI AVLT - List A Recall 1 Word 12</t>
  </si>
  <si>
    <t>ADNI AVLT - List A Recall 1 Word 13</t>
  </si>
  <si>
    <t>ADNI AVLT - List A Recall 1 Word 14</t>
  </si>
  <si>
    <t>ADNI AVLT - List A Recall 1 Word 15</t>
  </si>
  <si>
    <t>ADNI AVLT - List A Recall 1 Total</t>
  </si>
  <si>
    <t>ADNI AVLT - List A Intrusions 1</t>
  </si>
  <si>
    <t>ADNI AVLT - List A Recall 2 Word 1</t>
  </si>
  <si>
    <t>ADNI AVLT - List A Recall 2 Word 2</t>
  </si>
  <si>
    <t>ADNI AVLT - List A Recall 2 Word 3</t>
  </si>
  <si>
    <t>ADNI AVLT - List A Recall 2 Word 4</t>
  </si>
  <si>
    <t>ADNI AVLT - List A Recall 2 Word 5</t>
  </si>
  <si>
    <t>ADNI AVLT - List A Recall 2 Word 6</t>
  </si>
  <si>
    <t>ADNI AVLT - List A Recall 2 Word 7</t>
  </si>
  <si>
    <t>ADNI AVLT - List A Recall 2 Word 8</t>
  </si>
  <si>
    <t>ADNI AVLT - List A Recall 2 Word 9</t>
  </si>
  <si>
    <t>ADNI AVLT - List A Recall 2 Word 10</t>
  </si>
  <si>
    <t>ADNI AVLT - List A Recall 2 Word 11</t>
  </si>
  <si>
    <t>ADNI AVLT - List A Recall 2 Word 12</t>
  </si>
  <si>
    <t>ADNI AVLT - List A Recall 2 Word 13</t>
  </si>
  <si>
    <t>ADNI AVLT - List A Recall 2 Word 14</t>
  </si>
  <si>
    <t>ADNI AVLT - List A Recall 2 Word 15</t>
  </si>
  <si>
    <t>ADNI AVLT - List A Recall 2 Total</t>
  </si>
  <si>
    <t>ADNI AVLT - List A Intrusions 2</t>
  </si>
  <si>
    <t>ADNI AVLT - List A Recall 3 Word 1</t>
  </si>
  <si>
    <t>ADNI AVLT - List A Recall 3 Word 2</t>
  </si>
  <si>
    <t>ADNI AVLT - List A Recall 3 Word 3</t>
  </si>
  <si>
    <t>ADNI AVLT - List A Recall 3 Word 4</t>
  </si>
  <si>
    <t>ADNI AVLT - List A Recall 3 Word 5</t>
  </si>
  <si>
    <t>ADNI AVLT - List A Recall 3 Word 6</t>
  </si>
  <si>
    <t>ADNI AVLT - List A Recall 3 Word 7</t>
  </si>
  <si>
    <t>ADNI AVLT - List A Recall 3 Word 8</t>
  </si>
  <si>
    <t>ADNI AVLT - List A Recall 3 Word 9</t>
  </si>
  <si>
    <t>ADNI AVLT - List A Recall 3 Word 10</t>
  </si>
  <si>
    <t>ADNI AVLT - List A Recall 3 Word 11</t>
  </si>
  <si>
    <t>ADNI AVLT - List A Recall 3 Word 12</t>
  </si>
  <si>
    <t>ADNI AVLT - List A Recall 3 Word 13</t>
  </si>
  <si>
    <t>ADNI AVLT - List A Recall 3 Word 14</t>
  </si>
  <si>
    <t>ADNI AVLT - List A Recall 3 Word 15</t>
  </si>
  <si>
    <t>ADNI AVLT - List A Recall 3 Total</t>
  </si>
  <si>
    <t>ADNI AVLT - List A Intrusions 3</t>
  </si>
  <si>
    <t>ADNI AVLT - List A Recall 4 Word 1</t>
  </si>
  <si>
    <t>ADNI AVLT - List A Recall 4 Word 2</t>
  </si>
  <si>
    <t>ADNI AVLT - List A Recall 4 Word 3</t>
  </si>
  <si>
    <t>ADNI AVLT - List A Recall 4 Word 4</t>
  </si>
  <si>
    <t>ADNI AVLT - List A Recall 4 Word 5</t>
  </si>
  <si>
    <t>ADNI AVLT - List A Recall 4 Word 6</t>
  </si>
  <si>
    <t>ADNI AVLT - List A Recall 4 Word 7</t>
  </si>
  <si>
    <t>ADNI AVLT - List A Recall 4 Word 8</t>
  </si>
  <si>
    <t>ADNI AVLT - List A Recall 4 Word 9</t>
  </si>
  <si>
    <t>ADNI AVLT - List A Recall 4 Word 10</t>
  </si>
  <si>
    <t>ADNI AVLT - List A Recall 4 Word 11</t>
  </si>
  <si>
    <t>ADNI AVLT - List A Recall 4 Word 12</t>
  </si>
  <si>
    <t>ADNI AVLT - List A Recall 4 Word 13</t>
  </si>
  <si>
    <t>ADNI AVLT - List A Recall 4 Word 14</t>
  </si>
  <si>
    <t>ADNI AVLT - List A Recall 4 Word 15</t>
  </si>
  <si>
    <t>ADNI AVLT - List A Recall 4 Total</t>
  </si>
  <si>
    <t>ADNI AVLT - List A Intrusions 4</t>
  </si>
  <si>
    <t>ADNI AVLT - List A Recall 5 Word 1</t>
  </si>
  <si>
    <t>ADNI AVLT - List A Recall 5 Word 2</t>
  </si>
  <si>
    <t>ADNI AVLT - List A Recall 5 Word 3</t>
  </si>
  <si>
    <t>ADNI AVLT - List A Recall 5 Word 4</t>
  </si>
  <si>
    <t>ADNI AVLT - List A Recall 5 Word 5</t>
  </si>
  <si>
    <t>ADNI AVLT - List A Recall 5 Word 6</t>
  </si>
  <si>
    <t>ADNI AVLT - List A Recall 5 Word 7</t>
  </si>
  <si>
    <t>ADNI AVLT - List A Recall 5 Word 8</t>
  </si>
  <si>
    <t>ADNI AVLT - List A Recall 5 Word 9</t>
  </si>
  <si>
    <t>ADNI AVLT - List A Recall 5 Word 10</t>
  </si>
  <si>
    <t>ADNI AVLT - List A Recall 5 Word 11</t>
  </si>
  <si>
    <t>ADNI AVLT - List A Recall 5 Word 12</t>
  </si>
  <si>
    <t>ADNI AVLT - List A Recall 5 Word 13</t>
  </si>
  <si>
    <t>ADNI AVLT - List A Recall 5 Word 14</t>
  </si>
  <si>
    <t>ADNI AVLT - List A Recall 5 Word 15</t>
  </si>
  <si>
    <t>ADNI AVLT - List A Recall 5 Total</t>
  </si>
  <si>
    <t>ADNI AVLT - List A Intrusions 5</t>
  </si>
  <si>
    <t>ADNI AVLT - List A Recall 6 (After B) Word 1</t>
  </si>
  <si>
    <t>ADNI AVLT - List A Recall 6 (After B) Word 2</t>
  </si>
  <si>
    <t>ADNI AVLT - List A Recall 6 (After B) Word 3</t>
  </si>
  <si>
    <t>ADNI AVLT - List A Recall 6 (After B) Word 4</t>
  </si>
  <si>
    <t>ADNI AVLT - List A Recall 6 (After B) Word 5</t>
  </si>
  <si>
    <t>ADNI AVLT - List A Recall 6 (After B) Word 6</t>
  </si>
  <si>
    <t>ADNI AVLT - List A Recall 6 (After B) Word 7</t>
  </si>
  <si>
    <t>ADNI AVLT - List A Recall 6 (After B) Word 8</t>
  </si>
  <si>
    <t>ADNI AVLT - List A Recall 6 (After B) Word 9</t>
  </si>
  <si>
    <t>ADNI AVLT - List A Recall 6 (After B) Word 10</t>
  </si>
  <si>
    <t>ADNI AVLT - List A Recall 6 (After B) Word 11</t>
  </si>
  <si>
    <t>ADNI AVLT - List A Recall 6 (After B) Word 12</t>
  </si>
  <si>
    <t>ADNI AVLT - List A Recall 6 (After B) Word 13</t>
  </si>
  <si>
    <t>ADNI AVLT - List A Recall 6 (After B) Word 14</t>
  </si>
  <si>
    <t>ADNI AVLT - List A Recall 6 (After B) Word 15</t>
  </si>
  <si>
    <t>ADNI AVLT - List A Recall 6 (After B) Total</t>
  </si>
  <si>
    <t>ADNI AVLT - List A Intrusions 6</t>
  </si>
  <si>
    <t>ADNI AVLT - List B Recall Word 1</t>
  </si>
  <si>
    <t>ADNI AVLT - List B Recall Word 2</t>
  </si>
  <si>
    <t>ADNI AVLT - List B Recall Word 3</t>
  </si>
  <si>
    <t>ADNI AVLT - List B Recall Word 4</t>
  </si>
  <si>
    <t>ADNI AVLT - List B Recall Word 5</t>
  </si>
  <si>
    <t>ADNI AVLT - List B Recall Word 6</t>
  </si>
  <si>
    <t>ADNI AVLT - List B Recall Word 7</t>
  </si>
  <si>
    <t>ADNI AVLT - List B Recall Word 8</t>
  </si>
  <si>
    <t>ADNI AVLT - List B Recall Word 9</t>
  </si>
  <si>
    <t>ADNI AVLT - List B Recall Word 10</t>
  </si>
  <si>
    <t>ADNI AVLT - List B Recall Word 11</t>
  </si>
  <si>
    <t>ADNI AVLT - List B Recall Word 12</t>
  </si>
  <si>
    <t>ADNI AVLT - List B Recall Word 13</t>
  </si>
  <si>
    <t>ADNI AVLT - List B Recall Word 14</t>
  </si>
  <si>
    <t>ADNI AVLT - List B Recall Word 15</t>
  </si>
  <si>
    <t>ADNI AVLT - List B Recall Total</t>
  </si>
  <si>
    <t>ADNI AVLT - List B Intrusions</t>
  </si>
  <si>
    <t>ADNI AVLT - List A 30 Min Delay Recall Word 1</t>
  </si>
  <si>
    <t>ADNI AVLT - List A 30 Min Delay Recall Word 2</t>
  </si>
  <si>
    <t>ADNI AVLT - List A 30 Min Delay Recall Word 3</t>
  </si>
  <si>
    <t>ADNI AVLT - List A 30 Min Delay Recall Word 4</t>
  </si>
  <si>
    <t>ADNI AVLT - List A 30 Min Delay Recall Word 5</t>
  </si>
  <si>
    <t>ADNI AVLT - List A 30 Min Delay Recall Word 6</t>
  </si>
  <si>
    <t>ADNI AVLT - List A 30 Min Delay Recall Word 7</t>
  </si>
  <si>
    <t>ADNI AVLT - List A 30 Min Delay Recall Word 8</t>
  </si>
  <si>
    <t>ADNI AVLT - List A 30 Min Delay Recall Word 9</t>
  </si>
  <si>
    <t>ADNI AVLT - List A 30 Min Delay Recall Word 10</t>
  </si>
  <si>
    <t>ADNI AVLT - List A 30 Min Delay Recall Word 11</t>
  </si>
  <si>
    <t>ADNI AVLT - List A 30 Min Delay Recall Word 12</t>
  </si>
  <si>
    <t>ADNI AVLT - List A 30 Min Delay Recall Word 13</t>
  </si>
  <si>
    <t>ADNI AVLT - List A 30 Min Delay Recall Word 14</t>
  </si>
  <si>
    <t>ADNI AVLT - List A 30 Min Delay Recall Word 15</t>
  </si>
  <si>
    <t>ADNI AVLT - List A 30 Min Delay Recall Total</t>
  </si>
  <si>
    <t>ADNI AVLT - List A 30 Min Delay Intrusions</t>
  </si>
  <si>
    <t>ADNI AVLT - List A Recognition Total</t>
  </si>
  <si>
    <t>ADNI AVLT - List A Recognition Intrusions</t>
  </si>
  <si>
    <t>C101896</t>
  </si>
  <si>
    <t>C101897</t>
  </si>
  <si>
    <t>C101898</t>
  </si>
  <si>
    <t>C101899</t>
  </si>
  <si>
    <t>C101900</t>
  </si>
  <si>
    <t>C101901</t>
  </si>
  <si>
    <t>C101902</t>
  </si>
  <si>
    <t>C101903</t>
  </si>
  <si>
    <t>C101904</t>
  </si>
  <si>
    <t>C101905</t>
  </si>
  <si>
    <t>C101906</t>
  </si>
  <si>
    <t>C101907</t>
  </si>
  <si>
    <t>C101908</t>
  </si>
  <si>
    <t>C101909</t>
  </si>
  <si>
    <t>C101910</t>
  </si>
  <si>
    <t>C101911</t>
  </si>
  <si>
    <t>C101912</t>
  </si>
  <si>
    <t>C101913</t>
  </si>
  <si>
    <t>C101914</t>
  </si>
  <si>
    <t>C101915</t>
  </si>
  <si>
    <t>C101916</t>
  </si>
  <si>
    <t>C101917</t>
  </si>
  <si>
    <t>C101918</t>
  </si>
  <si>
    <t>C101919</t>
  </si>
  <si>
    <t>C101920</t>
  </si>
  <si>
    <t>C101921</t>
  </si>
  <si>
    <t>C101922</t>
  </si>
  <si>
    <t>C101923</t>
  </si>
  <si>
    <t>C101924</t>
  </si>
  <si>
    <t>C101925</t>
  </si>
  <si>
    <t>C101926</t>
  </si>
  <si>
    <t>C101927</t>
  </si>
  <si>
    <t>C101928</t>
  </si>
  <si>
    <t>C101929</t>
  </si>
  <si>
    <t>C101930</t>
  </si>
  <si>
    <t>C101931</t>
  </si>
  <si>
    <t>C101932</t>
  </si>
  <si>
    <t>C101933</t>
  </si>
  <si>
    <t>C101934</t>
  </si>
  <si>
    <t>C101935</t>
  </si>
  <si>
    <t>C101936</t>
  </si>
  <si>
    <t>C101937</t>
  </si>
  <si>
    <t>C101938</t>
  </si>
  <si>
    <t>C101939</t>
  </si>
  <si>
    <t>C101940</t>
  </si>
  <si>
    <t>C101941</t>
  </si>
  <si>
    <t>C101942</t>
  </si>
  <si>
    <t>C101943</t>
  </si>
  <si>
    <t>C101944</t>
  </si>
  <si>
    <t>C101945</t>
  </si>
  <si>
    <t>C101946</t>
  </si>
  <si>
    <t>C101947</t>
  </si>
  <si>
    <t>C101948</t>
  </si>
  <si>
    <t>C101949</t>
  </si>
  <si>
    <t>C101950</t>
  </si>
  <si>
    <t>C101951</t>
  </si>
  <si>
    <t>C101952</t>
  </si>
  <si>
    <t>C101953</t>
  </si>
  <si>
    <t>C101954</t>
  </si>
  <si>
    <t>C101955</t>
  </si>
  <si>
    <t>C101956</t>
  </si>
  <si>
    <t>C101957</t>
  </si>
  <si>
    <t>C101958</t>
  </si>
  <si>
    <t>C101959</t>
  </si>
  <si>
    <t>C101960</t>
  </si>
  <si>
    <t>C101961</t>
  </si>
  <si>
    <t>C101962</t>
  </si>
  <si>
    <t>C101963</t>
  </si>
  <si>
    <t>C101964</t>
  </si>
  <si>
    <t>C101965</t>
  </si>
  <si>
    <t>C101966</t>
  </si>
  <si>
    <t>C101967</t>
  </si>
  <si>
    <t>C101968</t>
  </si>
  <si>
    <t>C101969</t>
  </si>
  <si>
    <t>C101970</t>
  </si>
  <si>
    <t>C101971</t>
  </si>
  <si>
    <t>C101972</t>
  </si>
  <si>
    <t>C101973</t>
  </si>
  <si>
    <t>C101974</t>
  </si>
  <si>
    <t>C101975</t>
  </si>
  <si>
    <t>C101976</t>
  </si>
  <si>
    <t>C101977</t>
  </si>
  <si>
    <t>C101978</t>
  </si>
  <si>
    <t>C101979</t>
  </si>
  <si>
    <t>C101980</t>
  </si>
  <si>
    <t>C101981</t>
  </si>
  <si>
    <t>C101982</t>
  </si>
  <si>
    <t>C101983</t>
  </si>
  <si>
    <t>C101984</t>
  </si>
  <si>
    <t>C101985</t>
  </si>
  <si>
    <t>C101986</t>
  </si>
  <si>
    <t>C101987</t>
  </si>
  <si>
    <t>C101988</t>
  </si>
  <si>
    <t>C101989</t>
  </si>
  <si>
    <t>C101990</t>
  </si>
  <si>
    <t>C101991</t>
  </si>
  <si>
    <t>C101992</t>
  </si>
  <si>
    <t>C101993</t>
  </si>
  <si>
    <t>C101994</t>
  </si>
  <si>
    <t>C101995</t>
  </si>
  <si>
    <t>C101996</t>
  </si>
  <si>
    <t>C101997</t>
  </si>
  <si>
    <t>C101998</t>
  </si>
  <si>
    <t>C101999</t>
  </si>
  <si>
    <t>C102000</t>
  </si>
  <si>
    <t>C102001</t>
  </si>
  <si>
    <t>C102002</t>
  </si>
  <si>
    <t>C102003</t>
  </si>
  <si>
    <t>C102004</t>
  </si>
  <si>
    <t>C102005</t>
  </si>
  <si>
    <t>C102006</t>
  </si>
  <si>
    <t>C102007</t>
  </si>
  <si>
    <t>C102008</t>
  </si>
  <si>
    <t>C102009</t>
  </si>
  <si>
    <t>C102010</t>
  </si>
  <si>
    <t>C102011</t>
  </si>
  <si>
    <t>C102012</t>
  </si>
  <si>
    <t>C102013</t>
  </si>
  <si>
    <t>C102014</t>
  </si>
  <si>
    <t>C102015</t>
  </si>
  <si>
    <t>C102016</t>
  </si>
  <si>
    <t>C102017</t>
  </si>
  <si>
    <t>C102018</t>
  </si>
  <si>
    <t>C102019</t>
  </si>
  <si>
    <t>C102020</t>
  </si>
  <si>
    <t>C102021</t>
  </si>
  <si>
    <t>C102022</t>
  </si>
  <si>
    <t>C102023</t>
  </si>
  <si>
    <t>C102024</t>
  </si>
  <si>
    <t>C102025</t>
  </si>
  <si>
    <t>C102026</t>
  </si>
  <si>
    <t>C102027</t>
  </si>
  <si>
    <t>C102028</t>
  </si>
  <si>
    <t>C102029</t>
  </si>
  <si>
    <t>C102030</t>
  </si>
  <si>
    <t>C102031</t>
  </si>
  <si>
    <t>C102032</t>
  </si>
  <si>
    <t>C102033</t>
  </si>
  <si>
    <t>AVL01001</t>
  </si>
  <si>
    <t>AVL01002</t>
  </si>
  <si>
    <t>AVL01003</t>
  </si>
  <si>
    <t>AVL01004</t>
  </si>
  <si>
    <t>AVL01005</t>
  </si>
  <si>
    <t>AVL01006</t>
  </si>
  <si>
    <t>AVL01007</t>
  </si>
  <si>
    <t>AVL01008</t>
  </si>
  <si>
    <t>AVL01009</t>
  </si>
  <si>
    <t>AVL01010</t>
  </si>
  <si>
    <t>AVL01011</t>
  </si>
  <si>
    <t>AVL01012</t>
  </si>
  <si>
    <t>AVL01013</t>
  </si>
  <si>
    <t>AVL01014</t>
  </si>
  <si>
    <t>AVL01015</t>
  </si>
  <si>
    <t>AVL01016</t>
  </si>
  <si>
    <t>AVL01017</t>
  </si>
  <si>
    <t>AVL01018</t>
  </si>
  <si>
    <t>AVL01019</t>
  </si>
  <si>
    <t>AVL01020</t>
  </si>
  <si>
    <t>AVL01021</t>
  </si>
  <si>
    <t>AVL01022</t>
  </si>
  <si>
    <t>AVL01023</t>
  </si>
  <si>
    <t>AVL01024</t>
  </si>
  <si>
    <t>AVL01025</t>
  </si>
  <si>
    <t>AVL01026</t>
  </si>
  <si>
    <t>AVL01027</t>
  </si>
  <si>
    <t>AVL01028</t>
  </si>
  <si>
    <t>AVL01029</t>
  </si>
  <si>
    <t>AVL01030</t>
  </si>
  <si>
    <t>AVL01031</t>
  </si>
  <si>
    <t>AVL01032</t>
  </si>
  <si>
    <t>AVL01033</t>
  </si>
  <si>
    <t>AVL01034</t>
  </si>
  <si>
    <t>AVL01035</t>
  </si>
  <si>
    <t>AVL01036</t>
  </si>
  <si>
    <t>AVL01037</t>
  </si>
  <si>
    <t>AVL01038</t>
  </si>
  <si>
    <t>AVL01039</t>
  </si>
  <si>
    <t>AVL01040</t>
  </si>
  <si>
    <t>AVL01041</t>
  </si>
  <si>
    <t>AVL01042</t>
  </si>
  <si>
    <t>AVL01043</t>
  </si>
  <si>
    <t>AVL01044</t>
  </si>
  <si>
    <t>AVL01045</t>
  </si>
  <si>
    <t>AVL01046</t>
  </si>
  <si>
    <t>AVL01047</t>
  </si>
  <si>
    <t>AVL01048</t>
  </si>
  <si>
    <t>AVL01049</t>
  </si>
  <si>
    <t>AVL01050</t>
  </si>
  <si>
    <t>AVL01051</t>
  </si>
  <si>
    <t>AVL01052</t>
  </si>
  <si>
    <t>AVL01053</t>
  </si>
  <si>
    <t>AVL01054</t>
  </si>
  <si>
    <t>AVL01055</t>
  </si>
  <si>
    <t>AVL01056</t>
  </si>
  <si>
    <t>AVL01057</t>
  </si>
  <si>
    <t>AVL01058</t>
  </si>
  <si>
    <t>AVL01059</t>
  </si>
  <si>
    <t>AVL01060</t>
  </si>
  <si>
    <t>AVL01061</t>
  </si>
  <si>
    <t>AVL01062</t>
  </si>
  <si>
    <t>AVL01063</t>
  </si>
  <si>
    <t>AVL01064</t>
  </si>
  <si>
    <t>AVL01065</t>
  </si>
  <si>
    <t>AVL01066</t>
  </si>
  <si>
    <t>AVL01067</t>
  </si>
  <si>
    <t>AVL01068</t>
  </si>
  <si>
    <t>AVL01069</t>
  </si>
  <si>
    <t>AVL01070</t>
  </si>
  <si>
    <t>AVL01071</t>
  </si>
  <si>
    <t>AVL01072</t>
  </si>
  <si>
    <t>AVL01073</t>
  </si>
  <si>
    <t>AVL01074</t>
  </si>
  <si>
    <t>AVL01075</t>
  </si>
  <si>
    <t>AVL01076</t>
  </si>
  <si>
    <t>AVL01077</t>
  </si>
  <si>
    <t>AVL01078</t>
  </si>
  <si>
    <t>AVL01079</t>
  </si>
  <si>
    <t>AVL01080</t>
  </si>
  <si>
    <t>AVL01081</t>
  </si>
  <si>
    <t>AVL01082</t>
  </si>
  <si>
    <t>AVL01083</t>
  </si>
  <si>
    <t>AVL01084</t>
  </si>
  <si>
    <t>AVL01085</t>
  </si>
  <si>
    <t>AVL01086</t>
  </si>
  <si>
    <t>AVL01087</t>
  </si>
  <si>
    <t>AVL01088</t>
  </si>
  <si>
    <t>AVL01089</t>
  </si>
  <si>
    <t>AVL01090</t>
  </si>
  <si>
    <t>AVL01091</t>
  </si>
  <si>
    <t>AVL01092</t>
  </si>
  <si>
    <t>AVL01093</t>
  </si>
  <si>
    <t>AVL01094</t>
  </si>
  <si>
    <t>AVL01095</t>
  </si>
  <si>
    <t>AVL01096</t>
  </si>
  <si>
    <t>AVL01097</t>
  </si>
  <si>
    <t>AVL01098</t>
  </si>
  <si>
    <t>AVL01099</t>
  </si>
  <si>
    <t>AVL01100</t>
  </si>
  <si>
    <t>AVL01101</t>
  </si>
  <si>
    <t>AVL01102</t>
  </si>
  <si>
    <t>AVL01103</t>
  </si>
  <si>
    <t>AVL01104</t>
  </si>
  <si>
    <t>AVL01105</t>
  </si>
  <si>
    <t>AVL01106</t>
  </si>
  <si>
    <t>AVL01107</t>
  </si>
  <si>
    <t>AVL01108</t>
  </si>
  <si>
    <t>AVL01109</t>
  </si>
  <si>
    <t>AVL01110</t>
  </si>
  <si>
    <t>AVL01111</t>
  </si>
  <si>
    <t>AVL01112</t>
  </si>
  <si>
    <t>AVL01113</t>
  </si>
  <si>
    <t>AVL01114</t>
  </si>
  <si>
    <t>AVL01115</t>
  </si>
  <si>
    <t>AVL01116</t>
  </si>
  <si>
    <t>AVL01117</t>
  </si>
  <si>
    <t>AVL01118</t>
  </si>
  <si>
    <t>AVL01119</t>
  </si>
  <si>
    <t>AVL01120</t>
  </si>
  <si>
    <t>AVL01121</t>
  </si>
  <si>
    <t>AVL01122</t>
  </si>
  <si>
    <t>AVL01123</t>
  </si>
  <si>
    <t>AVL01124</t>
  </si>
  <si>
    <t>AVL01125</t>
  </si>
  <si>
    <t>AVL01126</t>
  </si>
  <si>
    <t>AVL01127</t>
  </si>
  <si>
    <t>AVL01128</t>
  </si>
  <si>
    <t>AVL01129</t>
  </si>
  <si>
    <t>AVL01130</t>
  </si>
  <si>
    <t>AVL01131</t>
  </si>
  <si>
    <t>AVL01132</t>
  </si>
  <si>
    <t>AVL01133</t>
  </si>
  <si>
    <t>AVL01134</t>
  </si>
  <si>
    <t>AVL01135</t>
  </si>
  <si>
    <t>AVL01136</t>
  </si>
  <si>
    <t>AVL01137</t>
  </si>
  <si>
    <t>AVL01138</t>
  </si>
  <si>
    <t>CDISC Questionnaire ADNI AVLT Test Code Terminology</t>
  </si>
  <si>
    <t>ADNI AVLT Test Code</t>
  </si>
  <si>
    <t>C101808</t>
  </si>
  <si>
    <t>ADNI AVLT test code.</t>
  </si>
  <si>
    <t>CDISC Questionnaire AIMS Test Name Terminology</t>
  </si>
  <si>
    <t>Abnormal Involuntary Movement Scale Test Name</t>
  </si>
  <si>
    <t>AIMS TEST</t>
  </si>
  <si>
    <t>Abnormal Involuntary Movement Scale test name.</t>
  </si>
  <si>
    <t>C101805</t>
  </si>
  <si>
    <t>AIMS01-Muscles of Facial Expression</t>
  </si>
  <si>
    <t>Abnormal Involuntary Movement Scale - Facial and Oral Movements, Muscles of facial expression, e.g., movements of forehead, eyebrows, periorbital area, cheeks. Include frowning, blinking, grimacing of upper face.</t>
  </si>
  <si>
    <t>AIMS01-Lips and Perioral Area</t>
  </si>
  <si>
    <t>Abnormal Involuntary Movement Scale - Facial and Oral Movements, Lips and perioral area, e.g., puckering, pouting, smacking.</t>
  </si>
  <si>
    <t>AIMS01-Jaw</t>
  </si>
  <si>
    <t>Abnormal Involuntary Movement Scale - Facial and Oral Movements, Jaw, e.g., biting, clenching, chewing, mouth opening, lateral movement.</t>
  </si>
  <si>
    <t>AIMS01-Tongue</t>
  </si>
  <si>
    <t>Abnormal Involuntary Movement Scale - Facial and Oral Movements, Tongue. Rate only increase in movement both in and out of mouth, not inability to sustain movement.</t>
  </si>
  <si>
    <t>AIMS01-Upper Extremities</t>
  </si>
  <si>
    <t>Abnormal Involuntary Movement Scale - Extremity Movements, Upper (arms, wrists, hands, fingers). Include movements that are choreic (rapid, objectively purposeless, irregular, spontaneous) or athetoid (slow, irregular, complex, serpentine). Do not include tremor (repetitive, regular, rhythmic movements).</t>
  </si>
  <si>
    <t>AIMS01-Lower Extremities</t>
  </si>
  <si>
    <t>Abnormal Involuntary Movement Scale - Extremity Movements, Lower (legs, knees, ankles, toes), e.g., lateral knee movement, foot tapping, heel dropping, foot squirming, inversion and eversion of foot.</t>
  </si>
  <si>
    <t>AIMS01-Neck, Shoulders, Hips</t>
  </si>
  <si>
    <t>Abnormal Involuntary Movement Scale - Trunk Movements, Neck, shoulders, hips, e.g., rocking, twisting, squirming, pelvic gyrations. Include diaphragmatic movements.</t>
  </si>
  <si>
    <t>AIMS01-Severity of Abnormal Movements</t>
  </si>
  <si>
    <t>Abnormal Involuntary Movement Scale - Global Judgments, Severity of abnormal movements, based on the highest single score on the above items.</t>
  </si>
  <si>
    <t>AIMS01-Incapacitation due Abn Movements</t>
  </si>
  <si>
    <t>Abnormal Involuntary Movement Scale - Global Judgments, Incapacitation due to abnormal movements.</t>
  </si>
  <si>
    <t>AIMS01-Patient Awareness Abn Movements</t>
  </si>
  <si>
    <t>AIMS01-Current Problems Teeth/Dentures</t>
  </si>
  <si>
    <t>Abnormal Involuntary Movement Scale - Dental Status, Current problems with teeth and/or dentures.</t>
  </si>
  <si>
    <t>AIMS01-Patient Usually Wear Dentures</t>
  </si>
  <si>
    <t>Abnormal Involuntary Movement Scale - Dental Status, Does patient usually wear dentures?</t>
  </si>
  <si>
    <t>C102034</t>
  </si>
  <si>
    <t>C102035</t>
  </si>
  <si>
    <t>C102036</t>
  </si>
  <si>
    <t>C102037</t>
  </si>
  <si>
    <t>C102038</t>
  </si>
  <si>
    <t>C102039</t>
  </si>
  <si>
    <t>C102040</t>
  </si>
  <si>
    <t>C102041</t>
  </si>
  <si>
    <t>C102042</t>
  </si>
  <si>
    <t>C102043</t>
  </si>
  <si>
    <t>C102044</t>
  </si>
  <si>
    <t>C102045</t>
  </si>
  <si>
    <t>AIMS - Muscles of Facial Expression</t>
  </si>
  <si>
    <t>AIMS - Lips and Perioral Area</t>
  </si>
  <si>
    <t>AIMS - Jaw</t>
  </si>
  <si>
    <t>AIMS - Tongue</t>
  </si>
  <si>
    <t>AIMS - Upper Extremities</t>
  </si>
  <si>
    <t>AIMS - Lower Extremities</t>
  </si>
  <si>
    <t>AIMS - Neck, Shoulders, Hips</t>
  </si>
  <si>
    <t>AIMS - Severity of Abnormal Movements</t>
  </si>
  <si>
    <t>AIMS - Incapacitation Due to Abnormal Movements</t>
  </si>
  <si>
    <t>AIMS - Patient's Awareness of Abnormal Movements</t>
  </si>
  <si>
    <t>AIMS - Current Teeth/Dentures Problems</t>
  </si>
  <si>
    <t>AIMS - Patient Usually Wears Dentures</t>
  </si>
  <si>
    <t>C101806</t>
  </si>
  <si>
    <t>CDISC Questionnaire AIMS Test Code Terminology</t>
  </si>
  <si>
    <t>AIMS TESTCD</t>
  </si>
  <si>
    <t>Abnormal Involuntary Movement Scale Test Code</t>
  </si>
  <si>
    <t>Abnormal Involuntary Movement Scale test code.</t>
  </si>
  <si>
    <t>AIMS0101</t>
  </si>
  <si>
    <t>AIMS0102</t>
  </si>
  <si>
    <t>AIMS0103</t>
  </si>
  <si>
    <t>AIMS0104</t>
  </si>
  <si>
    <t>AIMS0105</t>
  </si>
  <si>
    <t>AIMS0106</t>
  </si>
  <si>
    <t>AIMS0107</t>
  </si>
  <si>
    <t>AIMS0108</t>
  </si>
  <si>
    <t>AIMS0109</t>
  </si>
  <si>
    <t>AIMS0110</t>
  </si>
  <si>
    <t>AIMS0111</t>
  </si>
  <si>
    <t>AIMS0112</t>
  </si>
  <si>
    <t>C101809</t>
  </si>
  <si>
    <t>CDISC Questionnaire BARS Test Name Terminology</t>
  </si>
  <si>
    <t>BARS TEST</t>
  </si>
  <si>
    <t>Barnes Akathisia Rating Scale Test Name</t>
  </si>
  <si>
    <t>Barnes Akathisia Rating Scale test name.</t>
  </si>
  <si>
    <t>C102046</t>
  </si>
  <si>
    <t>C102047</t>
  </si>
  <si>
    <t>C102048</t>
  </si>
  <si>
    <t>C102049</t>
  </si>
  <si>
    <t>BARS01-Objective</t>
  </si>
  <si>
    <t>Barnes Akathisia Rating Scale - Objective.</t>
  </si>
  <si>
    <t>BARS01-Subjective, Awareness</t>
  </si>
  <si>
    <t>Barnes Akathisia Rating Scale - Subjective, awareness of restlessness.</t>
  </si>
  <si>
    <t>BARS01-Subjective, Distress</t>
  </si>
  <si>
    <t>Barnes Akathisia Rating Scale - Subjective, distress related to restlessness.</t>
  </si>
  <si>
    <t>BARS01-Global Clinical Assessment</t>
  </si>
  <si>
    <t>Barnes Akathisia Rating Scale - Global clinical assessment of akathisia.</t>
  </si>
  <si>
    <t>BARS - Objective</t>
  </si>
  <si>
    <t>BARS - Subjective, Awareness</t>
  </si>
  <si>
    <t>BARS - Subjective, Distress</t>
  </si>
  <si>
    <t>BARS - Global Clinical Assessment</t>
  </si>
  <si>
    <t>BARS0101</t>
  </si>
  <si>
    <t>BARS0102</t>
  </si>
  <si>
    <t>BARS0103</t>
  </si>
  <si>
    <t>BARS0104</t>
  </si>
  <si>
    <t>Barnes Akathisia Rating Scale Test Code</t>
  </si>
  <si>
    <t>Barnes Akathisia Rating Scale test code.</t>
  </si>
  <si>
    <t>CDISC Questionnaire BARS Test Code Terminology</t>
  </si>
  <si>
    <t>C101810</t>
  </si>
  <si>
    <t>BARS TESTCD</t>
  </si>
  <si>
    <t>C102050</t>
  </si>
  <si>
    <t>C102051</t>
  </si>
  <si>
    <t>C102052</t>
  </si>
  <si>
    <t>C102053</t>
  </si>
  <si>
    <t>C102054</t>
  </si>
  <si>
    <t>C102055</t>
  </si>
  <si>
    <t>C101811</t>
  </si>
  <si>
    <t>C101812</t>
  </si>
  <si>
    <t>CDR TEST</t>
  </si>
  <si>
    <t>CDR TESTCD</t>
  </si>
  <si>
    <t>Clinical Dementia Rating Test Name</t>
  </si>
  <si>
    <t>Clinical Dementia Rating Test Code</t>
  </si>
  <si>
    <t>Clinical Dementia Rating test name.</t>
  </si>
  <si>
    <t>Clinical Dementia Rating test code.</t>
  </si>
  <si>
    <t>CDISC Questionnaire CDR Test Name Terminology</t>
  </si>
  <si>
    <t>CDISC Questionnaire CDR Test Code Terminology</t>
  </si>
  <si>
    <t>CDR - Memory</t>
  </si>
  <si>
    <t>CDR - Orientation</t>
  </si>
  <si>
    <t>CDR - Judgment and Problem Solving</t>
  </si>
  <si>
    <t>CDR - Community Affairs</t>
  </si>
  <si>
    <t>CDR - Home and Hobbies</t>
  </si>
  <si>
    <t>CDR - Personal Care</t>
  </si>
  <si>
    <t>CDR01-Memory</t>
  </si>
  <si>
    <t>Clinical Dementia Rating - Memory.</t>
  </si>
  <si>
    <t>CDR01-Orientation</t>
  </si>
  <si>
    <t>Clinical Dementia Rating - Orientation.</t>
  </si>
  <si>
    <t>CDR01-Judgment and Problem Solving</t>
  </si>
  <si>
    <t>Clinical Dementia Rating - Judgment and problem solving.</t>
  </si>
  <si>
    <t>CDR01-Community Affairs</t>
  </si>
  <si>
    <t>Clinical Dementia Rating - Community affairs.</t>
  </si>
  <si>
    <t>CDR01-Home and Hobbies</t>
  </si>
  <si>
    <t>Clinical Dementia Rating - Home and hobbies.</t>
  </si>
  <si>
    <t>CDR01-Personal Care</t>
  </si>
  <si>
    <t>Clinical Dementia Rating - Personal care.</t>
  </si>
  <si>
    <t>CDR0101</t>
  </si>
  <si>
    <t>CDR0102</t>
  </si>
  <si>
    <t>CDR0103</t>
  </si>
  <si>
    <t>CDR0104</t>
  </si>
  <si>
    <t>CDR0105</t>
  </si>
  <si>
    <t>CDR0106</t>
  </si>
  <si>
    <t>C102056</t>
  </si>
  <si>
    <t>C102057</t>
  </si>
  <si>
    <t>C102058</t>
  </si>
  <si>
    <t>C102059</t>
  </si>
  <si>
    <t>C102060</t>
  </si>
  <si>
    <t>C102061</t>
  </si>
  <si>
    <t>C102062</t>
  </si>
  <si>
    <t>C102063</t>
  </si>
  <si>
    <t>C102064</t>
  </si>
  <si>
    <t>C102065</t>
  </si>
  <si>
    <t>C102066</t>
  </si>
  <si>
    <t>COWS - Resting Pulse Rate</t>
  </si>
  <si>
    <t>COWS - Sweating</t>
  </si>
  <si>
    <t>COWS - Restlessness</t>
  </si>
  <si>
    <t>COWS - Pupil Size</t>
  </si>
  <si>
    <t>COWS - Bone or Joint Aches</t>
  </si>
  <si>
    <t>COWS - Runny Nose or Tearing</t>
  </si>
  <si>
    <t>COWS - GI Upset</t>
  </si>
  <si>
    <t>COWS - Tremor</t>
  </si>
  <si>
    <t>COWS - Yawning</t>
  </si>
  <si>
    <t>COWS - Anxiety or Irritability</t>
  </si>
  <si>
    <t>COWS - Gooseflesh Skin</t>
  </si>
  <si>
    <t>COWS1-Resting Pulse Rate</t>
  </si>
  <si>
    <t>Clinical Opiate Withdrawal Scale - Resting pulse rate.</t>
  </si>
  <si>
    <t>COWS1-Sweating</t>
  </si>
  <si>
    <t>Clinical Opiate Withdrawal Scale - Sweating.</t>
  </si>
  <si>
    <t>COWS1-Restlessness</t>
  </si>
  <si>
    <t>Clinical Opiate Withdrawal Scale - Restlessness.</t>
  </si>
  <si>
    <t>COWS1-Pupil Size</t>
  </si>
  <si>
    <t>Clinical Opiate Withdrawal Scale - Pupil size.</t>
  </si>
  <si>
    <t>COWS1-Bone or Joint Aches</t>
  </si>
  <si>
    <t>Clinical Opiate Withdrawal Scale - Bone or joint aches.</t>
  </si>
  <si>
    <t>COWS1-Runny Nose or Tearing</t>
  </si>
  <si>
    <t>Clinical Opiate Withdrawal Scale - Runny nose or tearing.</t>
  </si>
  <si>
    <t>COWS1-GI Upset</t>
  </si>
  <si>
    <t>Clinical Opiate Withdrawal Scale - GI upset.</t>
  </si>
  <si>
    <t>COWS1-Tremor</t>
  </si>
  <si>
    <t>Clinical Opiate Withdrawal Scale - Tremor.</t>
  </si>
  <si>
    <t>COWS1-Yawning</t>
  </si>
  <si>
    <t>Clinical Opiate Withdrawal Scale - Yawning.</t>
  </si>
  <si>
    <t>COWS1-Anxiety or Irritability</t>
  </si>
  <si>
    <t>Clinical Opiate Withdrawal Scale - Anxiety or irritability.</t>
  </si>
  <si>
    <t>COWS1-Gooseflesh Skin</t>
  </si>
  <si>
    <t>Clinical Opiate Withdrawal Scale - Gooseflesh skin.</t>
  </si>
  <si>
    <t>COWS101</t>
  </si>
  <si>
    <t>COWS102</t>
  </si>
  <si>
    <t>COWS103</t>
  </si>
  <si>
    <t>COWS104</t>
  </si>
  <si>
    <t>COWS105</t>
  </si>
  <si>
    <t>COWS106</t>
  </si>
  <si>
    <t>COWS107</t>
  </si>
  <si>
    <t>COWS108</t>
  </si>
  <si>
    <t>COWS109</t>
  </si>
  <si>
    <t>COWS110</t>
  </si>
  <si>
    <t>COWS111</t>
  </si>
  <si>
    <t>CDISC Questionnaire COWS Test Name Terminology</t>
  </si>
  <si>
    <t>CDISC Questionnaire COWS Test Code Terminology</t>
  </si>
  <si>
    <t>C101813</t>
  </si>
  <si>
    <t>C101814</t>
  </si>
  <si>
    <t>COWS TEST</t>
  </si>
  <si>
    <t>COWS TESTCD</t>
  </si>
  <si>
    <t>Clinical Opiate Withdrawal Scale Test Name</t>
  </si>
  <si>
    <t>Clinical Opiate Withdrawal Scale Test Code</t>
  </si>
  <si>
    <t>Clinical Opiate Withdrawal Scale test name.</t>
  </si>
  <si>
    <t>Clinical Opiate Withdrawal Scale test code.</t>
  </si>
  <si>
    <t>C102408</t>
  </si>
  <si>
    <t>ECOG1-Performance Status</t>
  </si>
  <si>
    <t>ECOG Performance Status - Performance Status.</t>
  </si>
  <si>
    <t>ECOG - Performance Status</t>
  </si>
  <si>
    <t>ECOG101</t>
  </si>
  <si>
    <t>C101815</t>
  </si>
  <si>
    <t>C101816</t>
  </si>
  <si>
    <t>CDISC Questionnaire ECOG Test Name Terminology</t>
  </si>
  <si>
    <t>CDISC Questionnaire ECOG Test Code Terminology</t>
  </si>
  <si>
    <t>ECOG TEST</t>
  </si>
  <si>
    <t>ECOG TESTCD</t>
  </si>
  <si>
    <t>Eastern Cooperative Oncology Group Performance Status Test Name</t>
  </si>
  <si>
    <t>Eastern Cooperative Oncology Group Performance Status Test Code</t>
  </si>
  <si>
    <t>Eastern Cooperative Oncology Group Performance Status test name.</t>
  </si>
  <si>
    <t>Eastern Cooperative Oncology Group Performance Status test code.</t>
  </si>
  <si>
    <t>C102073</t>
  </si>
  <si>
    <t>C102074</t>
  </si>
  <si>
    <t>C102075</t>
  </si>
  <si>
    <t>C102076</t>
  </si>
  <si>
    <t>C102077</t>
  </si>
  <si>
    <t>C102078</t>
  </si>
  <si>
    <t>C102079</t>
  </si>
  <si>
    <t>C102080</t>
  </si>
  <si>
    <t>C102081</t>
  </si>
  <si>
    <t>C102082</t>
  </si>
  <si>
    <t>C102083</t>
  </si>
  <si>
    <t>C102084</t>
  </si>
  <si>
    <t>C102085</t>
  </si>
  <si>
    <t>C102086</t>
  </si>
  <si>
    <t>HAMA - Anxious Mood</t>
  </si>
  <si>
    <t>HAMA - Tension</t>
  </si>
  <si>
    <t>HAMA - Fears</t>
  </si>
  <si>
    <t>HAMA - Insomnia</t>
  </si>
  <si>
    <t>HAMA - Intellectual</t>
  </si>
  <si>
    <t>HAMA - Depressed Mood</t>
  </si>
  <si>
    <t>HAMA - Somatic (Muscular)</t>
  </si>
  <si>
    <t>HAMA - Somatic (Sensory)</t>
  </si>
  <si>
    <t>HAMA - Cardiovascular Symptoms</t>
  </si>
  <si>
    <t>HAMA - Respiratory Symptoms</t>
  </si>
  <si>
    <t>HAMA - Gastrointestinal Symptoms</t>
  </si>
  <si>
    <t>HAMA - Genitourinary Symptoms</t>
  </si>
  <si>
    <t>HAMA - Autonomic Symptoms</t>
  </si>
  <si>
    <t>HAMA - Behavior at Interview</t>
  </si>
  <si>
    <t>HAMA1-Anxious Mood</t>
  </si>
  <si>
    <t>Hamilton Anxiety Rating Scale - Anxious mood: worries, anticipation of the worst, fearful anticipation, irritability.</t>
  </si>
  <si>
    <t>HAMA1-Tension</t>
  </si>
  <si>
    <t>Hamilton Anxiety Rating Scale - Tension: feelings of tension, fatigability, startle response, moved to tears easily, trembling, feelings of restlessness, inability to relax.</t>
  </si>
  <si>
    <t>HAMA1-Fears</t>
  </si>
  <si>
    <t>Hamilton Anxiety Rating Scale - Fears: of dark, of strangers, of being left alone, of animals, of traffic, of crowds.</t>
  </si>
  <si>
    <t>HAMA1-Insomnia</t>
  </si>
  <si>
    <t>Hamilton Anxiety Rating Scale - Insomnia: difficulty falling asleep, broken sleep, unsatisfying sleep and fatigue on waking, dreams, nightmares, night terrors.</t>
  </si>
  <si>
    <t>HAMA1-Intellectual</t>
  </si>
  <si>
    <t>Hamilton Anxiety Rating Scale - Intellectual: difficulty in concentration, poor memory.</t>
  </si>
  <si>
    <t>HAMA1-Depressed Mood</t>
  </si>
  <si>
    <t>Hamilton Anxiety Rating Scale - Depressed mood: loss of interest, lack of pleasure in hobbies, depression, early waking, diurnal swing.</t>
  </si>
  <si>
    <t>HAMA1-Somatic (Muscular)</t>
  </si>
  <si>
    <t>Hamilton Anxiety Rating Scale - Somatic (muscular): pains and aches, twitching, stiffness, myoclonic jerks, grinding of teeth, unsteady voice, increased muscular tone.</t>
  </si>
  <si>
    <t>HAMA1-Somatic (Sensory)</t>
  </si>
  <si>
    <t>HAMA1-Cardiovascular Symptoms</t>
  </si>
  <si>
    <t>Hamilton Anxiety Rating Scale - Cardiovascular symptoms: tachycardia, palpitations, pain in chest, throbbing of vessels, fainting feelings, missing beat.</t>
  </si>
  <si>
    <t>HAMA1-Respiratory Symptoms</t>
  </si>
  <si>
    <t>Hamilton Anxiety Rating Scale - Respiratory symptoms: pressure or constriction in chest, choking feelings, sighing, dyspnea.</t>
  </si>
  <si>
    <t>HAMA1-Gastrointestinal Symptoms</t>
  </si>
  <si>
    <t>HAMA1-Genitourinary Symptoms</t>
  </si>
  <si>
    <t>HAMA1-Autonomic Symptoms</t>
  </si>
  <si>
    <t>Hamilton Anxiety Rating Scale - Autonomic symptoms: dry mouth, flushing, pallor, tendency to sweat, giddiness, tension, headache, raising of hair.</t>
  </si>
  <si>
    <t>HAMA1-Behavior at Interview</t>
  </si>
  <si>
    <t>Hamilton Anxiety Rating Scale - Behavior at interview: fidgeting, restlessness or pacing, tremor of hands, furrowed brow, strained face, sighing or rapid respiration, facial pallor, swallowing, etc.</t>
  </si>
  <si>
    <t>Hamilton Anxiety Rating Scale Test Name</t>
  </si>
  <si>
    <t>Hamilton Anxiety Rating Scale Test Code</t>
  </si>
  <si>
    <t>HAMA TEST</t>
  </si>
  <si>
    <t>HAMA TESTCD</t>
  </si>
  <si>
    <t>Hamilton Anxiety Rating Scale test name.</t>
  </si>
  <si>
    <t>Hamilton Anxiety Rating Scale test code.</t>
  </si>
  <si>
    <t>CDISC Questionnaire HAMA Test Name Terminology</t>
  </si>
  <si>
    <t>CDISC Questionnaire HAMA Test Code Terminology</t>
  </si>
  <si>
    <t>C101819</t>
  </si>
  <si>
    <t>C101820</t>
  </si>
  <si>
    <t>C101821</t>
  </si>
  <si>
    <t>C101822</t>
  </si>
  <si>
    <t>CDISC Questionnaire HAMD 21 Test Name Terminology</t>
  </si>
  <si>
    <t>CDISC Questionnaire HAMD 21 Test Code Terminology</t>
  </si>
  <si>
    <t>HAMD 21 TEST</t>
  </si>
  <si>
    <t>HAMA101</t>
  </si>
  <si>
    <t>HAMA102</t>
  </si>
  <si>
    <t>HAMA103</t>
  </si>
  <si>
    <t>HAMA104</t>
  </si>
  <si>
    <t>HAMA105</t>
  </si>
  <si>
    <t>HAMA106</t>
  </si>
  <si>
    <t>HAMA107</t>
  </si>
  <si>
    <t>HAMA108</t>
  </si>
  <si>
    <t>HAMA109</t>
  </si>
  <si>
    <t>HAMA110</t>
  </si>
  <si>
    <t>HAMA111</t>
  </si>
  <si>
    <t>HAMA112</t>
  </si>
  <si>
    <t>HAMA113</t>
  </si>
  <si>
    <t>HAMA114</t>
  </si>
  <si>
    <t>HAMD 21 TESTCD</t>
  </si>
  <si>
    <t>Hamilton Depression Rating Scale 21-Item Test Name</t>
  </si>
  <si>
    <t>Hamilton Depression Rating Scale 21-Item Test Code</t>
  </si>
  <si>
    <t>Hamilton Depression Rating Scale 21-Item test name.</t>
  </si>
  <si>
    <t>Hamilton Depression Rating Scale 21-Item test code.</t>
  </si>
  <si>
    <t>C102087</t>
  </si>
  <si>
    <t>C102088</t>
  </si>
  <si>
    <t>C102089</t>
  </si>
  <si>
    <t>C102090</t>
  </si>
  <si>
    <t>C102091</t>
  </si>
  <si>
    <t>C102092</t>
  </si>
  <si>
    <t>C102093</t>
  </si>
  <si>
    <t>C102094</t>
  </si>
  <si>
    <t>C102095</t>
  </si>
  <si>
    <t>C102096</t>
  </si>
  <si>
    <t>C102097</t>
  </si>
  <si>
    <t>C102098</t>
  </si>
  <si>
    <t>C102099</t>
  </si>
  <si>
    <t>C102100</t>
  </si>
  <si>
    <t>C102101</t>
  </si>
  <si>
    <t>C102102</t>
  </si>
  <si>
    <t>C102103</t>
  </si>
  <si>
    <t>C102104</t>
  </si>
  <si>
    <t>C102105</t>
  </si>
  <si>
    <t>C102106</t>
  </si>
  <si>
    <t>C102107</t>
  </si>
  <si>
    <t>C102108</t>
  </si>
  <si>
    <t>C102109</t>
  </si>
  <si>
    <t>C102110</t>
  </si>
  <si>
    <t>HAMD2-Depressed Mood</t>
  </si>
  <si>
    <t>Hamilton Depression Rating Scale 21 Item - Depressed mood: sadness, hopeless, helpless, worthless.</t>
  </si>
  <si>
    <t>HAMD2-Feelings of Guilt</t>
  </si>
  <si>
    <t>Hamilton Depression Rating Scale 21 Item - Feelings of guilt.</t>
  </si>
  <si>
    <t>HAMD2-Suicide</t>
  </si>
  <si>
    <t>Hamilton Depression Rating Scale 21 Item - Suicide.</t>
  </si>
  <si>
    <t>HAMD2-Insomnia Early</t>
  </si>
  <si>
    <t>Hamilton Depression Rating Scale 21 Item - Insomnia early.</t>
  </si>
  <si>
    <t>HAMD2-Insomnia Middle</t>
  </si>
  <si>
    <t>Hamilton Depression Rating Scale 21 Item - Insomnia middle.</t>
  </si>
  <si>
    <t>HAMD2-Insomnia Late</t>
  </si>
  <si>
    <t>Hamilton Depression Rating Scale 21 Item - Insomnia late.</t>
  </si>
  <si>
    <t>HAMD2-Work and Activities</t>
  </si>
  <si>
    <t>Hamilton Depression Rating Scale 21 Item - Work and activities.</t>
  </si>
  <si>
    <t>HAMD2-Retardation</t>
  </si>
  <si>
    <t>Hamilton Depression Rating Scale 21 Item - Retardation: psychomotor (slowness of thought and speech; impaired ability to concentrate; decreased motor activity).</t>
  </si>
  <si>
    <t>HAMD2-Agitation</t>
  </si>
  <si>
    <t>Hamilton Depression Rating Scale 21 Item - Agitation.</t>
  </si>
  <si>
    <t>HAMD2-Anxiety Psychological</t>
  </si>
  <si>
    <t>Hamilton Depression Rating Scale 21 Item - Anxiety Psychological.</t>
  </si>
  <si>
    <t>HAMD2-Anxiety Somatic</t>
  </si>
  <si>
    <t>Hamilton Depression Rating Scale 21 Item - Anxiety somatic: physiological concomitants of anxiety, (i.e., effects of autonomic overactivity, 'butterflies,' indigestion, stomach cramps, belching, diarrhea, palpitations, hyperventilation, paresthesia, sweating, flushing, tremor, headache, urinary frequency).</t>
  </si>
  <si>
    <t>HAMD2-Somatic Symptoms Gastro-intestinal</t>
  </si>
  <si>
    <t>Hamilton Depression Rating Scale 21 Item - Somatic symptoms gastro-intestinal.</t>
  </si>
  <si>
    <t>HAMD2-Somatic Symptoms General</t>
  </si>
  <si>
    <t>Hamilton Depression Rating Scale 21 Item - Somatic symptoms general.</t>
  </si>
  <si>
    <t>HAMD2-Genital Symptoms</t>
  </si>
  <si>
    <t>Hamilton Depression Rating Scale 21 Item - Genital symptoms: symptoms such as: loss of libido; impaired sexual performance; menstrual disturbances.</t>
  </si>
  <si>
    <t>HAMD2-Hypochondriasis</t>
  </si>
  <si>
    <t>Hamilton Depression Rating Scale 21 Item - Hypochondriasis.</t>
  </si>
  <si>
    <t>HAMD2-Loss of Weight by History</t>
  </si>
  <si>
    <t>Hamilton Depression Rating Scale 21 Item - Loss of weight when rating by history.</t>
  </si>
  <si>
    <t>HAMD2-Loss of Weight Measured</t>
  </si>
  <si>
    <t>Hamilton Depression Rating Scale 21 Item - Loss of weight on weekly ratings by war psychiatrist, when actual weight changes are measured.</t>
  </si>
  <si>
    <t>HAMD2-Insight</t>
  </si>
  <si>
    <t>Hamilton Depression Rating Scale 21 Item - Insight.</t>
  </si>
  <si>
    <t>HAMD2-Diurnal Variation</t>
  </si>
  <si>
    <t>Hamilton Depression Rating Scale 21 Item - Diurnal variation.</t>
  </si>
  <si>
    <t>HAMD2-Diurnal Variation Severity</t>
  </si>
  <si>
    <t>Hamilton Depression Rating Scale 21 Item - Diurnal variation severity.</t>
  </si>
  <si>
    <t>Hamilton Depression Rating Scale 21 Item - Depersonalization and derealization: such as feelings of unreality; nihilistic ideas.</t>
  </si>
  <si>
    <t>HAMD2-Paranoid Symptoms</t>
  </si>
  <si>
    <t>Hamilton Depression Rating Scale 21 Item - Paranoid symptoms.</t>
  </si>
  <si>
    <t>Hamilton Depression Rating Scale 21 Item - Obsessional and compulsive symptoms.</t>
  </si>
  <si>
    <t>HAMD2-Total Score</t>
  </si>
  <si>
    <t>Hamilton Depression Rating Scale 21 Item - Total score.</t>
  </si>
  <si>
    <t>HAMD-21 - Depressed Mood</t>
  </si>
  <si>
    <t>HAMD-21 - Feelings of Guilt</t>
  </si>
  <si>
    <t>HAMD-21 - Suicide</t>
  </si>
  <si>
    <t>HAMD-21 - Insomnia Early</t>
  </si>
  <si>
    <t>HAMD-21 - Insomnia Middle</t>
  </si>
  <si>
    <t>HAMD-21 - Insomnia Late</t>
  </si>
  <si>
    <t>HAMD-21 - Work and Activities</t>
  </si>
  <si>
    <t>HAMD-21 - Retardation</t>
  </si>
  <si>
    <t>HAMD-21 - Agitation</t>
  </si>
  <si>
    <t>HAMD-21 - Anxiety Psychological</t>
  </si>
  <si>
    <t>HAMD-21 - Anxiety Somatic</t>
  </si>
  <si>
    <t>HAMD-21 - Somatic Symptoms Gastro-intestinal</t>
  </si>
  <si>
    <t>HAMD-21 - Somatic Symptoms General</t>
  </si>
  <si>
    <t>HAMD-21 - Genital Symptoms</t>
  </si>
  <si>
    <t>HAMD-21 - Hypochondriasis</t>
  </si>
  <si>
    <t>HAMD-21 - Loss of Weight by History</t>
  </si>
  <si>
    <t>HAMD-21 - Loss of Weight Measured</t>
  </si>
  <si>
    <t>HAMD-21 - Insight</t>
  </si>
  <si>
    <t>HAMD-21 - Diurnal Variation</t>
  </si>
  <si>
    <t>HAMD-21 - Diurnal Variation Severity</t>
  </si>
  <si>
    <t>HAMD-21 - Depersonalization and Derealization</t>
  </si>
  <si>
    <t>HAMD-21 - Paranoid Symptoms</t>
  </si>
  <si>
    <t>HAMD-21 - Obsessional and Compulsive Symptoms</t>
  </si>
  <si>
    <t>HAMD-21 - Total Score</t>
  </si>
  <si>
    <t>HAMD201</t>
  </si>
  <si>
    <t>HAMD202</t>
  </si>
  <si>
    <t>HAMD203</t>
  </si>
  <si>
    <t>HAMD204</t>
  </si>
  <si>
    <t>HAMD205</t>
  </si>
  <si>
    <t>HAMD206</t>
  </si>
  <si>
    <t>HAMD207</t>
  </si>
  <si>
    <t>HAMD208</t>
  </si>
  <si>
    <t>HAMD209</t>
  </si>
  <si>
    <t>HAMD210</t>
  </si>
  <si>
    <t>HAMD211</t>
  </si>
  <si>
    <t>HAMD212</t>
  </si>
  <si>
    <t>HAMD213</t>
  </si>
  <si>
    <t>HAMD214</t>
  </si>
  <si>
    <t>HAMD215</t>
  </si>
  <si>
    <t>HAMD216A</t>
  </si>
  <si>
    <t>HAMD216B</t>
  </si>
  <si>
    <t>HAMD217</t>
  </si>
  <si>
    <t>HAMD218A</t>
  </si>
  <si>
    <t>HAMD218B</t>
  </si>
  <si>
    <t>HAMD219</t>
  </si>
  <si>
    <t>HAMD220</t>
  </si>
  <si>
    <t>HAMD221</t>
  </si>
  <si>
    <t>HAMD222</t>
  </si>
  <si>
    <t>C102409</t>
  </si>
  <si>
    <t>C102410</t>
  </si>
  <si>
    <t>C102411</t>
  </si>
  <si>
    <t>C102412</t>
  </si>
  <si>
    <t>C102413</t>
  </si>
  <si>
    <t>C102414</t>
  </si>
  <si>
    <t>C102415</t>
  </si>
  <si>
    <t>C102416</t>
  </si>
  <si>
    <t>C102417</t>
  </si>
  <si>
    <t>C102418</t>
  </si>
  <si>
    <t>C102419</t>
  </si>
  <si>
    <t>C102420</t>
  </si>
  <si>
    <t>C102421</t>
  </si>
  <si>
    <t>C102422</t>
  </si>
  <si>
    <t>C102423</t>
  </si>
  <si>
    <t>C102424</t>
  </si>
  <si>
    <t>SOWS Subjective (Handelsman) - I Feel Anxious</t>
  </si>
  <si>
    <t>SOWS Subjective (Handelsman) - I Feel Like Yawning</t>
  </si>
  <si>
    <t>SOWS Subjective (Handelsman) - I'm Perspiring</t>
  </si>
  <si>
    <t>SOWS Subjective (Handelsman) - My Eyes Are Tearing</t>
  </si>
  <si>
    <t>SOWS Subjective (Handelsman) - My Nose is Running</t>
  </si>
  <si>
    <t>SOWS Subjective (Handelsman) - I Have Goose Flesh</t>
  </si>
  <si>
    <t>SOWS Subjective (Handelsman) - I Am Shaking</t>
  </si>
  <si>
    <t>SOWS Subjective (Handelsman) - I Have Hot Flashes</t>
  </si>
  <si>
    <t>SOWS Subjective (Handelsman) - I Have Cold Flashes</t>
  </si>
  <si>
    <t>SOWS Subjective (Handelsman) - My Bones and Muscles Ache</t>
  </si>
  <si>
    <t>SOWS Subjective (Handelsman) - I Feel Restless</t>
  </si>
  <si>
    <t>SOWS Subjective (Handelsman) - I Feel Nauseous</t>
  </si>
  <si>
    <t>SOWS Subjective (Handelsman) - I Feel Like Vomiting</t>
  </si>
  <si>
    <t>SOWS Subjective (Handelsman) - My Muscles Twitch</t>
  </si>
  <si>
    <t>SOWS Subjective (Handelsman) - I Have Cramps in My Stomach</t>
  </si>
  <si>
    <t>SOWS Subjective (Handelsman) - I Feel Like Shooting Up Now</t>
  </si>
  <si>
    <t>SOWSA1-I Feel Anxious</t>
  </si>
  <si>
    <t>Subjective Opiate Withdrawal Scale - I feel anxious.</t>
  </si>
  <si>
    <t>SOWSA1-I Feel Like Yawning</t>
  </si>
  <si>
    <t>Subjective Opiate Withdrawal Scale - I feel like yawning.</t>
  </si>
  <si>
    <t>SOWSA1-I'm Perspiring</t>
  </si>
  <si>
    <t>Subjective Opiate Withdrawal Scale - I'm perspiring.</t>
  </si>
  <si>
    <t>SOWSA1-My Eyes Are Tearing</t>
  </si>
  <si>
    <t>Subjective Opiate Withdrawal Scale - My eyes are tearing.</t>
  </si>
  <si>
    <t>SOWSA1-My Nose is Running</t>
  </si>
  <si>
    <t>Subjective Opiate Withdrawal Scale - My nose is running.</t>
  </si>
  <si>
    <t>SOWSA1-I Have Goose Flesh</t>
  </si>
  <si>
    <t>Subjective Opiate Withdrawal Scale - I have goose flesh.</t>
  </si>
  <si>
    <t>SOWSA1-I Am Shaking</t>
  </si>
  <si>
    <t>Subjective Opiate Withdrawal Scale - I am shaking.</t>
  </si>
  <si>
    <t>SOWSA1-I Have Hot Flashes</t>
  </si>
  <si>
    <t>Subjective Opiate Withdrawal Scale - I have hot flashes.</t>
  </si>
  <si>
    <t>SOWSA1-I Have Cold Flashes</t>
  </si>
  <si>
    <t>Subjective Opiate Withdrawal Scale - I have cold flashes.</t>
  </si>
  <si>
    <t>SOWSA1-My Bones and Muscles Ache</t>
  </si>
  <si>
    <t>Subjective Opiate Withdrawal Scale - My bones and muscles ache.</t>
  </si>
  <si>
    <t>SOWSA1-I Feel Restless</t>
  </si>
  <si>
    <t>Subjective Opiate Withdrawal Scale - I feel restless.</t>
  </si>
  <si>
    <t>SOWSA1-I Feel Nauseous</t>
  </si>
  <si>
    <t>Subjective Opiate Withdrawal Scale - I feel nauseous.</t>
  </si>
  <si>
    <t>SOWSA1-I Feel Like Vomiting</t>
  </si>
  <si>
    <t>Subjective Opiate Withdrawal Scale - I feel like vomiting.</t>
  </si>
  <si>
    <t>SOWSA1-My Muscles Twitch</t>
  </si>
  <si>
    <t>Subjective Opiate Withdrawal Scale - My muscles twitch.</t>
  </si>
  <si>
    <t>SOWSA1-I Have Cramps in My Stomach</t>
  </si>
  <si>
    <t>Subjective Opiate Withdrawal Scale - I have cramps in my stomach.</t>
  </si>
  <si>
    <t>SOWSA1-I Feel Like Shooting Up Now</t>
  </si>
  <si>
    <t>Subjective Opiate Withdrawal Scale - I feel like shooting up now.</t>
  </si>
  <si>
    <t>SOWSA101</t>
  </si>
  <si>
    <t>SOWSA102</t>
  </si>
  <si>
    <t>SOWSA103</t>
  </si>
  <si>
    <t>SOWSA104</t>
  </si>
  <si>
    <t>SOWSA105</t>
  </si>
  <si>
    <t>SOWSA106</t>
  </si>
  <si>
    <t>SOWSA107</t>
  </si>
  <si>
    <t>SOWSA108</t>
  </si>
  <si>
    <t>SOWSA109</t>
  </si>
  <si>
    <t>SOWSA110</t>
  </si>
  <si>
    <t>SOWSA111</t>
  </si>
  <si>
    <t>SOWSA112</t>
  </si>
  <si>
    <t>SOWSA113</t>
  </si>
  <si>
    <t>SOWSA114</t>
  </si>
  <si>
    <t>SOWSA115</t>
  </si>
  <si>
    <t>SOWSA116</t>
  </si>
  <si>
    <t>C101828</t>
  </si>
  <si>
    <t>SOWS Subjective TEST</t>
  </si>
  <si>
    <t>SOWS Subjective TESTCD</t>
  </si>
  <si>
    <t>Subjective Opiate Withdrawal Scale Test Name</t>
  </si>
  <si>
    <t>Subjective Opiate Withdrawal Scale Test Code</t>
  </si>
  <si>
    <t>Subjective Opiate Withdrawal Scale test name.</t>
  </si>
  <si>
    <t>Subjective Opiate Withdrawal Scale test code.</t>
  </si>
  <si>
    <t>C100901</t>
  </si>
  <si>
    <t>C100902</t>
  </si>
  <si>
    <t>C100903</t>
  </si>
  <si>
    <t>C100904</t>
  </si>
  <si>
    <t>C100905</t>
  </si>
  <si>
    <t>C100906</t>
  </si>
  <si>
    <t>C100907</t>
  </si>
  <si>
    <t>C100908</t>
  </si>
  <si>
    <t>C100909</t>
  </si>
  <si>
    <t>C100910</t>
  </si>
  <si>
    <t>C100911</t>
  </si>
  <si>
    <t>C100912</t>
  </si>
  <si>
    <t>C100913</t>
  </si>
  <si>
    <t>C100914</t>
  </si>
  <si>
    <t>C100915</t>
  </si>
  <si>
    <t>C100916</t>
  </si>
  <si>
    <t>C100917</t>
  </si>
  <si>
    <t>C100918</t>
  </si>
  <si>
    <t>C100919</t>
  </si>
  <si>
    <t>C100927</t>
  </si>
  <si>
    <t>C100928</t>
  </si>
  <si>
    <t>C100929</t>
  </si>
  <si>
    <t>C100930</t>
  </si>
  <si>
    <t>C100931</t>
  </si>
  <si>
    <t>C100932</t>
  </si>
  <si>
    <t>C100933</t>
  </si>
  <si>
    <t>C100934</t>
  </si>
  <si>
    <t>C100935</t>
  </si>
  <si>
    <t>C100936</t>
  </si>
  <si>
    <t>C100937</t>
  </si>
  <si>
    <t>C100938</t>
  </si>
  <si>
    <t>C100939</t>
  </si>
  <si>
    <t>C100940</t>
  </si>
  <si>
    <t>C100941</t>
  </si>
  <si>
    <t>C100942</t>
  </si>
  <si>
    <t>C100943</t>
  </si>
  <si>
    <t>UPDRS - Mentation, Behavior and Mood: Intellectual Impairment</t>
  </si>
  <si>
    <t>UPDRS - Mentation, Behavior and Mood: Thought Disorder</t>
  </si>
  <si>
    <t>UPDRS - Mentation, Behavior and Mood: Depression</t>
  </si>
  <si>
    <t>UPDRS - Mentation, Behavior and Mood: Motivation/Initiative</t>
  </si>
  <si>
    <t>UPDRS - Activities of Daily Living: Speech</t>
  </si>
  <si>
    <t>UPDRS - Activities of Daily Living: Salivation</t>
  </si>
  <si>
    <t>UPDRS - Activities of Daily Living: Swallowing</t>
  </si>
  <si>
    <t>UPDRS - Activities of Daily Living: Handwriting</t>
  </si>
  <si>
    <t>UPDRS - Activities of Daily Living: Cutting Food and Handling Utensils</t>
  </si>
  <si>
    <t>UPDRS - Activities of Daily Living: Dressing</t>
  </si>
  <si>
    <t>UPDRS - Activities of Daily Living: Hygiene</t>
  </si>
  <si>
    <t>UPDRS - Activities of Daily Living: Turning in Bed and Adjusting Bed Clothes</t>
  </si>
  <si>
    <t>UPDRS - Activities of Daily Living: Falling</t>
  </si>
  <si>
    <t>UPDRS - Activities of Daily Living: Freezing When Walking</t>
  </si>
  <si>
    <t>UPDRS - Activities of Daily Living: Walking</t>
  </si>
  <si>
    <t>UPDRS - Activities of Daily Living: Tremor</t>
  </si>
  <si>
    <t>UPDRS - Activities of Daily Living: Sensory Complaints Related to Parkinsonism</t>
  </si>
  <si>
    <t>UPDRS - Motor Examination: Speech</t>
  </si>
  <si>
    <t>UPDRS - Motor Examination: Facial Expression</t>
  </si>
  <si>
    <t>UPDRS - Motor Examination: Arising from Chair</t>
  </si>
  <si>
    <t>UPDRS - Motor Examination: Posture</t>
  </si>
  <si>
    <t>UPDRS - Motor Examination: Gait</t>
  </si>
  <si>
    <t>UPDRS - Motor Examination: Postural Stability</t>
  </si>
  <si>
    <t>UPDRS - Motor Examination: Body Bradykinesia and Hypokinesia</t>
  </si>
  <si>
    <t>UPDRS - Complications of Therapy: Dyskinesias - Duration</t>
  </si>
  <si>
    <t>UPDRS - Complications of Therapy: Dyskinesias - Disability</t>
  </si>
  <si>
    <t>UPDRS - Complications of Therapy: Dyskinesias - Painful Dyskinesias</t>
  </si>
  <si>
    <t>UPDRS - Complications of Therapy: Dyskinesias - Presence of Early Morning Dystonia</t>
  </si>
  <si>
    <t>UPDRS - Complications of Therapy: Clinical Fluctuations - Off Periods Predictable</t>
  </si>
  <si>
    <t>UPDRS - Complications of Therapy: Clinical Fluctuations - Off Periods Unpredictable</t>
  </si>
  <si>
    <t>UPDRS - Complications of Therapy: Clinical Fluctuations - Off Periods Sudden</t>
  </si>
  <si>
    <t>UPDRS - Complications of Therapy: Clinical Fluctuations - Average Off Periods Per Day</t>
  </si>
  <si>
    <t>UPDRS - Complications of Therapy: Other Complications - Anorexia, Nausea, or Vomiting</t>
  </si>
  <si>
    <t>UPDRS - Complications of Therapy: Other Complications - Sleep Disturbances</t>
  </si>
  <si>
    <t>UPDRS - Complications of Therapy: Other Complications - Symptomatic Orthostasis</t>
  </si>
  <si>
    <t>UPDRS - Modified Hoehn and Yahr Staging</t>
  </si>
  <si>
    <t>UPD1-Mentation:Intellectual Impairment</t>
  </si>
  <si>
    <t>Unified Parkinson's Disease Rating Scale - Mentation, behavior and mood: Intellectual impairment.</t>
  </si>
  <si>
    <t>UPD1-Mentation:Thought Disorder</t>
  </si>
  <si>
    <t>Unified Parkinson's Disease Rating Scale - Mentation, behavior and mood: Thought disorder.</t>
  </si>
  <si>
    <t>UPD1-Mentation:Depression</t>
  </si>
  <si>
    <t>Unified Parkinson's Disease Rating Scale - Mentation, behavior and mood: Depression.</t>
  </si>
  <si>
    <t>UPD1-Mentation:Motivation/Initiative</t>
  </si>
  <si>
    <t>Unified Parkinson's Disease Rating Scale - Mentation, behavior and mood: Motivation/Initiative.</t>
  </si>
  <si>
    <t>UPD1-Activities:Speech</t>
  </si>
  <si>
    <t>Unified Parkinson's Disease Rating Scale - Activities of daily living (for both 'on' and 'off'): Speech.</t>
  </si>
  <si>
    <t>UPD1-Activities:Salivation</t>
  </si>
  <si>
    <t>Unified Parkinson's Disease Rating Scale - Activities of daily living (for both 'on' and 'off'): Salivation.</t>
  </si>
  <si>
    <t>UPD1-Activities:Swallowing</t>
  </si>
  <si>
    <t>Unified Parkinson's Disease Rating Scale - Activities of daily living (for both 'on' and 'off'): Swallowing.</t>
  </si>
  <si>
    <t>UPD1-Activities:Handwriting</t>
  </si>
  <si>
    <t>Unified Parkinson's Disease Rating Scale - Activities of daily living (for both 'on' and 'off'): Handwriting.</t>
  </si>
  <si>
    <t>UPD1-Activities:Cut Food/Handle Utensil</t>
  </si>
  <si>
    <t>Unified Parkinson's Disease Rating Scale - Activities of daily living (for both 'on' and 'off'): Cutting food and handling utensils.</t>
  </si>
  <si>
    <t>UPD1-Activities:Dressing</t>
  </si>
  <si>
    <t>Unified Parkinson's Disease Rating Scale - Activities of daily living (for both 'on' and 'off'): Dressing.</t>
  </si>
  <si>
    <t>UPD1-Activities:Hygiene</t>
  </si>
  <si>
    <t>Unified Parkinson's Disease Rating Scale - Activities of daily living (for both 'on' and 'off'): Hygiene.</t>
  </si>
  <si>
    <t>UPD1-Activities:Turn Bed/Adj Clothes</t>
  </si>
  <si>
    <t>Unified Parkinson's Disease Rating Scale - Activities of daily living (for both 'on' and 'off'): Turning in bed and adjusting bed clothes.</t>
  </si>
  <si>
    <t>UPD1-Activities:Falling</t>
  </si>
  <si>
    <t>Unified Parkinson's Disease Rating Scale - Activities of daily living (for both 'on' and 'off'): Falling (unrelated to freezing).</t>
  </si>
  <si>
    <t>UPD1-Activities:Freezing When Walking</t>
  </si>
  <si>
    <t>Unified Parkinson's Disease Rating Scale - Activities of daily living (for both 'on' and 'off'): Freezing when walking.</t>
  </si>
  <si>
    <t>UPD1-Activities:Walking</t>
  </si>
  <si>
    <t>Unified Parkinson's Disease Rating Scale - Activities of daily living (for both 'on' and 'off'): Walking.</t>
  </si>
  <si>
    <t>UPD1-Activities:Tremor</t>
  </si>
  <si>
    <t>Unified Parkinson's Disease Rating Scale - Activities of daily living (for both 'on' and 'off'): Tremor (Symptomatic complaint of tremor in any part of body.).</t>
  </si>
  <si>
    <t>UPD1-Activities:Sensory Complaints</t>
  </si>
  <si>
    <t>Unified Parkinson's Disease Rating Scale - Activities of daily living (for both 'on' and 'off'): Sensory complaints related to Parkinsonism.</t>
  </si>
  <si>
    <t>UPD1-Motor:Speech</t>
  </si>
  <si>
    <t>Unified Parkinson's Disease Rating Scale - Motor examination: Speech.</t>
  </si>
  <si>
    <t>UPD1-Motor:Facial Expression</t>
  </si>
  <si>
    <t>Unified Parkinson's Disease Rating Scale - Motor examination: Facial expression.</t>
  </si>
  <si>
    <t>UPD1-Motor:Arising from Chair</t>
  </si>
  <si>
    <t>Unified Parkinson's Disease Rating Scale - Motor examination: Arising from chair (Patient attempts to rise from a straightbacked chair, with arms folded across chest.).</t>
  </si>
  <si>
    <t>UPD1-Motor:Posture</t>
  </si>
  <si>
    <t>Unified Parkinson's Disease Rating Scale - Motor examination: Posture.</t>
  </si>
  <si>
    <t>UPD1-Motor:Gait</t>
  </si>
  <si>
    <t>Unified Parkinson's Disease Rating Scale - Motor examination: Gait.</t>
  </si>
  <si>
    <t>UPD1-Motor:Postural Stability</t>
  </si>
  <si>
    <t>Unified Parkinson's Disease Rating Scale - Motor examination: Postural stability (Response to sudden, strong posterior displacement produced by pull on shoulders while patient erect with eyes open and feet slightly apart. Patient is prepared.).</t>
  </si>
  <si>
    <t>UPD1-Motor:Bradykinesia and Hypokinesia</t>
  </si>
  <si>
    <t>Unified Parkinson's Disease Rating Scale - Motor examination: Body bradykinesia and hypokinesia (Combining slowness, hesitancy, decreased arm swing, small amplitude, and poverty of movement in general.).</t>
  </si>
  <si>
    <t>UPD1-Complications:Dyskinesias Duration</t>
  </si>
  <si>
    <t>Unified Parkinson's Disease Rating Scale - Complications of therapy (in the past week): Dyskinesias, Duration: What proportion of the waking day are dyskinesias present? (Historical information.).</t>
  </si>
  <si>
    <t>UPD1-Complications:Dyskinesias Disable</t>
  </si>
  <si>
    <t>Unified Parkinson's Disease Rating Scale - Complications of therapy (in the past week): Dyskinesias, Disability: How disabling are the dyskinesias? (Historical information; may be modified by office examination.).</t>
  </si>
  <si>
    <t>UPD1-Complications:Dyskinesias Painful</t>
  </si>
  <si>
    <t>Unified Parkinson's Disease Rating Scale - Complications of therapy (in the past week): Dyskinesias, Painful dyskinesias: How painful are the dyskinesias?</t>
  </si>
  <si>
    <t>UPD1-Complications:Dyskinesias Dystonia</t>
  </si>
  <si>
    <t>Unified Parkinson's Disease Rating Scale - Complications of therapy (in the past week): Dyskinesias, Presence of early morning dystonia (Historical information.).</t>
  </si>
  <si>
    <t>UPD1-Complications:Fluct Predictable</t>
  </si>
  <si>
    <t>Unified Parkinson's Disease Rating Scale - Complications of therapy (in the past week): Clinical fluctuations, Are 'off' periods predictable?</t>
  </si>
  <si>
    <t>UPD1-Complications:Fluct Unpredictable</t>
  </si>
  <si>
    <t>Unified Parkinson's Disease Rating Scale - Complications of therapy (in the past week): Clinical fluctuations, Are 'off' periods unpredictable?</t>
  </si>
  <si>
    <t>UPD1-Complications:Fluct Suddenly</t>
  </si>
  <si>
    <t>Unified Parkinson's Disease Rating Scale - Complications of therapy (in the past week): Clinical fluctuations, Do 'off' periods come on suddenly, within a few seconds?</t>
  </si>
  <si>
    <t>UPD1-Complications:Fluct Average</t>
  </si>
  <si>
    <t>Unified Parkinson's Disease Rating Scale - Complications of therapy (in the past week): Clinical fluctuations, What proportion of the waking day is the patient 'off' on average?</t>
  </si>
  <si>
    <t>UPD1-Complications:Anorex Nausea Vomit</t>
  </si>
  <si>
    <t>Unified Parkinson's Disease Rating Scale - Complications of therapy (in the past week): Other complications, Does the patient have anorexia, nausea, or vomiting?</t>
  </si>
  <si>
    <t>UPD1-Complications:Insomnia Hypersomnol</t>
  </si>
  <si>
    <t>Unified Parkinson's Disease Rating Scale - Complications of therapy (in the past week): Other complications, Any sleep disturbances, such as insomnia or hypersomnolence?</t>
  </si>
  <si>
    <t>UPD1-Complications:Symptom Orthostasis</t>
  </si>
  <si>
    <t>Unified Parkinson's Disease Rating Scale - Complications of therapy (in the past week): Other complications, Does the patient have symptomatic orthostasis? (Record the patient's blood pressure, height and weight on the scoring form).</t>
  </si>
  <si>
    <t>UPD1-Modified Hoehn and Yahr Staging</t>
  </si>
  <si>
    <t>Unified Parkinson's Disease Rating Scale - Modified Hoehn and Yahr Staging.</t>
  </si>
  <si>
    <t>UPD101</t>
  </si>
  <si>
    <t>UPD102</t>
  </si>
  <si>
    <t>UPD103</t>
  </si>
  <si>
    <t>UPD104</t>
  </si>
  <si>
    <t>UPD105</t>
  </si>
  <si>
    <t>UPD106</t>
  </si>
  <si>
    <t>UPD107</t>
  </si>
  <si>
    <t>UPD108</t>
  </si>
  <si>
    <t>UPD109</t>
  </si>
  <si>
    <t>UPD110</t>
  </si>
  <si>
    <t>UPD112</t>
  </si>
  <si>
    <t>UPD113</t>
  </si>
  <si>
    <t>UPD114</t>
  </si>
  <si>
    <t>UPD115</t>
  </si>
  <si>
    <t>UPD116</t>
  </si>
  <si>
    <t>UPD117</t>
  </si>
  <si>
    <t>UPD118</t>
  </si>
  <si>
    <t>UPD119</t>
  </si>
  <si>
    <t>UPD127</t>
  </si>
  <si>
    <t>UPD128</t>
  </si>
  <si>
    <t>UPD129</t>
  </si>
  <si>
    <t>UPD130</t>
  </si>
  <si>
    <t>UPD131</t>
  </si>
  <si>
    <t>UPD132</t>
  </si>
  <si>
    <t>UPD133</t>
  </si>
  <si>
    <t>UPD134</t>
  </si>
  <si>
    <t>UPD135</t>
  </si>
  <si>
    <t>UPD136</t>
  </si>
  <si>
    <t>UPD137</t>
  </si>
  <si>
    <t>UPD138</t>
  </si>
  <si>
    <t>UPD139</t>
  </si>
  <si>
    <t>UPD140</t>
  </si>
  <si>
    <t>UPD141</t>
  </si>
  <si>
    <t>UPD142</t>
  </si>
  <si>
    <t>UPD143</t>
  </si>
  <si>
    <t>C101830</t>
  </si>
  <si>
    <t>YMRS - Elevated Mood</t>
  </si>
  <si>
    <t>YMRS - Increased Motor Activity-Energy</t>
  </si>
  <si>
    <t>YMRS - Sexual Interest</t>
  </si>
  <si>
    <t>YMRS - Sleep</t>
  </si>
  <si>
    <t>YMRS - Irritability</t>
  </si>
  <si>
    <t>YMRS - Speech (Rate and Amount)</t>
  </si>
  <si>
    <t>YMRS - Language-Thought Disorder</t>
  </si>
  <si>
    <t>YMRS - Content</t>
  </si>
  <si>
    <t>YMRS - Disruptive-Aggressive Behaviour</t>
  </si>
  <si>
    <t>YMRS - Appearance</t>
  </si>
  <si>
    <t>YMRS - Insight</t>
  </si>
  <si>
    <t>C102233</t>
  </si>
  <si>
    <t>C102234</t>
  </si>
  <si>
    <t>C102235</t>
  </si>
  <si>
    <t>C102236</t>
  </si>
  <si>
    <t>C102237</t>
  </si>
  <si>
    <t>C102238</t>
  </si>
  <si>
    <t>C102239</t>
  </si>
  <si>
    <t>C102240</t>
  </si>
  <si>
    <t>C102241</t>
  </si>
  <si>
    <t>C102242</t>
  </si>
  <si>
    <t>C102243</t>
  </si>
  <si>
    <t>YMRS01-Elevated Mood</t>
  </si>
  <si>
    <t>Young Mania Rating Scale - Elevated Mood.</t>
  </si>
  <si>
    <t>YMRS01-Increased Motor Activity-Energy</t>
  </si>
  <si>
    <t>Young Mania Rating Scale - Increased Motor Activity-Energy.</t>
  </si>
  <si>
    <t>YMRS01-Sexual Interest</t>
  </si>
  <si>
    <t>Young Mania Rating Scale - Sexual Interest.</t>
  </si>
  <si>
    <t>YMRS01-Sleep</t>
  </si>
  <si>
    <t>Young Mania Rating Scale - Sleep.</t>
  </si>
  <si>
    <t>YMRS01-Irritability</t>
  </si>
  <si>
    <t>Young Mania Rating Scale - Irritability.</t>
  </si>
  <si>
    <t>YMRS01-Speech (Rate and Amount)</t>
  </si>
  <si>
    <t>Young Mania Rating Scale - Speech (Rate and Amount).</t>
  </si>
  <si>
    <t>YMRS01-Language-Thought Disorder</t>
  </si>
  <si>
    <t>Young Mania Rating Scale - Language-Thought Disorder.</t>
  </si>
  <si>
    <t>YMRS01-Content</t>
  </si>
  <si>
    <t>Young Mania Rating Scale - Content.</t>
  </si>
  <si>
    <t>YMRS01-Disruptive-Aggressive Behaviour</t>
  </si>
  <si>
    <t>Young Mania Rating Scale - Disruptive-Aggressive Behaviour.</t>
  </si>
  <si>
    <t>YMRS01-Appearance</t>
  </si>
  <si>
    <t>Young Mania Rating Scale - Appearance.</t>
  </si>
  <si>
    <t>YMRS01-Insight</t>
  </si>
  <si>
    <t>Young Mania Rating Scale - Insight.</t>
  </si>
  <si>
    <t>YMRS0101</t>
  </si>
  <si>
    <t>YMRS0102</t>
  </si>
  <si>
    <t>YMRS0103</t>
  </si>
  <si>
    <t>YMRS0104</t>
  </si>
  <si>
    <t>YMRS0105</t>
  </si>
  <si>
    <t>YMRS0106</t>
  </si>
  <si>
    <t>YMRS0107</t>
  </si>
  <si>
    <t>YMRS0108</t>
  </si>
  <si>
    <t>YMRS0109</t>
  </si>
  <si>
    <t>YMRS0110</t>
  </si>
  <si>
    <t>YMRS0111</t>
  </si>
  <si>
    <t>C101831</t>
  </si>
  <si>
    <t>CDISC Questionnaire YMRS Test Name Terminology</t>
  </si>
  <si>
    <t>CDISC Questionnaire YMRS Test Code Terminology</t>
  </si>
  <si>
    <t>YMRS TEST</t>
  </si>
  <si>
    <t>YMRS TESTCD</t>
  </si>
  <si>
    <t>Young Mania Rating Scale Test Name</t>
  </si>
  <si>
    <t>Young Mania Rating Scale Test Code</t>
  </si>
  <si>
    <t>Young Mania Rating Scale test name.</t>
  </si>
  <si>
    <t>Young Mania Rating Scale test code.</t>
  </si>
  <si>
    <t>C100147</t>
  </si>
  <si>
    <t>UPDRS TEST</t>
  </si>
  <si>
    <t>UPDRS TESTCD</t>
  </si>
  <si>
    <t>Unified Parkinson's Disease Rating Scale Test Name</t>
  </si>
  <si>
    <t>Unified Parkinson's Disease Rating Scale Test Code</t>
  </si>
  <si>
    <t>C100148</t>
  </si>
  <si>
    <t>CDISC Questionnaire UPDRS Test Code Terminology</t>
  </si>
  <si>
    <t>Unified Parkinson's Disease Rating Scale test name.</t>
  </si>
  <si>
    <t>Unified Parkinson's Disease Rating Scale test code.</t>
  </si>
  <si>
    <t>Hamilton Anxiety Rating Scale - Somatic (sensory): tinnitus, blurring of vision, hot and cold flushes, feelings of weakness, pricking sensation.</t>
  </si>
  <si>
    <t>Hamilton Anxiety Rating Scale - Gastrointestinal symptoms: difficulty swallowing, wind abdominal pain, burning sensations, abdominal fullness, nausea, vomiting, borborygmi, looseness of bowels, loss of weight, constipation.</t>
  </si>
  <si>
    <t>Hamilton Anxiety Rating Scale - Genitourinary symptoms: frequency of micturition, urgency of micturition, amenorrhea, menorrhagia, development of frigidity, premature ejaculation, loss of libido, impotence.</t>
  </si>
  <si>
    <t>The Alzheimer's Disease Neuroimaging Initiative's (ADNI) version of the Auditory Verbal Learning Test (AVLT Version A) modified from Rey A. L'examen clinique en psychologie [Clinical tests in psychology]. Paris: Presses Universitaires de France; 1964.</t>
  </si>
  <si>
    <t>The Hamilton Anxiety Rating Scale (HAM-A) (Hamilton M. The assessment of anxiety states by rating. Br J Med Psychol 1959; 32:50-55).</t>
  </si>
  <si>
    <t>Abnormal Involuntary Movement Scale - Global Judgments, Patient's awareness of abnormal movements.</t>
  </si>
  <si>
    <t>SOWS SUBJECTIVE</t>
  </si>
  <si>
    <t>AVLT TESTCD</t>
  </si>
  <si>
    <t>Columbia-Suicidality Severity Rating Scale Baseline - Description of actual attempt.</t>
  </si>
  <si>
    <t>Columbia-Suicidality Severity Rating Scale Baseline - Description of aborted attempt.</t>
  </si>
  <si>
    <t>CDISC Questionnaire UPDRS Test Name Terminology</t>
  </si>
  <si>
    <t>CDISC ADAS-Cog - Word Recognition: Word 13</t>
  </si>
  <si>
    <t>Hamilton Depression Rating Scale 17 Item - Anxiety somatic: physiological concomitants of anxiety such as gastro-intestinal (dry mouth, wind, indigestion, diarrhea, cramps, belching), cardiovascular (palpitations, headaches), respiratory (hyperventilation, sighing), urinary frequency, sweating.</t>
  </si>
  <si>
    <t>Unified Parkinson's Disease Rating Scale Questionnaire</t>
  </si>
  <si>
    <t>The Movement Disorder Society version of the Unified Parkinson's Disease Rating Scale (MDS-UPDRS) (copyright 2008 Movement Disorder Society. All Rights Reserved).</t>
  </si>
  <si>
    <t>Columbia-Suicidality Severity Rating Scale Baseline Test Name</t>
  </si>
  <si>
    <t>Columbia-Suicidality Severity Rating Scale Baseline test name.</t>
  </si>
  <si>
    <t>Columbia-Suicidality Severity Rating Scale Baseline Test Code</t>
  </si>
  <si>
    <t>Columbia-Suicidality Severity Rating Scale Baseline test code.</t>
  </si>
  <si>
    <t>CDISC Questionnaire SOWS Subjective Test Name Terminology</t>
  </si>
  <si>
    <t>CDISC Questionnaire SOWS Subjective Test Code Terminology</t>
  </si>
  <si>
    <t>C103515</t>
  </si>
  <si>
    <t>C103516</t>
  </si>
  <si>
    <t>C103517</t>
  </si>
  <si>
    <t>C103518</t>
  </si>
  <si>
    <t>C103519</t>
  </si>
  <si>
    <t>C103520</t>
  </si>
  <si>
    <t>C103521</t>
  </si>
  <si>
    <t>C103522</t>
  </si>
  <si>
    <t>C103523</t>
  </si>
  <si>
    <t>C103524</t>
  </si>
  <si>
    <t>C103525</t>
  </si>
  <si>
    <t>C103527</t>
  </si>
  <si>
    <t>C103526</t>
  </si>
  <si>
    <t>C103528</t>
  </si>
  <si>
    <t>C103529</t>
  </si>
  <si>
    <t>C103530</t>
  </si>
  <si>
    <t>ADCS-CGIC</t>
  </si>
  <si>
    <t>ACGC01</t>
  </si>
  <si>
    <t>C-SSRS SINCE LAST VISIT</t>
  </si>
  <si>
    <t>CSS02</t>
  </si>
  <si>
    <t>ESS</t>
  </si>
  <si>
    <t>ESS01</t>
  </si>
  <si>
    <t>FIQR</t>
  </si>
  <si>
    <t>FIQR01</t>
  </si>
  <si>
    <t>GAD-7</t>
  </si>
  <si>
    <t>GAD01</t>
  </si>
  <si>
    <t>HADS</t>
  </si>
  <si>
    <t>HADS01</t>
  </si>
  <si>
    <t>IIEF</t>
  </si>
  <si>
    <t>IIEF01</t>
  </si>
  <si>
    <t>NPS</t>
  </si>
  <si>
    <t>NPS01</t>
  </si>
  <si>
    <t>OAB-Q</t>
  </si>
  <si>
    <t>OABQ01</t>
  </si>
  <si>
    <t>OAB-Q SHORT FORM</t>
  </si>
  <si>
    <t>OABQ02</t>
  </si>
  <si>
    <t>ODI v2.1A</t>
  </si>
  <si>
    <t>ODI01</t>
  </si>
  <si>
    <t>PHQ-15</t>
  </si>
  <si>
    <t>PHQ02</t>
  </si>
  <si>
    <t>PHQ-9</t>
  </si>
  <si>
    <t>PHQ01</t>
  </si>
  <si>
    <t>SIQR</t>
  </si>
  <si>
    <t>SIQR01</t>
  </si>
  <si>
    <t>SOWS SHORT</t>
  </si>
  <si>
    <t>SOWSB1</t>
  </si>
  <si>
    <t>UPS</t>
  </si>
  <si>
    <t>UPS01</t>
  </si>
  <si>
    <t>Alzheimer's Disease Cooperative Study-Clinical Global Impression of Change (ADCS-CGIC) (Schneider LS, Olin JT, Doody RS, Clark CM, Morris JC, Reisberg B, Schmitt FA, Grundman M, Thomas RG, Ferris SH, and the Alzheimer's Disease Cooperative Study. Validity and Reliability of the Alzheimer's Disease Cooperative Study-Clinical Global Impression of Change. Alzheimer Disease and Associated Disorders. 1997; 11(2):S22-S32).</t>
  </si>
  <si>
    <t>Columbia-Suicidality Severity Rating Scale (C-SSRS) Since Last Visit Version 1/14/2009 (Posner, K.; Brent, D.; Lucas, C.; Gould, M.; Stanley, B.; Brown, G.; Fisher, P.; Zelazny, J.; Burke, A.; Oquendo, M.; Mann, J.; copyright 2008 The Research Foundation for Mental Hygiene, Inc.).</t>
  </si>
  <si>
    <t>Epworth Sleepiness Scale (ESS) (copyright Murray W. Johns, 1990-1997. All rights reserved.).</t>
  </si>
  <si>
    <t>Revised Fibromyalgia Impact Questionnaire (FIQR) (copyright 2009 Bennett RM and Friend. All Rights Reserved.).</t>
  </si>
  <si>
    <t>Generalized Anxiety Disorder - 7 (GAD-7) (Spitzer RL, Kroenke K, Williams JBW, Lowe B. A brief measure for assessing generalized anxiety disorder: The GAD-7. Arch Intern Med 2006; 166:1092-1097).</t>
  </si>
  <si>
    <t>Hospital Anxiety and Depression Scale (HADS) (copyright 1983, 1992, 1994 by R.P. Snaith and A.S. Zigmond. All rights reserved.).</t>
  </si>
  <si>
    <t>International Index of Erectile Function (IIEF) (Rosen RC, Riley A, Wagner G, Osterloh IH, Kirkpatrick J, and Mishra A. The international index of erectile function (IIEF): a multidimensional scale for assessment of erectile dysfunction. Urology. 1997 49(6): 822-830).</t>
  </si>
  <si>
    <t>Neuropathic Pain Scale (NPS) (copyright Brad Galer and Mark Jensen. All rights reserved.).</t>
  </si>
  <si>
    <t>The Overactive Bladder Questionnaire (OAB-q) (Coyne K, Revicki D, Hunt T, et al. Psychometric validation of an overactive bladder symptom and health-related quality of life questionnaire: the OAB-q. Qual Life Res. Sep 2002; 11(6):563-574).</t>
  </si>
  <si>
    <t>The Overactive Bladder Questionnaire Short Form (OAB-q Short Form) (Coyne KS, Lai JS, Zyczynski T, Kopp Z, Avery K, Abrams P. An overactive bladder symptom and quality-of-life short form: development of the Overactive Bladder Questionnaire (OAB-q) short form (SF). Presented at the Joint Meeting of the International Continence Society and the International Urogynecological Association; August 23-27, 2004; Paris, France).</t>
  </si>
  <si>
    <t>The Oswestry Disability Index Version 2.1a (ODI v2.1A) (copyright 1980 Jeremy Fairbank. All Rights Reserved.).</t>
  </si>
  <si>
    <t>Patient Health Questionnaire - 15 (PHQ-15) (Kroenke K, Spitzer RL, Williams JBW. The PHQ-15: Validity of a new measure for evaluating the severity of somatic symptoms. Psychosom Med 2002; 64:258-266).</t>
  </si>
  <si>
    <t>Patient Health Questionnaire - 9 (PHQ-9) (Kroenke K, Spitzer RL, Williams JBW. The PHQ-9: Validity of a brief depression severity measure. J Gen Intern Med 2001; 16:606-613).</t>
  </si>
  <si>
    <t>Symptom Impact Questionnaire (SIQR) (copyright 2009 Bennett RM and Friend. All Rights Reserved.).</t>
  </si>
  <si>
    <t>Short Opiate Withdrawal Scale (SOWS SHORT) (Gossop, M. The development of a short opiate withdrawal scale. Addictive Behaviors 1990; 15:487-490).</t>
  </si>
  <si>
    <t>Urgency Perception Scale (UPS) (copyright Pfizer. All rights reserved.).</t>
  </si>
  <si>
    <t>Alzheimer's Disease Cooperative Study-Clinical Global Impression of Change Questionnaire</t>
  </si>
  <si>
    <t>Columbia-Suicidality Severity Rating Scale Since Last Visit Questionnaire</t>
  </si>
  <si>
    <t>Epworth Sleepiness Scale Questionnaire</t>
  </si>
  <si>
    <t>Revised Fibromyalgia Impact Questionnaire</t>
  </si>
  <si>
    <t>Generalized Anxiety Disorder - 7 Questionnaire</t>
  </si>
  <si>
    <t>Hospital Anxiety and Depression Scale Questionnaire</t>
  </si>
  <si>
    <t>International Index of Erectile Function Questionnaire</t>
  </si>
  <si>
    <t>Neuropathic Pain Scale Questionnaire</t>
  </si>
  <si>
    <t>The Overactive Bladder Questionnaire</t>
  </si>
  <si>
    <t>The Overactive Bladder Questionnaire Short Form</t>
  </si>
  <si>
    <t>The Oswestry Disability Index Version 2.1a Questionnaire</t>
  </si>
  <si>
    <t>Patient Health Questionnaire - 15 Item</t>
  </si>
  <si>
    <t>Patient Health Questionnaire - 9 Item</t>
  </si>
  <si>
    <t>Symptom Impact Questionnaire</t>
  </si>
  <si>
    <t>Short Opiate Withdrawal Scale Questionnaire</t>
  </si>
  <si>
    <t>Urgency Perception Scale Questionnaire</t>
  </si>
  <si>
    <t>UPD111</t>
  </si>
  <si>
    <t>C103459</t>
  </si>
  <si>
    <t>CDISC Questionnaire ADCS-CGIC Test Code Terminology</t>
  </si>
  <si>
    <t>ADCS-CGIC TESTCD</t>
  </si>
  <si>
    <t>Alzheimer's Disease Cooperative Study-Clinical Global Impression of Change Questionnaire Test Code</t>
  </si>
  <si>
    <t>C103458</t>
  </si>
  <si>
    <t>CDISC Questionnaire ADCS-CGIC Test Name Terminology</t>
  </si>
  <si>
    <t>ADCS-CGIC TEST</t>
  </si>
  <si>
    <t>Alzheimer's Disease Cooperative Study-Clinical Global Impression of Change Questionnaire Test Name</t>
  </si>
  <si>
    <t>ADCS-CGIC - Clinical Impression of Change from Baseline</t>
  </si>
  <si>
    <t>C103531</t>
  </si>
  <si>
    <t>ACGC01-Clinical Impression of Change</t>
  </si>
  <si>
    <t>ACGC0101</t>
  </si>
  <si>
    <t>Alzheimer's Disease Cooperative Study-Clinical Global Impression of Change - Clinical impression of change from baseline.</t>
  </si>
  <si>
    <t>C103461</t>
  </si>
  <si>
    <t>CDISC Questionnaire C-SSRS Since Last Visit Test Code Terminology</t>
  </si>
  <si>
    <t>C103460</t>
  </si>
  <si>
    <t>CDISC Questionnaire C-SSRS Since Last Visit Test Name Terminology</t>
  </si>
  <si>
    <t>Columbia-Suicidality Severity Rating Scale Since Last Visit Questionnaire Test Code</t>
  </si>
  <si>
    <t>Columbia-Suicidality Severity Rating Scale Since Last Visit Questionnaire Test Name</t>
  </si>
  <si>
    <t>C103793</t>
  </si>
  <si>
    <t>C103786</t>
  </si>
  <si>
    <t>C103783</t>
  </si>
  <si>
    <t>C103780</t>
  </si>
  <si>
    <t>C103795</t>
  </si>
  <si>
    <t>C103788</t>
  </si>
  <si>
    <t>C103800</t>
  </si>
  <si>
    <t>C103778</t>
  </si>
  <si>
    <t>C103792</t>
  </si>
  <si>
    <t>C103775</t>
  </si>
  <si>
    <t>C103797</t>
  </si>
  <si>
    <t>C103777</t>
  </si>
  <si>
    <t>C103773</t>
  </si>
  <si>
    <t>C103784</t>
  </si>
  <si>
    <t>C103782</t>
  </si>
  <si>
    <t>C103781</t>
  </si>
  <si>
    <t>C103799</t>
  </si>
  <si>
    <t>C103801</t>
  </si>
  <si>
    <t>C103790</t>
  </si>
  <si>
    <t>C103534</t>
  </si>
  <si>
    <t>C103535</t>
  </si>
  <si>
    <t>C103533</t>
  </si>
  <si>
    <t>C103779</t>
  </si>
  <si>
    <t>C103774</t>
  </si>
  <si>
    <t>C103789</t>
  </si>
  <si>
    <t>C103794</t>
  </si>
  <si>
    <t>C103787</t>
  </si>
  <si>
    <t>C103791</t>
  </si>
  <si>
    <t>C103796</t>
  </si>
  <si>
    <t>C103785</t>
  </si>
  <si>
    <t>C103798</t>
  </si>
  <si>
    <t>C103776</t>
  </si>
  <si>
    <t>C103532</t>
  </si>
  <si>
    <t>C103772</t>
  </si>
  <si>
    <t>C-SSRS Since Last Visit - Aborted Suicide Attempt</t>
  </si>
  <si>
    <t>C-SSRS Since Last Visit - Actual Suicide Attempt</t>
  </si>
  <si>
    <t>C-SSRS Since Last Visit - Control over Most Severe Ideation</t>
  </si>
  <si>
    <t>C-SSRS Since Last Visit - Describe Most Severe Ideation</t>
  </si>
  <si>
    <t>C-SSRS Since Last Visit - Description of Aborted Suicide Attempt</t>
  </si>
  <si>
    <t>C-SSRS Since Last Visit - Description of Actual Suicide Attempts</t>
  </si>
  <si>
    <t>C-SSRS Since Last Visit - Description of Ideation With Intent, No Plan</t>
  </si>
  <si>
    <t>C-SSRS Since Last Visit - Description of Ideation With Plan and Intent</t>
  </si>
  <si>
    <t>C-SSRS Since Last Visit - Description of Interrupted Suicide Attempt</t>
  </si>
  <si>
    <t>C-SSRS Since Last Visit - Description of Non-Specific Suicide Thought</t>
  </si>
  <si>
    <t>C-SSRS Since Last Visit - Description of Preparatory Acts or Behaviors Toward Suicide Attempt</t>
  </si>
  <si>
    <t>C-SSRS Since Last Visit - Description of Suicidal Ideation-No Intent</t>
  </si>
  <si>
    <t>C-SSRS Since Last Visit - Description of Wish to be Dead</t>
  </si>
  <si>
    <t>C-SSRS Since Last Visit - Deterrents to Most Severe Ideation</t>
  </si>
  <si>
    <t>C-SSRS Since Last Visit - Duration of Most Severe Ideation</t>
  </si>
  <si>
    <t>C-SSRS Since Last Visit - Frequency of Most Severe Ideation</t>
  </si>
  <si>
    <t>C-SSRS Since Last Visit - Ideation With Intent, No Plan</t>
  </si>
  <si>
    <t>C-SSRS Since Last Visit - Ideation With Plan/Intent</t>
  </si>
  <si>
    <t>C-SSRS Since Last Visit - Interrupted Suicide Attempt</t>
  </si>
  <si>
    <t>C-SSRS Since Last Visit - Most Lethal Actual Attempt Lethality/Medical Damage</t>
  </si>
  <si>
    <t>C-SSRS Since Last Visit - Most Lethal Actual Attempt Potential Lethality</t>
  </si>
  <si>
    <t>C-SSRS Since Last Visit - Most Lethal Attempt Date</t>
  </si>
  <si>
    <t>C-SSRS Since Last Visit - Most Severe Ideation</t>
  </si>
  <si>
    <t>C-SSRS Since Last Visit - Non-Specific Suicidal Thought</t>
  </si>
  <si>
    <t>C-SSRS Since Last Visit - Non-suicidal Self-injurious Behavior</t>
  </si>
  <si>
    <t>C-SSRS Since Last Visit - Number of Aborted Suicide Attempts</t>
  </si>
  <si>
    <t>C-SSRS Since Last Visit - Number of Actual Suicide Attempts</t>
  </si>
  <si>
    <t>C-SSRS Since Last Visit - Number of Interrupted Suicide Attempts</t>
  </si>
  <si>
    <t>C-SSRS Since Last Visit - Preparatory Acts or Behaviors Toward Suicide Attempt</t>
  </si>
  <si>
    <t>C-SSRS Since Last Visit - Reasons for Most Severe Ideation</t>
  </si>
  <si>
    <t>C-SSRS Since Last Visit - Suicidal Behavior</t>
  </si>
  <si>
    <t>C-SSRS Since Last Visit - Suicidal Ideation-No Intent</t>
  </si>
  <si>
    <t>C-SSRS Since Last Visit - Suicide</t>
  </si>
  <si>
    <t>C-SSRS Since Last Visit - Wish to be Dead or go to Sleep and not Wake Up</t>
  </si>
  <si>
    <t>CSS02-Aborted Attempt</t>
  </si>
  <si>
    <t>CSS02-Actual Attempt</t>
  </si>
  <si>
    <t>CSS02-Most Severe Ideation, Control</t>
  </si>
  <si>
    <t>CSS02-Most Severe Ideation, Description</t>
  </si>
  <si>
    <t>CSS02-Aborted Attempt, Describe</t>
  </si>
  <si>
    <t>CSS02-Actual Attempt, Describe</t>
  </si>
  <si>
    <t>CSS02-Ideation With Intent No Plan Descr</t>
  </si>
  <si>
    <t>CSS02-Ideation With Plan/Intent, Descr</t>
  </si>
  <si>
    <t>CSS02-Interrupted Attempt, Describe</t>
  </si>
  <si>
    <t>CSS02-Non-Specific Suicid Thought, Descr</t>
  </si>
  <si>
    <t>CSS02-Preparatory Acts/Behavior, Descr</t>
  </si>
  <si>
    <t>CSS02-Suicidal Ideation-No Intent, Descr</t>
  </si>
  <si>
    <t>CSS02-Wish to be Dead, Describe</t>
  </si>
  <si>
    <t>CSS02-Most Severe Ideation, Deterrents</t>
  </si>
  <si>
    <t>CSS02-Most Severe Ideation, Duration</t>
  </si>
  <si>
    <t>CSS02-Most Severe Ideation, Frequency</t>
  </si>
  <si>
    <t>CSS02-Ideation With Intent, No Plan</t>
  </si>
  <si>
    <t>CSS02-Ideation With Plan/Intent</t>
  </si>
  <si>
    <t>CSS02-Interrupted Attempt</t>
  </si>
  <si>
    <t>CSS02-Most Lethal Attempt Damage</t>
  </si>
  <si>
    <t>CSS02-Most Lethal Attempt Potential</t>
  </si>
  <si>
    <t>CSS02-Most Lethal Attempt Date</t>
  </si>
  <si>
    <t>CSS02-Most Severe Ideation</t>
  </si>
  <si>
    <t>CSS02-Non-Specific Suicidal Thought</t>
  </si>
  <si>
    <t>CSS02-Non-suicidal Self-injurious Behav</t>
  </si>
  <si>
    <t>CSS02-Number of Aborted Attempts</t>
  </si>
  <si>
    <t>CSS02-Number of Actual Attempts</t>
  </si>
  <si>
    <t>CSS02-Number of Interrupted Attempts</t>
  </si>
  <si>
    <t>CSS02-Preparatory Acts/Behavior</t>
  </si>
  <si>
    <t>CSS02-Most Severe Ideation, Reasons</t>
  </si>
  <si>
    <t>CSS02-Suicidal Behavior</t>
  </si>
  <si>
    <t>CSS02-Suicidal Ideation-No Intent</t>
  </si>
  <si>
    <t>CSS02-Suicide</t>
  </si>
  <si>
    <t>CSS02-Wish to be Dead</t>
  </si>
  <si>
    <t>CSS0217</t>
  </si>
  <si>
    <t>CSS0212</t>
  </si>
  <si>
    <t>CSS0209</t>
  </si>
  <si>
    <t>CSS0206A</t>
  </si>
  <si>
    <t>CSS0218A</t>
  </si>
  <si>
    <t>CSS0213A</t>
  </si>
  <si>
    <t>CSS0204A</t>
  </si>
  <si>
    <t>CSS0205A</t>
  </si>
  <si>
    <t>CSS0216A</t>
  </si>
  <si>
    <t>CSS0202A</t>
  </si>
  <si>
    <t>CSS0219A</t>
  </si>
  <si>
    <t>CSS0203A</t>
  </si>
  <si>
    <t>CSS0201A</t>
  </si>
  <si>
    <t>CSS0210</t>
  </si>
  <si>
    <t>CSS0208</t>
  </si>
  <si>
    <t>CSS0207</t>
  </si>
  <si>
    <t>CSS0204</t>
  </si>
  <si>
    <t>CSS0205</t>
  </si>
  <si>
    <t>CSS0215</t>
  </si>
  <si>
    <t>CSS0222B</t>
  </si>
  <si>
    <t>CSS0222C</t>
  </si>
  <si>
    <t>CSS0222A</t>
  </si>
  <si>
    <t>CSS0206</t>
  </si>
  <si>
    <t>CSS0202</t>
  </si>
  <si>
    <t>CSS0214</t>
  </si>
  <si>
    <t>CSS0218</t>
  </si>
  <si>
    <t>CSS0213</t>
  </si>
  <si>
    <t>CSS0216</t>
  </si>
  <si>
    <t>CSS0219</t>
  </si>
  <si>
    <t>CSS0211</t>
  </si>
  <si>
    <t>CSS0220</t>
  </si>
  <si>
    <t>CSS0203</t>
  </si>
  <si>
    <t>CSS0221</t>
  </si>
  <si>
    <t>CSS0201</t>
  </si>
  <si>
    <t>C103463</t>
  </si>
  <si>
    <t>C103462</t>
  </si>
  <si>
    <t>CDISC Questionnaire ESS Test Code Terminology</t>
  </si>
  <si>
    <t>CDISC Questionnaire ESS Test Name Terminology</t>
  </si>
  <si>
    <t>ESS TESTCD</t>
  </si>
  <si>
    <t>Epworth Sleepiness Scale Questionnaire Test Code</t>
  </si>
  <si>
    <t>ESS TEST</t>
  </si>
  <si>
    <t>Epworth Sleepiness Scale Questionnaire Test Name</t>
  </si>
  <si>
    <t>C103536</t>
  </si>
  <si>
    <t>C103537</t>
  </si>
  <si>
    <t>C103538</t>
  </si>
  <si>
    <t>C103539</t>
  </si>
  <si>
    <t>C103540</t>
  </si>
  <si>
    <t>C103541</t>
  </si>
  <si>
    <t>C103542</t>
  </si>
  <si>
    <t>C103543</t>
  </si>
  <si>
    <t>ESS - Sitting and Reading</t>
  </si>
  <si>
    <t>ESS - Watching TV</t>
  </si>
  <si>
    <t>ESS - Sitting, Inactive in a Public Place</t>
  </si>
  <si>
    <t>ESS - As a Passenger in a Car for an Hour Without a Break</t>
  </si>
  <si>
    <t>ESS - Lying Down to Rest in the Afternoon When Circumstances Permit</t>
  </si>
  <si>
    <t>ESS - Sitting and Talking to Someone</t>
  </si>
  <si>
    <t>ESS - Sitting Quietly After a Lunch without Alcohol</t>
  </si>
  <si>
    <t>ESS - In a car, While Stopped for a Few Minutes in the Traffic</t>
  </si>
  <si>
    <t>ESS01-Sitting and Reading</t>
  </si>
  <si>
    <t>ESS01-Watching TV</t>
  </si>
  <si>
    <t>ESS01-Sitting Inactive in a Public Place</t>
  </si>
  <si>
    <t>ESS01-Passenger for Hour Without Break</t>
  </si>
  <si>
    <t>ESS01-Lying Down to Rest In Afternoon</t>
  </si>
  <si>
    <t>ESS01-Sitting and Talking to Someone</t>
  </si>
  <si>
    <t>ESS01-Sitting Quietly After Lunch</t>
  </si>
  <si>
    <t>ESS01-In Car Stopped Few Minutes Traffic</t>
  </si>
  <si>
    <t>ESS0101</t>
  </si>
  <si>
    <t>ESS0102</t>
  </si>
  <si>
    <t>ESS0103</t>
  </si>
  <si>
    <t>ESS0104</t>
  </si>
  <si>
    <t>ESS0105</t>
  </si>
  <si>
    <t>ESS0106</t>
  </si>
  <si>
    <t>ESS0107</t>
  </si>
  <si>
    <t>ESS0108</t>
  </si>
  <si>
    <t>Epworth Sleepiness Scale - Sitting and reading.</t>
  </si>
  <si>
    <t>Epworth Sleepiness Scale - Watching TV.</t>
  </si>
  <si>
    <t>Epworth Sleepiness Scale - Sitting, inactive in a public place (e.g. a theatre or a meeting).</t>
  </si>
  <si>
    <t>Epworth Sleepiness Scale - As a passenger in a car for an hour without a break.</t>
  </si>
  <si>
    <t>Epworth Sleepiness Scale - Lying down to rest in the afternoon when circumstances permit.</t>
  </si>
  <si>
    <t>Epworth Sleepiness Scale - Sitting and talking to someone.</t>
  </si>
  <si>
    <t>Epworth Sleepiness Scale - Sitting quietly after a lunch without alcohol.</t>
  </si>
  <si>
    <t>Epworth Sleepiness Scale - In a car, while stopped for a few minutes in the traffic.</t>
  </si>
  <si>
    <t>C103465</t>
  </si>
  <si>
    <t>C103464</t>
  </si>
  <si>
    <t>CDISC Questionnaire FIQR Test Code Terminology</t>
  </si>
  <si>
    <t>CDISC Questionnaire FIQR Test Name Terminology</t>
  </si>
  <si>
    <t>FIQR TESTCD</t>
  </si>
  <si>
    <t>Revised Fibromyalgia Impact Questionnaire Test Code</t>
  </si>
  <si>
    <t>FIQR TEST</t>
  </si>
  <si>
    <t>Revised Fibromyalgia Impact Questionnaire Test Name</t>
  </si>
  <si>
    <t>C103544</t>
  </si>
  <si>
    <t>C103545</t>
  </si>
  <si>
    <t>C103546</t>
  </si>
  <si>
    <t>C103547</t>
  </si>
  <si>
    <t>C103548</t>
  </si>
  <si>
    <t>C103549</t>
  </si>
  <si>
    <t>C103550</t>
  </si>
  <si>
    <t>C103551</t>
  </si>
  <si>
    <t>C103552</t>
  </si>
  <si>
    <t>C103553</t>
  </si>
  <si>
    <t>C103554</t>
  </si>
  <si>
    <t>C103555</t>
  </si>
  <si>
    <t>C103556</t>
  </si>
  <si>
    <t>C103557</t>
  </si>
  <si>
    <t>C103558</t>
  </si>
  <si>
    <t>C103559</t>
  </si>
  <si>
    <t>C103560</t>
  </si>
  <si>
    <t>C103561</t>
  </si>
  <si>
    <t>C103562</t>
  </si>
  <si>
    <t>C103563</t>
  </si>
  <si>
    <t>C103564</t>
  </si>
  <si>
    <t>FIQR01-Brush or Comb Your Hair</t>
  </si>
  <si>
    <t>FIQR01-Walk Continuously for 20 Minutes</t>
  </si>
  <si>
    <t>FIQR01-Prepare a Homemade Meal</t>
  </si>
  <si>
    <t>FIQR01-Vacuum Scrub or Sweep Floors</t>
  </si>
  <si>
    <t>FIQR01-Lift/Carry Bag Full of Groceries</t>
  </si>
  <si>
    <t>FIQR01-Climb One Flight of Stairs</t>
  </si>
  <si>
    <t>FIQR01-Change Bed Sheets</t>
  </si>
  <si>
    <t>FIQR01-Sit in a Chair for 45 Minutes</t>
  </si>
  <si>
    <t>FIQR01-Go Shopping for Groceries</t>
  </si>
  <si>
    <t>FIQR01-Fibromyalgia Prevented Goals</t>
  </si>
  <si>
    <t>FIQR01-Overwhelmed by Fibromyalgia</t>
  </si>
  <si>
    <t>FIQR01-Pain</t>
  </si>
  <si>
    <t>FIQR01-Energy</t>
  </si>
  <si>
    <t>FIQR01-Stiffness</t>
  </si>
  <si>
    <t>FIQR01-Your Sleep</t>
  </si>
  <si>
    <t>FIQR01-Depression</t>
  </si>
  <si>
    <t>FIQR01-Memory Problems</t>
  </si>
  <si>
    <t>FIQR01-Anxiety</t>
  </si>
  <si>
    <t>FIQR01-Tenderness to Touch</t>
  </si>
  <si>
    <t>FIQR01-Balance Problems</t>
  </si>
  <si>
    <t>FIQR01-Sensitivity Noise/Light/Odor/Cold</t>
  </si>
  <si>
    <t>FIQR0101</t>
  </si>
  <si>
    <t>FIQR0102</t>
  </si>
  <si>
    <t>FIQR0103</t>
  </si>
  <si>
    <t>FIQR0104</t>
  </si>
  <si>
    <t>FIQR0105</t>
  </si>
  <si>
    <t>FIQR0106</t>
  </si>
  <si>
    <t>FIQR0107</t>
  </si>
  <si>
    <t>FIQR0108</t>
  </si>
  <si>
    <t>FIQR0109</t>
  </si>
  <si>
    <t>FIQR0110</t>
  </si>
  <si>
    <t>FIQR0111</t>
  </si>
  <si>
    <t>FIQR0112</t>
  </si>
  <si>
    <t>FIQR0113</t>
  </si>
  <si>
    <t>FIQR0114</t>
  </si>
  <si>
    <t>FIQR0115</t>
  </si>
  <si>
    <t>FIQR0116</t>
  </si>
  <si>
    <t>FIQR0117</t>
  </si>
  <si>
    <t>FIQR0118</t>
  </si>
  <si>
    <t>FIQR0119</t>
  </si>
  <si>
    <t>FIQR0120</t>
  </si>
  <si>
    <t>FIQR0121</t>
  </si>
  <si>
    <t>Revised Fibromyalgia Impact Questionnaire - Brush or comb your hair.</t>
  </si>
  <si>
    <t>Revised Fibromyalgia Impact Questionnaire - Walk continuously for 20 minutes.</t>
  </si>
  <si>
    <t>Revised Fibromyalgia Impact Questionnaire - Prepare a homemade meal.</t>
  </si>
  <si>
    <t>Revised Fibromyalgia Impact Questionnaire - Vacuum, scrub or sweep floors.</t>
  </si>
  <si>
    <t>Revised Fibromyalgia Impact Questionnaire - Lift and carry a bag full of groceries.</t>
  </si>
  <si>
    <t>Revised Fibromyalgia Impact Questionnaire - Climb one flight of stairs.</t>
  </si>
  <si>
    <t>Revised Fibromyalgia Impact Questionnaire - Change bed sheets.</t>
  </si>
  <si>
    <t>Revised Fibromyalgia Impact Questionnaire - Sit in a chair for 45 minutes.</t>
  </si>
  <si>
    <t>Revised Fibromyalgia Impact Questionnaire - Go shopping for groceries.</t>
  </si>
  <si>
    <t>Revised Fibromyalgia Impact Questionnaire - Fibromyalgia prevented me from accomplishing goals for the week.</t>
  </si>
  <si>
    <t>Revised Fibromyalgia Impact Questionnaire - I was completely overwhelmed by my fibromyalgia symptoms.</t>
  </si>
  <si>
    <t>Revised Fibromyalgia Impact Questionnaire - Please rate your level of pain.</t>
  </si>
  <si>
    <t>Revised Fibromyalgia Impact Questionnaire - Please rate your level of energy.</t>
  </si>
  <si>
    <t>Revised Fibromyalgia Impact Questionnaire - Please rate your level of stiffness.</t>
  </si>
  <si>
    <t>Revised Fibromyalgia Impact Questionnaire - Please rate the quality of your sleep.</t>
  </si>
  <si>
    <t>Revised Fibromyalgia Impact Questionnaire - Please rate your level of depression.</t>
  </si>
  <si>
    <t>Revised Fibromyalgia Impact Questionnaire - Please rate your level of memory problems.</t>
  </si>
  <si>
    <t>Revised Fibromyalgia Impact Questionnaire - Please rate your level of anxiety.</t>
  </si>
  <si>
    <t>Revised Fibromyalgia Impact Questionnaire - Please rate your level of tenderness to touch.</t>
  </si>
  <si>
    <t>Revised Fibromyalgia Impact Questionnaire - Please rate your level of balance problems.</t>
  </si>
  <si>
    <t>Revised Fibromyalgia Impact Questionnaire - Please rate your level of sensitivity to loud noises, bright lights, odors and cold.</t>
  </si>
  <si>
    <t>FIQR - Brush or Comb Your Hair</t>
  </si>
  <si>
    <t>FIQR - Walk Continuously for 20 Minutes</t>
  </si>
  <si>
    <t>FIQR - Prepare a Homemade Meal</t>
  </si>
  <si>
    <t>FIQR - Vacuum Scrub or Sweep Floors</t>
  </si>
  <si>
    <t>FIQR - Lift and Carry a Bag Full of Groceries</t>
  </si>
  <si>
    <t>FIQR - Climb One Flight of Stairs</t>
  </si>
  <si>
    <t>FIQR - Change Bed Sheets</t>
  </si>
  <si>
    <t>FIQR - Sit in a Chair for 45 Minutes</t>
  </si>
  <si>
    <t>FIQR - Go Shopping for Groceries</t>
  </si>
  <si>
    <t>FIQR - Fibromyalgia Prevented Me from Accomplishing Goals for the Week</t>
  </si>
  <si>
    <t>FIQR - I was Completely Overwhelmed by My Fibromyalgia Symptoms</t>
  </si>
  <si>
    <t>FIQR - Pain</t>
  </si>
  <si>
    <t>FIQR - Energy</t>
  </si>
  <si>
    <t>FIQR - Stiffness</t>
  </si>
  <si>
    <t>FIQR - Your Sleep</t>
  </si>
  <si>
    <t>FIQR - Depression</t>
  </si>
  <si>
    <t>FIQR - Memory Problems</t>
  </si>
  <si>
    <t>FIQR - Anxiety</t>
  </si>
  <si>
    <t>FIQR - Tenderness to Touch</t>
  </si>
  <si>
    <t>FIQR - Balance Problems</t>
  </si>
  <si>
    <t>FIQR - Sensitivity to Loud Noises, Bright Lights, Odors and Cold</t>
  </si>
  <si>
    <t>C103467</t>
  </si>
  <si>
    <t>C103466</t>
  </si>
  <si>
    <t>CDISC Questionnaire GAD-7 Test Code Terminology</t>
  </si>
  <si>
    <t>CDISC Questionnaire GAD-7 Test Name Terminology</t>
  </si>
  <si>
    <t>GAD-7 TESTCD</t>
  </si>
  <si>
    <t>Generalized Anxiety Disorder - 7 Questionnaire Test Code</t>
  </si>
  <si>
    <t>GAD-7 TEST</t>
  </si>
  <si>
    <t>Generalized Anxiety Disorder - 7 Questionnaire Test Name</t>
  </si>
  <si>
    <t>C103565</t>
  </si>
  <si>
    <t>C103566</t>
  </si>
  <si>
    <t>C103567</t>
  </si>
  <si>
    <t>C103568</t>
  </si>
  <si>
    <t>C103569</t>
  </si>
  <si>
    <t>C103570</t>
  </si>
  <si>
    <t>C103571</t>
  </si>
  <si>
    <t>C103572</t>
  </si>
  <si>
    <t>GAD-7 - Feeling Nervous Anxious or On Edge</t>
  </si>
  <si>
    <t>GAD-7 - Not Being Able to Stop or Control Worrying</t>
  </si>
  <si>
    <t>GAD-7 - Worrying Too Much About Different Things</t>
  </si>
  <si>
    <t>GAD-7 - Trouble Relaxing</t>
  </si>
  <si>
    <t>GAD-7 - Being so Restless That it is Hard to Sit Still</t>
  </si>
  <si>
    <t>GAD-7 - Becoming Easily Annoyed or Irritable</t>
  </si>
  <si>
    <t>GAD-7 - Feel Afraid as if Something Awful Might Happen</t>
  </si>
  <si>
    <t>GAD-7 - Problems Made it Difficult to Work, Take Care of Things, or Get Along with Other People</t>
  </si>
  <si>
    <t>GAD01-Feeling Nervous Anxious or On Edge</t>
  </si>
  <si>
    <t>GAD01-Not Able to Stop/Control Worrying</t>
  </si>
  <si>
    <t>GAD01-Worrying Too Much About Things</t>
  </si>
  <si>
    <t>GAD01-Trouble Relaxing</t>
  </si>
  <si>
    <t>GAD01-Being Restless Hard to Sit Still</t>
  </si>
  <si>
    <t>GAD01-Becoming Easily Annoyed/Irritable</t>
  </si>
  <si>
    <t>GAD01-Feel Afraid/Something Awful Happen</t>
  </si>
  <si>
    <t>GAD01-Difficult to Work/Take Care Things</t>
  </si>
  <si>
    <t>GAD0101</t>
  </si>
  <si>
    <t>GAD0102</t>
  </si>
  <si>
    <t>GAD0103</t>
  </si>
  <si>
    <t>GAD0104</t>
  </si>
  <si>
    <t>GAD0105</t>
  </si>
  <si>
    <t>GAD0106</t>
  </si>
  <si>
    <t>GAD0107</t>
  </si>
  <si>
    <t>GAD0108</t>
  </si>
  <si>
    <t>Generalized Anxiety Disorder - 7 - Feeling nervous, anxious or on edge.</t>
  </si>
  <si>
    <t>Generalized Anxiety Disorder - 7 - Not being able to stop or control worrying.</t>
  </si>
  <si>
    <t>Generalized Anxiety Disorder - 7 - Worrying too much about different things.</t>
  </si>
  <si>
    <t>Generalized Anxiety Disorder - 7 - Trouble relaxing.</t>
  </si>
  <si>
    <t>Generalized Anxiety Disorder - 7 - Being so restless that it is hard to sit still.</t>
  </si>
  <si>
    <t>Generalized Anxiety Disorder - 7 - Becoming easily annoyed or irritable.</t>
  </si>
  <si>
    <t>Generalized Anxiety Disorder - 7 - Feeling afraid as if something awful might happen.</t>
  </si>
  <si>
    <t>Generalized Anxiety Disorder - 7 - If you checked off any problems, how difficult have these problems made it for you to do your work, take care of things at home, or get along with other people?</t>
  </si>
  <si>
    <t>C103469</t>
  </si>
  <si>
    <t>C103468</t>
  </si>
  <si>
    <t>CDISC Questionnaire HADS Test Code Terminology</t>
  </si>
  <si>
    <t>CDISC Questionnaire HADS Test Name Terminology</t>
  </si>
  <si>
    <t>HADS TESTCD</t>
  </si>
  <si>
    <t>Hospital Anxiety and Depression Scale Questionnaire Test Code</t>
  </si>
  <si>
    <t>HADS TEST</t>
  </si>
  <si>
    <t>Hospital Anxiety and Depression Scale Questionnaire Test Name</t>
  </si>
  <si>
    <t>C103573</t>
  </si>
  <si>
    <t>C103574</t>
  </si>
  <si>
    <t>C103575</t>
  </si>
  <si>
    <t>C103576</t>
  </si>
  <si>
    <t>C103577</t>
  </si>
  <si>
    <t>C103578</t>
  </si>
  <si>
    <t>C103579</t>
  </si>
  <si>
    <t>C103580</t>
  </si>
  <si>
    <t>C103581</t>
  </si>
  <si>
    <t>C103582</t>
  </si>
  <si>
    <t>C103583</t>
  </si>
  <si>
    <t>C103584</t>
  </si>
  <si>
    <t>C103585</t>
  </si>
  <si>
    <t>C103586</t>
  </si>
  <si>
    <t>HADS01-I Feel Tense or Wound Up</t>
  </si>
  <si>
    <t>HADS01-Enjoy the Things I Used to Enjoy</t>
  </si>
  <si>
    <t>HADS01-Something Awful About to Happen</t>
  </si>
  <si>
    <t>HADS01-I Can Laugh and See Funny Side</t>
  </si>
  <si>
    <t>HADS01-Worrying Thoughts Go Through Mind</t>
  </si>
  <si>
    <t>HADS01-I Feel Cheerful</t>
  </si>
  <si>
    <t>HADS01-Sit at Ease and Feel Relaxed</t>
  </si>
  <si>
    <t>HADS01-I Feel as if I am Slowed Down</t>
  </si>
  <si>
    <t>HADS01-Butterflies in the Stomach</t>
  </si>
  <si>
    <t>HADS01-Lost Interest in My Appearance</t>
  </si>
  <si>
    <t>HADS01-Feel Restless be on the Move</t>
  </si>
  <si>
    <t>HADS01-Look Forward with Enjoyment</t>
  </si>
  <si>
    <t>HADS01-I Get Sudden Feelings of Panic</t>
  </si>
  <si>
    <t>HADS01-Enjoy Good Book/Radio/Television</t>
  </si>
  <si>
    <t>HADS0101</t>
  </si>
  <si>
    <t>HADS0102</t>
  </si>
  <si>
    <t>HADS0103</t>
  </si>
  <si>
    <t>HADS0104</t>
  </si>
  <si>
    <t>HADS0105</t>
  </si>
  <si>
    <t>HADS0106</t>
  </si>
  <si>
    <t>HADS0107</t>
  </si>
  <si>
    <t>HADS0108</t>
  </si>
  <si>
    <t>HADS0109</t>
  </si>
  <si>
    <t>HADS0110</t>
  </si>
  <si>
    <t>HADS0111</t>
  </si>
  <si>
    <t>HADS0112</t>
  </si>
  <si>
    <t>HADS0113</t>
  </si>
  <si>
    <t>HADS0114</t>
  </si>
  <si>
    <t>Hospital Anxiety and Depression Scale - I feel tense or 'wound up.'</t>
  </si>
  <si>
    <t>Hospital Anxiety and Depression Scale - I still enjoy the things I used to enjoy.</t>
  </si>
  <si>
    <t>Hospital Anxiety and Depression Scale - I get a sort of frightened feeling as if something awful is about to happen.</t>
  </si>
  <si>
    <t>Hospital Anxiety and Depression Scale - I can laugh and see the funny side of things.</t>
  </si>
  <si>
    <t>Hospital Anxiety and Depression Scale - Worrying thoughts go through my mind.</t>
  </si>
  <si>
    <t>Hospital Anxiety and Depression Scale - I feel cheerful.</t>
  </si>
  <si>
    <t>Hospital Anxiety and Depression Scale - I can sit at ease and feel relaxed.</t>
  </si>
  <si>
    <t>Hospital Anxiety and Depression Scale - I feel as if I am slowed down.</t>
  </si>
  <si>
    <t>Hospital Anxiety and Depression Scale - I get a sort of frightened feeling like 'butterflies' in the stomach.</t>
  </si>
  <si>
    <t>Hospital Anxiety and Depression Scale - I have lost interest in my appearance.</t>
  </si>
  <si>
    <t>Hospital Anxiety and Depression Scale - I feel restless as if I have to be on the move.</t>
  </si>
  <si>
    <t>Hospital Anxiety and Depression Scale - I look forward with enjoyment to things.</t>
  </si>
  <si>
    <t>Hospital Anxiety and Depression Scale - I get sudden feelings of panic.</t>
  </si>
  <si>
    <t>Hospital Anxiety and Depression Scale - I can enjoy a good book or radio or television programme.</t>
  </si>
  <si>
    <t>HADS - I Feel Tense or Wound Up</t>
  </si>
  <si>
    <t>HADS - I Still Enjoy the Things I Used to Enjoy</t>
  </si>
  <si>
    <t>HADS - I Get a Frightened Feeling Something Awful is About to Happen</t>
  </si>
  <si>
    <t>HADS - I Can Laugh and See Funny Side of Things</t>
  </si>
  <si>
    <t>HADS - Worrying Thoughts Go Through My Mind</t>
  </si>
  <si>
    <t>HADS - I Feel Cheerful</t>
  </si>
  <si>
    <t>HADS - I Can Sit at Ease and Feel Relaxed</t>
  </si>
  <si>
    <t>HADS - I Feel as if I am Slowed Down</t>
  </si>
  <si>
    <t>HADS - I Get Frightened Feeling Like Butterflies in the Stomach</t>
  </si>
  <si>
    <t>HADS - I Have Lost Interest in My Appearance</t>
  </si>
  <si>
    <t>HADS - I Feel Restless as if I Have to be on the Move</t>
  </si>
  <si>
    <t>HADS - I Look Forward with Enjoyment to Things</t>
  </si>
  <si>
    <t>HADS - I Get Sudden Feelings of Panic</t>
  </si>
  <si>
    <t>HADS - I Can Enjoy a Good Book or Radio or Television Programme</t>
  </si>
  <si>
    <t>C103471</t>
  </si>
  <si>
    <t>C103470</t>
  </si>
  <si>
    <t>CDISC Questionnaire IIEF Test Code Terminology</t>
  </si>
  <si>
    <t>CDISC Questionnaire IIEF Test Name Terminology</t>
  </si>
  <si>
    <t>IIEF TESTCD</t>
  </si>
  <si>
    <t>International Index of Erectile Function Questionnaire Test Code</t>
  </si>
  <si>
    <t>IIEF TEST</t>
  </si>
  <si>
    <t>International Index of Erectile Function Questionnaire Test Name</t>
  </si>
  <si>
    <t>C103587</t>
  </si>
  <si>
    <t>C103588</t>
  </si>
  <si>
    <t>C103589</t>
  </si>
  <si>
    <t>C103590</t>
  </si>
  <si>
    <t>C103591</t>
  </si>
  <si>
    <t>C103592</t>
  </si>
  <si>
    <t>C103593</t>
  </si>
  <si>
    <t>C103594</t>
  </si>
  <si>
    <t>C103595</t>
  </si>
  <si>
    <t>C103596</t>
  </si>
  <si>
    <t>C103597</t>
  </si>
  <si>
    <t>C103598</t>
  </si>
  <si>
    <t>C103599</t>
  </si>
  <si>
    <t>C103600</t>
  </si>
  <si>
    <t>C103601</t>
  </si>
  <si>
    <t>IIEF - Able to Get an Erection During Sexual Activity</t>
  </si>
  <si>
    <t>IIEF - Erections Hard Enough for Penetration</t>
  </si>
  <si>
    <t>IIEF - Able to Penetrate Your Partner</t>
  </si>
  <si>
    <t>IIEF - Able to Maintain Your Erection After You Had Penetrated Your Partner</t>
  </si>
  <si>
    <t>IIEF - Maintain Your Erection to Completion of Intercourse</t>
  </si>
  <si>
    <t>IIEF - How Many Times Have You Attempted Sexual Intercourse</t>
  </si>
  <si>
    <t>IIEF - How Often was it Satisfactory for You</t>
  </si>
  <si>
    <t>IIEF - How Much Have You Enjoyed Sexual Intercourse</t>
  </si>
  <si>
    <t>IIEF - How Often Did You Ejaculate</t>
  </si>
  <si>
    <t>IIEF - Did You Have Feeling of Orgasm With or Without Ejaculation</t>
  </si>
  <si>
    <t>IIEF - How Often Have You Felt Sexual Desire</t>
  </si>
  <si>
    <t>IIEF - Rate Your Level of Sexual Desire</t>
  </si>
  <si>
    <t>IIEF - Satisfied with Overall Sex Life</t>
  </si>
  <si>
    <t>IIEF - Satisfied with Your Sexual Relationship with Your Partner</t>
  </si>
  <si>
    <t>IIEF - Your Confidence to Get and Keep an Erection</t>
  </si>
  <si>
    <t>IIEF01-Erection During Sexual Activity</t>
  </si>
  <si>
    <t>IIEF01-Erection Hard Enough to Penetrate</t>
  </si>
  <si>
    <t>IIEF01-Able to Penetrate Your Partner</t>
  </si>
  <si>
    <t>IIEF01-Maintain Erection After Penetrate</t>
  </si>
  <si>
    <t>IIEF01-Maintain Erection to Completion</t>
  </si>
  <si>
    <t>IIEF01-Times Attempted Sexual Intercours</t>
  </si>
  <si>
    <t>IIEF01-How Often was it Satisfactory</t>
  </si>
  <si>
    <t>IIEF01-Enjoyed Sexual Intercourse</t>
  </si>
  <si>
    <t>IIEF01-How Often Did You Ejaculate</t>
  </si>
  <si>
    <t>IIEF01-Did You Have Feeling of Orgasm</t>
  </si>
  <si>
    <t>IIEF01-Have You Felt Sexual Desire</t>
  </si>
  <si>
    <t>IIEF01-Rate Your Level of Sexual Desire</t>
  </si>
  <si>
    <t>IIEF01-Satisfied with Overall Sex Life</t>
  </si>
  <si>
    <t>IIEF01-Satisfy with Sexual Relationship</t>
  </si>
  <si>
    <t>IIEF01-Confidence to Get/Keep Erection</t>
  </si>
  <si>
    <t>IIEF0101</t>
  </si>
  <si>
    <t>IIEF0102</t>
  </si>
  <si>
    <t>IIEF0103</t>
  </si>
  <si>
    <t>IIEF0104</t>
  </si>
  <si>
    <t>IIEF0105</t>
  </si>
  <si>
    <t>IIEF0106</t>
  </si>
  <si>
    <t>IIEF0107</t>
  </si>
  <si>
    <t>IIEF0108</t>
  </si>
  <si>
    <t>IIEF0109</t>
  </si>
  <si>
    <t>IIEF0110</t>
  </si>
  <si>
    <t>IIEF0111</t>
  </si>
  <si>
    <t>IIEF0112</t>
  </si>
  <si>
    <t>IIEF0113</t>
  </si>
  <si>
    <t>IIEF0114</t>
  </si>
  <si>
    <t>IIEF0115</t>
  </si>
  <si>
    <t>IIEF01-Erection During Sexual Activity; IIEF01-Erection Frequency</t>
  </si>
  <si>
    <t>IIEF01-Erection Hard Enough to Penetrate; IIEF01-Erection Firmness</t>
  </si>
  <si>
    <t>IIEF01-Able to Penetrate Your Partner; IIEF01-Penetration Ability</t>
  </si>
  <si>
    <t>IIEF01-Maintain Erection After Penetrate; IIEF01-Maintenance Frequency</t>
  </si>
  <si>
    <t>IIEF01-Times Attempted Sexual Intercours; IIEF01-Intercourse Frequency</t>
  </si>
  <si>
    <t>IIEF01-How Often was it Satisfactory; IIEF01-Intercourse Satisfaction</t>
  </si>
  <si>
    <t>IIEF01-Enjoyed Sexual Intercourse; IIEF01-Intercourse Enjoyment</t>
  </si>
  <si>
    <t>IIEF01-How Often Did You Ejaculate; IIEF01-Ejaculation Frequency</t>
  </si>
  <si>
    <t>IIEF01-Did You Have Feeling of Orgasm; IIEF01-Orgasm Frequency</t>
  </si>
  <si>
    <t>IIEF01-Have You Felt Sexual Desire; IIEF01-Desire Frequency</t>
  </si>
  <si>
    <t>IIEF01-Rate Your Level of Sexual Desire; IIEF01-Desire Level</t>
  </si>
  <si>
    <t>IIEF01-Satisfied with Overall Sex Life; IIEF01-Overall Satisfaction</t>
  </si>
  <si>
    <t>IIEF01-Satisfy with Sexual Relationship; IIEF01-Relationship Satisfaction</t>
  </si>
  <si>
    <t>IIEF01-Confidence to Get/Keep Erection; IIEF01-Erection Confidence</t>
  </si>
  <si>
    <t>International Index of Erectile Function - Over the past four weeks how often were you able to get an erection during sexual activity?</t>
  </si>
  <si>
    <t>International Index of Erectile Function - Over the past four weeks when you had erections with sexual stimulation, how often were your erections hard enough for penetration?</t>
  </si>
  <si>
    <t>International Index of Erectile Function - Over the past four weeks when you attempted sexual intercourse, how often were you able to penetrate (enter) your partner?</t>
  </si>
  <si>
    <t>International Index of Erectile Function - Over the past four weeks during sexual intercourse, how often were you able to maintain your erection after you had penetrated (entered) your partner?</t>
  </si>
  <si>
    <t>International Index of Erectile Function - Over the past four weeks during sexual intercourse, how difficult was it to maintain your erection to completion of intercourse?</t>
  </si>
  <si>
    <t>International Index of Erectile Function - Over the past four weeks how many times have you attempted sexual intercourse?</t>
  </si>
  <si>
    <t>International Index of Erectile Function - Over the past four weeks when you attempted sexual intercourse, how often was it satisfactory for you?</t>
  </si>
  <si>
    <t>International Index of Erectile Function - Over the past four weeks how much have you enjoyed sexual intercourse?</t>
  </si>
  <si>
    <t>International Index of Erectile Function - Over the past four weeks when you had sexual stimulation or intercourse, how often did you ejaculate?</t>
  </si>
  <si>
    <t>International Index of Erectile Function - Over the past four weeks when you had sexual stimulation or intercourse, how often did you have the feeling of orgasm with our without ejaculation?</t>
  </si>
  <si>
    <t>International Index of Erectile Function - Over the past four weeks how often have you felt sexual desire?</t>
  </si>
  <si>
    <t>International Index of Erectile Function - Over the past four weeks how would you rate your level of sexual desire?</t>
  </si>
  <si>
    <t>International Index of Erectile Function - Over the past four weeks how satisfied have you been with your overall sex life?</t>
  </si>
  <si>
    <t>International Index of Erectile Function - Over the past four weeks how satisfied have you been with your sexual relationship with your partner?</t>
  </si>
  <si>
    <t>International Index of Erectile Function - Over the past four weeks how do you rate your confidence that you could get and keep an erection?</t>
  </si>
  <si>
    <t>NPI1-Beliefs Untrue</t>
  </si>
  <si>
    <t>NPI - Have Beliefs That You Know are Not True</t>
  </si>
  <si>
    <t>Neuropsychiatric Inventory - Does the patient have beliefs that you know are not true? (for example, insisting that people are trying to harm him/her or steal from him/her)? Has he/she said that family members are not who they say they are or that the house is not their home? I'm not asking about mere suspiciousness; I am interested if the patient is convinced that these things are happening to him/her.</t>
  </si>
  <si>
    <t>NPI - Uncooperative</t>
  </si>
  <si>
    <t>NPI - Hallucinations Such as Seeing False Visions or Hearing False Voices</t>
  </si>
  <si>
    <t>NPI1-False Visions or Voices</t>
  </si>
  <si>
    <t>Neuropsychiatric Inventory - Does the patient have hallucinations such as seeing false visions or hearing false voices? Does he/she seem to see, hear or experience things that are not present? By this question we do not mean just mistaken beliefs such as stating that someone who has died is still alive; rather we are asking if the patient actually has abnormal experiences of sounds or visions.</t>
  </si>
  <si>
    <t>NPI - He/She is in Danger</t>
  </si>
  <si>
    <t>NPI - Others are Stealing From Him/Her</t>
  </si>
  <si>
    <t>NPI - His/Her Spouse is Having an Affair</t>
  </si>
  <si>
    <t>NPI - Unwelcome Guests are Living in His/Her House</t>
  </si>
  <si>
    <t>NPI - His/Her Spouse or Others Are Not Who They Claim To Be</t>
  </si>
  <si>
    <t>NPI - His/Her House Is Not His/Her Home</t>
  </si>
  <si>
    <t>NPI - Family Members Plan to Abandon Him/Her</t>
  </si>
  <si>
    <t>NPI - Television or Magazine Figures Are Actually Present In the Home</t>
  </si>
  <si>
    <t>NPI - Any Other Unusual Things That I Haven't Asked About</t>
  </si>
  <si>
    <t>NPI1-In Danger</t>
  </si>
  <si>
    <t>NPI1-Others Are Stealing</t>
  </si>
  <si>
    <t>NPI1-Spouse Having Affair</t>
  </si>
  <si>
    <t>NPI1-Unwelcome Guests in House</t>
  </si>
  <si>
    <t>NPI1-People Not Who They Claim</t>
  </si>
  <si>
    <t>NPI1-House Not Their Home</t>
  </si>
  <si>
    <t>NPI1-Family Plans to Abandon</t>
  </si>
  <si>
    <t>NPI1-TV/Magazine Figures Present</t>
  </si>
  <si>
    <t>NPI1-Other Unusual Beliefs</t>
  </si>
  <si>
    <t>NPI1A01</t>
  </si>
  <si>
    <t>NPI1A02</t>
  </si>
  <si>
    <t>NPI1A03</t>
  </si>
  <si>
    <t>NPI1A04</t>
  </si>
  <si>
    <t>NPI1A05</t>
  </si>
  <si>
    <t>NPI1A06</t>
  </si>
  <si>
    <t>NPI1A07</t>
  </si>
  <si>
    <t>NPI1A08</t>
  </si>
  <si>
    <t>NPI1A09</t>
  </si>
  <si>
    <t>Neuropsychiatric Inventory - Does the patient believe that he/she is in danger - that others are planning to hurt him/her?</t>
  </si>
  <si>
    <t>Neuropsychiatric Inventory - Does the patient believe that others are stealing from him/her?</t>
  </si>
  <si>
    <t>Neuropsychiatric Inventory - Does the patient believe that his/her spouse is having an affair?</t>
  </si>
  <si>
    <t>Neuropsychiatric Inventory - Does the patient believe that unwelcome guests are living in his/her house?</t>
  </si>
  <si>
    <t>Neuropsychiatric Inventory - Does the patient believe that his/her spouse or others are not who they claim to be?</t>
  </si>
  <si>
    <t>Neuropsychiatric Inventory - Does the patient believe that his/her house is not his/her home?</t>
  </si>
  <si>
    <t>Neuropsychiatric Inventory - Does the patient believe that family members plan to abandon him/her?</t>
  </si>
  <si>
    <t>Neuropsychiatric Inventory - Does the patient believe that television or magazine figures are actually present in the home? (Does he/she try to talk or interact with them?)</t>
  </si>
  <si>
    <t>Neuropsychiatric Inventory - Does the patient believe any other unusual things that I haven't asked about?</t>
  </si>
  <si>
    <t>NPI - Describe Hearing Voices or Act as if He/She Hears Voices</t>
  </si>
  <si>
    <t>NPI - Talk to People Who Are Not There</t>
  </si>
  <si>
    <t>NPI - Describe Seeing Things Not Seen by Others</t>
  </si>
  <si>
    <t>NPI - Report Smelling Odors Not Smelled by Others</t>
  </si>
  <si>
    <t>NPI - Describe Feeling Things on His/Her Skin</t>
  </si>
  <si>
    <t>NPI - Describe Tastes That Are Without Any Known Cause</t>
  </si>
  <si>
    <t>NPI - Describe Any Other Unusual Sensory Experiences</t>
  </si>
  <si>
    <t>Neuropsychiatric Inventory - Does the patient describe hearing voices or act as if he/she hears voices?</t>
  </si>
  <si>
    <t>Neuropsychiatric Inventory - Does the patient talk to people who are not there?</t>
  </si>
  <si>
    <t>Neuropsychiatric Inventory - Does the patient describe seeing things not seen by others or behave as if he/she is seeing things not seen by others (people, animals, lights, etc.)?</t>
  </si>
  <si>
    <t>Neuropsychiatric Inventory - Does the patient report smelling odors not smelled by others?</t>
  </si>
  <si>
    <t>Neuropsychiatric Inventory - Does the patient describe feeling things on his/her skin or otherwise appear to be feeling things crawling or touching him/her?</t>
  </si>
  <si>
    <t>Neuropsychiatric Inventory - Does the patient describe tastes that are without any known cause?</t>
  </si>
  <si>
    <t>Neuropsychiatric Inventory - Does the patient describe any other unusual sensory experiences?</t>
  </si>
  <si>
    <t>NPI1-Hearing Voices</t>
  </si>
  <si>
    <t>NPI1-Talk to People Not There</t>
  </si>
  <si>
    <t>NPI1-See Things Not Seen by Others</t>
  </si>
  <si>
    <t>NPI1-Smell Odors Others Do Not Smell</t>
  </si>
  <si>
    <t>NPI1-Feel Things on Skin</t>
  </si>
  <si>
    <t>NPI1-Taste without Known Cause</t>
  </si>
  <si>
    <t>NPI1-Other Unusual Sensory Experience</t>
  </si>
  <si>
    <t>NPI1B01</t>
  </si>
  <si>
    <t>NPI1B02</t>
  </si>
  <si>
    <t>NPI1B03</t>
  </si>
  <si>
    <t>NPI1B04</t>
  </si>
  <si>
    <t>NPI1B05</t>
  </si>
  <si>
    <t>NPI1B06</t>
  </si>
  <si>
    <t>NPI1B07</t>
  </si>
  <si>
    <t>C103602</t>
  </si>
  <si>
    <t>C103603</t>
  </si>
  <si>
    <t>C103604</t>
  </si>
  <si>
    <t>NPI - Delusions Frequency</t>
  </si>
  <si>
    <t>NPI - Delusions Severity</t>
  </si>
  <si>
    <t>NPI - Delusions Distress</t>
  </si>
  <si>
    <t>NPI1-Delusions Frequency</t>
  </si>
  <si>
    <t>NPI1-Delusions Severity</t>
  </si>
  <si>
    <t>NPI1-Delusions Distress</t>
  </si>
  <si>
    <t>Neuropsychiatric Inventory - Frequency of the delusions.</t>
  </si>
  <si>
    <t>Neuropsychiatric Inventory - Severity of the delusions.</t>
  </si>
  <si>
    <t>Neuropsychiatric Inventory - How emotionally distressing do you find this behavior?</t>
  </si>
  <si>
    <t>NPI1A10</t>
  </si>
  <si>
    <t>NPI1A11</t>
  </si>
  <si>
    <t>NPI1A12</t>
  </si>
  <si>
    <t>C103605</t>
  </si>
  <si>
    <t>C103606</t>
  </si>
  <si>
    <t>C103607</t>
  </si>
  <si>
    <t>NPI1B08</t>
  </si>
  <si>
    <t>NPI1B09</t>
  </si>
  <si>
    <t>NPI1B10</t>
  </si>
  <si>
    <t>NPI1-Hallucinations Frequency</t>
  </si>
  <si>
    <t>NPI1-Hallucinations Severity</t>
  </si>
  <si>
    <t>NPI1-Hallucinations Distress</t>
  </si>
  <si>
    <t>Neuropsychiatric Inventory - Frequency of the hallucinations.</t>
  </si>
  <si>
    <t>Neuropsychiatric Inventory - Severity of the hallucinations.</t>
  </si>
  <si>
    <t>NPI - Hallucinations Frequency</t>
  </si>
  <si>
    <t>NPI - Hallucinations Severity</t>
  </si>
  <si>
    <t>NPI - Hallucinations Distress</t>
  </si>
  <si>
    <t>NPI - Periods When He/She Refuses to Cooperate</t>
  </si>
  <si>
    <t>NPI - Get Upset with Those Trying to Care for Him/Her</t>
  </si>
  <si>
    <t>NPI - Stubborn</t>
  </si>
  <si>
    <t>NPI - Any Other Behaviors That Make Him/Her Hard to Handle</t>
  </si>
  <si>
    <t>NPI - Shout or Curse Angrily</t>
  </si>
  <si>
    <t>NPI - Slam doors, Kick Furniture, Throw Things</t>
  </si>
  <si>
    <t>NPI - Attempt to Hurt or Hit Others</t>
  </si>
  <si>
    <t>NPI - Agitation/Aggression Frequency</t>
  </si>
  <si>
    <t>NPI - Agitation/Aggression Severity</t>
  </si>
  <si>
    <t>NPI - Agitation/Aggression Distress</t>
  </si>
  <si>
    <t>NPI1-Refuse to Cooperate</t>
  </si>
  <si>
    <t>NPI1-Get Upset with Caregiver</t>
  </si>
  <si>
    <t>NPI1-Stubborn</t>
  </si>
  <si>
    <t>NPI1-Uncooperative</t>
  </si>
  <si>
    <t>NPI1-Other Behaviors Hard to Handle</t>
  </si>
  <si>
    <t>NPI1-Shout or Curse Angrily</t>
  </si>
  <si>
    <t>NPI1-Slam, Kick or Throw Things</t>
  </si>
  <si>
    <t>NPI1-Hurt or Hit Others</t>
  </si>
  <si>
    <t>NPI1-Other Aggressive Behavior</t>
  </si>
  <si>
    <t>NPI1-Agitation/Aggression Frequency</t>
  </si>
  <si>
    <t>NPI1-Agitation/Aggression Severity</t>
  </si>
  <si>
    <t>NPI1-Agitation/Aggression Distress</t>
  </si>
  <si>
    <t>NPI1C01</t>
  </si>
  <si>
    <t>NPI1C02</t>
  </si>
  <si>
    <t>NPI1C03</t>
  </si>
  <si>
    <t>NPI1C04</t>
  </si>
  <si>
    <t>NPI1C05</t>
  </si>
  <si>
    <t>NPI1C06</t>
  </si>
  <si>
    <t>NPI1C07</t>
  </si>
  <si>
    <t>NPI1C08</t>
  </si>
  <si>
    <t>NPI1C09</t>
  </si>
  <si>
    <t>NPI1C10</t>
  </si>
  <si>
    <t>NPI1C11</t>
  </si>
  <si>
    <t>Neuropsychiatric Inventory - Does the patient have periods when he/she refuses to cooperate or won't let people help him/her? Is he/she hard to handle?</t>
  </si>
  <si>
    <t>Neuropsychiatric Inventory - Does the patient get upset with those trying to care for him/her or resist activities such as bathing or changing clothes?</t>
  </si>
  <si>
    <t>Neuropsychiatric Inventory - Is the patient stubborn, having to have things his/her way?</t>
  </si>
  <si>
    <t>Neuropsychiatric Inventory - Is the patient uncooperative, resistive to help from others?</t>
  </si>
  <si>
    <t>Neuropsychiatric Inventory - Does the patient have any other behaviors that make him/her hard to handle?</t>
  </si>
  <si>
    <t>Neuropsychiatric Inventory - Does the patient shout or curse angrily?</t>
  </si>
  <si>
    <t>Neuropsychiatric Inventory - Does the patient slam doors, kick furniture, throw things?</t>
  </si>
  <si>
    <t>Neuropsychiatric Inventory - Does the patient attempt to hurt or hit others?</t>
  </si>
  <si>
    <t>Neuropsychiatric Inventory - Does the patient have any other aggressive or agitated behaviors?</t>
  </si>
  <si>
    <t>Neuropsychiatric Inventory - Frequency of the agitation/aggression.</t>
  </si>
  <si>
    <t>Neuropsychiatric Inventory - Severity of the agitation/aggression.</t>
  </si>
  <si>
    <t>C103611</t>
  </si>
  <si>
    <t>C103612</t>
  </si>
  <si>
    <t>C103613</t>
  </si>
  <si>
    <t>C103614</t>
  </si>
  <si>
    <t>C103615</t>
  </si>
  <si>
    <t>C103616</t>
  </si>
  <si>
    <t>C103617</t>
  </si>
  <si>
    <t>C103618</t>
  </si>
  <si>
    <t>C103619</t>
  </si>
  <si>
    <t>C103620</t>
  </si>
  <si>
    <t>C103621</t>
  </si>
  <si>
    <t>C103622</t>
  </si>
  <si>
    <t>C103623</t>
  </si>
  <si>
    <t>C103624</t>
  </si>
  <si>
    <t>C103625</t>
  </si>
  <si>
    <t>C103626</t>
  </si>
  <si>
    <t>C103627</t>
  </si>
  <si>
    <t>C103628</t>
  </si>
  <si>
    <t>C103629</t>
  </si>
  <si>
    <t>C103630</t>
  </si>
  <si>
    <t>C103631</t>
  </si>
  <si>
    <t>C103632</t>
  </si>
  <si>
    <t>C103633</t>
  </si>
  <si>
    <t>C103634</t>
  </si>
  <si>
    <t>C103635</t>
  </si>
  <si>
    <t>C103636</t>
  </si>
  <si>
    <t>C103637</t>
  </si>
  <si>
    <t>C103608</t>
  </si>
  <si>
    <t>C103609</t>
  </si>
  <si>
    <t>C103610</t>
  </si>
  <si>
    <t>NPI - Any Other Aggressive or Agitated Behaviors</t>
  </si>
  <si>
    <t>NPI - Seem Sad or Depressed</t>
  </si>
  <si>
    <t>NPI - Periods of Tearfulness or Sobbing</t>
  </si>
  <si>
    <t>NPI - Say, or Act as if He/She is Sad or in Low Spirits</t>
  </si>
  <si>
    <t>NPI - Put Him/Herself Down or Say That He/She Feels Like a Failure</t>
  </si>
  <si>
    <t>NPI - Say That He/She is a Bad Person</t>
  </si>
  <si>
    <t>NPI - Seem Very Discouraged</t>
  </si>
  <si>
    <t>NPI - Say He/She is a Burden to the Family</t>
  </si>
  <si>
    <t>NPI - Express a Wish for Death</t>
  </si>
  <si>
    <t>NPI - Show Any Other Signs of Depression or Sadness</t>
  </si>
  <si>
    <t>NPI - Depression/Dysphoria Frequency</t>
  </si>
  <si>
    <t>NPI - Depression/Dysphoria Severity</t>
  </si>
  <si>
    <t>NPI - Depression/Dysphoria Distress</t>
  </si>
  <si>
    <t>NPI - Very Nervous, Worried, or Frightened for No Apparent Reason</t>
  </si>
  <si>
    <t>NPI - Say That He/She is Worried About Planned Events</t>
  </si>
  <si>
    <t>NPI - Periods of Feeling Shaky, Unable to Relax, or Feeling Excessively Tense</t>
  </si>
  <si>
    <t>NPI - Periods of Shortness of Breath, Gasping, or Sighing for No Apparent Reason</t>
  </si>
  <si>
    <t>NPI - Complain of Butterflies, Racing or Pounding Heart</t>
  </si>
  <si>
    <t>NPI - Avoid Certain Places or Situations That Make Him/Her More Nervous</t>
  </si>
  <si>
    <t>NPI - Become Nervous and Upset When Separated From You</t>
  </si>
  <si>
    <t>NPI - Show Any Other Signs of Anxiety</t>
  </si>
  <si>
    <t>NPI - Anxiety Frequency</t>
  </si>
  <si>
    <t>NPI - Anxiety Severity</t>
  </si>
  <si>
    <t>NPI - Anxiety Distress</t>
  </si>
  <si>
    <t>NPI - Seem Too Cheerful or Too Happy for No Reason</t>
  </si>
  <si>
    <t>NPI - Appear to Feel Good or to Be Too Happy</t>
  </si>
  <si>
    <t>NPI - Fine Humor and Laugh at Things That Others Do Not Find Funny</t>
  </si>
  <si>
    <t>NPI - Seem to Have a Childish Sense of Humor</t>
  </si>
  <si>
    <t>NPI - Tell Jokes or Make Remarks That are Not Funny to Others</t>
  </si>
  <si>
    <t>NPI - Play Childish Pranks</t>
  </si>
  <si>
    <t>NPI - Talk Big or Claim to Have More Abilities or Wealth Than is True</t>
  </si>
  <si>
    <t>NPI - Show Any Other Signs of Feeling Too Good or Being Too Happy</t>
  </si>
  <si>
    <t>NPI - Elation/Euphoria Frequency</t>
  </si>
  <si>
    <t>NPI - Elation/Euphoria Severity</t>
  </si>
  <si>
    <t>NPI - Elation/Euphoria Distress</t>
  </si>
  <si>
    <t>NPI - Lost Interest in the World Around Him/Her</t>
  </si>
  <si>
    <t>NPI - Seem Less Spontaneous and Less Active Than Usual</t>
  </si>
  <si>
    <t>NPI - Less Likely Initiate to Initiate a Conversation</t>
  </si>
  <si>
    <t>NPI - Less Affectionate or Lacking in Emotions</t>
  </si>
  <si>
    <t>NPI - Contribute Less to Household Chores</t>
  </si>
  <si>
    <t>NPI - Less Interested in the Activities and Plans of Others</t>
  </si>
  <si>
    <t>NPI - Lost Interest in Friends and Family Members</t>
  </si>
  <si>
    <t>NPI - Less Enthusiastic About His/Her Usual Interests</t>
  </si>
  <si>
    <t>NPI - Show Any Other Signs That He/She Doesn't Care About Doing New Things</t>
  </si>
  <si>
    <t>NPI - Apathy/Indifference Frequency</t>
  </si>
  <si>
    <t>NPI - Apathy/Indifference Severity</t>
  </si>
  <si>
    <t>NPI - Apathy/Indifference Distress</t>
  </si>
  <si>
    <t>NPI - Seem to Act Impulsively Without Thinking</t>
  </si>
  <si>
    <t>NPI - Talk to Total Strangers as if He/She Knew Them</t>
  </si>
  <si>
    <t>NPI - Say Things to People that are Insensitive</t>
  </si>
  <si>
    <t>NPI - Say Crude Things or Make Sexual Remarks</t>
  </si>
  <si>
    <t>NPI - Talk Openly About Very Personal or Private Matters</t>
  </si>
  <si>
    <t>NPI - Take Liberties or Touch or Hug Others</t>
  </si>
  <si>
    <t>NPI - Show Any Other Signs of Loss of Control of His/Her Impulses</t>
  </si>
  <si>
    <t>NPI - Disinhibition Frequency</t>
  </si>
  <si>
    <t>NPI - Disinhibition Severity</t>
  </si>
  <si>
    <t>NPI - Disinhibition Distress</t>
  </si>
  <si>
    <t>NPI - Get Irritated and Easily Disturbed</t>
  </si>
  <si>
    <t>NPI - Bad Temper, Flying 'Off the Handle' Easily Over Little Things</t>
  </si>
  <si>
    <t>NPI - Rapidly Change Moods From One to Another</t>
  </si>
  <si>
    <t>NPI - Sudden Flares of Anger</t>
  </si>
  <si>
    <t>NPI - Impatient, Having Trouble Coping with Delays</t>
  </si>
  <si>
    <t>NPI - Cranky and Irritable</t>
  </si>
  <si>
    <t>NPI - Argumentative and Difficult to Get Along With</t>
  </si>
  <si>
    <t>NPI - Show Any Other Signs of Irritability</t>
  </si>
  <si>
    <t>NPI - Irritability/Lability Frequency</t>
  </si>
  <si>
    <t>NPI - Irritability/Lability Severity</t>
  </si>
  <si>
    <t>NPI - Irritability/Lability Distress</t>
  </si>
  <si>
    <t>NPI - Pace, Do Things Over and Over, Repeatedly Pick at Things</t>
  </si>
  <si>
    <t>NPI - Pace Around the House Without Apparent Purpose</t>
  </si>
  <si>
    <t>NPI - Rummage Around Opening and Unpacking Drawers or Closets</t>
  </si>
  <si>
    <t>NPI - Repeatedly Put On and Take Off Clothing</t>
  </si>
  <si>
    <t>NPI - Repetitive Activities or 'Habits'</t>
  </si>
  <si>
    <t>NPI - Engage in Repetitive Activities</t>
  </si>
  <si>
    <t>NPI - Fidget Excessively, Seem Unable to Sit Still</t>
  </si>
  <si>
    <t>NPI - Do Any Other Activities Over and Over</t>
  </si>
  <si>
    <t>NPI - Aberrant Motor Behavior Frequency</t>
  </si>
  <si>
    <t>NPI - Aberrant Motor Behavior Severity</t>
  </si>
  <si>
    <t>NPI - Aberrant Motor Behavior Distress</t>
  </si>
  <si>
    <t>NPI - Difficulty Sleeping</t>
  </si>
  <si>
    <t>NPI - Difficulty Falling Asleep</t>
  </si>
  <si>
    <t>NPI - Get Up During the Night</t>
  </si>
  <si>
    <t>NPI - Wander, Pace or Get Involved in Inappropriate Activities at Night</t>
  </si>
  <si>
    <t>NPI - Awaken You During the Night</t>
  </si>
  <si>
    <t>NPI - Wake Up at Night, Dress, and Plan to Go Out</t>
  </si>
  <si>
    <t>NPI - Awaken Too Early in Morning</t>
  </si>
  <si>
    <t>NPI - Sleep Excessively During the Day</t>
  </si>
  <si>
    <t>NPI - Any Other Nighttime Behaviors That Bother You</t>
  </si>
  <si>
    <t>NPI - Sleep and Nighttime Behavior Disorders Frequency</t>
  </si>
  <si>
    <t>NPI - Sleep and Nighttime Behavior Disorders Severity</t>
  </si>
  <si>
    <t>NPI - Sleep and Nighttime Behavior Disorders Distress</t>
  </si>
  <si>
    <t>NPI - Change in Appetite, Weight, or Eating Habits</t>
  </si>
  <si>
    <t>NPI - Loss of Appetite</t>
  </si>
  <si>
    <t>NPI - Increase in Appetite</t>
  </si>
  <si>
    <t>NPI - Loss of Weight</t>
  </si>
  <si>
    <t>NPI - Gained Weight</t>
  </si>
  <si>
    <t>NPI - Change in Eating Behavior</t>
  </si>
  <si>
    <t>NPI - Change in Kind of Food He/She Likes</t>
  </si>
  <si>
    <t>NPI - Developed Eating Behaviors Such as Eating Exactly the Same Types of Food</t>
  </si>
  <si>
    <t>NPI - Any Other Changes in Appetite or Eating</t>
  </si>
  <si>
    <t>NPI - Appetite and Eating Disorders Frequency</t>
  </si>
  <si>
    <t>NPI - Appetite and Eating Disorders Severity</t>
  </si>
  <si>
    <t>NPI - Appetite and Eating Disorders Distress</t>
  </si>
  <si>
    <t>NPI - Act Impulsively without Appearing to Consider the Consequences</t>
  </si>
  <si>
    <t>Neuropsychiatric Inventory - Does the patient seem sad or depressed? Does he/she say that he/she feels sad or depressed?</t>
  </si>
  <si>
    <t>Neuropsychiatric Inventory - Does the patient have periods of tearfulness or sobbing that seem to indicate sadness?</t>
  </si>
  <si>
    <t>Neuropsychiatric Inventory - Does the patient say, or act as if he/she is sad or in low spirits?</t>
  </si>
  <si>
    <t>Neuropsychiatric Inventory - Does the patient put him/herself down or say that he/she feels like a failure?</t>
  </si>
  <si>
    <t>Neuropsychiatric Inventory - Does the patient say that he/she is a bad person or deserves to be punished?</t>
  </si>
  <si>
    <t>Neuropsychiatric Inventory - Does the patient seem very discouraged or say that he/she has no future?</t>
  </si>
  <si>
    <t>Neuropsychiatric Inventory - Does the patient say he/she is a burden to the family or that the family would be better off without him/her?</t>
  </si>
  <si>
    <t>Neuropsychiatric Inventory - Does the patient express a wish for death or talk about killing himself/herself?</t>
  </si>
  <si>
    <t>Neuropsychiatric Inventory - Does the patient show any other signs of depression or sadness?</t>
  </si>
  <si>
    <t>Neuropsychiatric Inventory - Frequency of the depression/dysphoria.</t>
  </si>
  <si>
    <t>Neuropsychiatric Inventory - Severity of the depression/dysphoria.</t>
  </si>
  <si>
    <t>Neuropsychiatric Inventory - Is the patient very nervous, worried, or frightened for no apparent reason? Does he/she seem very tense or fidgety? Is the patient afraid to be apart from you?</t>
  </si>
  <si>
    <t>Neuropsychiatric Inventory - Does the patient say that he/she is worried about planned events?</t>
  </si>
  <si>
    <t>Neuropsychiatric Inventory - Does the patient have periods of feeling shaky, unable to relax, or feeling excessively tense?</t>
  </si>
  <si>
    <t>Neuropsychiatric Inventory - Does the patient have periods of (or complain of) shortness of breath, gasping, or sighing for no apparent reason other than nervousness?</t>
  </si>
  <si>
    <t>Neuropsychiatric Inventory - Does the patient complain of butterflies in his/her stomach, or of racing or pounding of the heart in association with nervousness? (Symptoms not explained by ill health).</t>
  </si>
  <si>
    <t>Neuropsychiatric Inventory - Does the patient avoid certain places or situations that make him/her more nervous such as riding in the car, meeting with friends, or being in crowds?</t>
  </si>
  <si>
    <t>Neuropsychiatric Inventory - Does the patient become nervous and upset when separated from you (or his/her caregiver)? (Does he/she cling to you to keep from being separated?).</t>
  </si>
  <si>
    <t>Neuropsychiatric Inventory - Does the patient show any other signs of anxiety?</t>
  </si>
  <si>
    <t>Neuropsychiatric Inventory - Frequency of the anxiety.</t>
  </si>
  <si>
    <t>Neuropsychiatric Inventory - Severity of the anxiety.</t>
  </si>
  <si>
    <t>Neuropsychiatric Inventory - Does the patient seem too cheerful or too happy for no reason? I don't mean the normal happiness that comes from seeing friends, receiving presents, or spending time with family members. I am asking if the patient has a persistent and abnormally good mood or finds humor where others do not.</t>
  </si>
  <si>
    <t>Neuropsychiatric Inventory - Does the patient appear to feel good or to be too happy, different from his/her usual self?</t>
  </si>
  <si>
    <t>Neuropsychiatric Inventory - Does the patient find humor and laugh at things that others do not find funny?</t>
  </si>
  <si>
    <t>Neuropsychiatric Inventory - Does the patient seem to have a childish sense of humor with a tendency to giggle or laugh inappropriately (such as when something unfortunate happens to others)?</t>
  </si>
  <si>
    <t>Neuropsychiatric Inventory - Does the patient tell jokes or make remarks that are not funny to others but seem funny to him/her?</t>
  </si>
  <si>
    <t>Neuropsychiatric Inventory - Does he/she play childish pranks such as pinching or playing "keep away" for the fun of it?</t>
  </si>
  <si>
    <t>Neuropsychiatric Inventory - Does the patient "talk big" or claim to have more abilities or wealth than is true?</t>
  </si>
  <si>
    <t>Neuropsychiatric Inventory - Does the patient show any other signs of feeling too good or being too happy?</t>
  </si>
  <si>
    <t>Neuropsychiatric Inventory - Frequency of the elation/euphoria.</t>
  </si>
  <si>
    <t>Neuropsychiatric Inventory - Severity of the elation/euphoria.</t>
  </si>
  <si>
    <t>Neuropsychiatric Inventory - Does the patient seem less spontaneous and less active than usual?</t>
  </si>
  <si>
    <t>Neuropsychiatric Inventory - Is the patient less likely to initiate a conversation?</t>
  </si>
  <si>
    <t>Neuropsychiatric Inventory - Is the patient less affectionate or lacking in emotions when compared to his/her usual self?</t>
  </si>
  <si>
    <t>Neuropsychiatric Inventory - Does the patient contribute less to household chores?</t>
  </si>
  <si>
    <t>Neuropsychiatric Inventory - Does the patient seem less interested in the activities and plans of others?</t>
  </si>
  <si>
    <t>Neuropsychiatric Inventory - Has the patient lost interest in friends and family members?</t>
  </si>
  <si>
    <t>Neuropsychiatric Inventory - Is the patient less enthusiastic about his/her usual interests?</t>
  </si>
  <si>
    <t>Neuropsychiatric Inventory - Does the patient show any other signs that he/she doesn't care about doing new things?</t>
  </si>
  <si>
    <t>Neuropsychiatric Inventory - Frequency of the apathy/indifference.</t>
  </si>
  <si>
    <t>Neuropsychiatric Inventory - Severity of the apathy/indifference.</t>
  </si>
  <si>
    <t>Neuropsychiatric Inventory - Does the patient act impulsively without appearing to consider the consequences?</t>
  </si>
  <si>
    <t>Neuropsychiatric Inventory - Does the patient talk to total strangers as if he/she knew them?</t>
  </si>
  <si>
    <t>Neuropsychiatric Inventory - Does the patient say things to people that are insensitive or hurt their feelings?</t>
  </si>
  <si>
    <t>Neuropsychiatric Inventory - Does the patient say crude things or make sexual remarks that he/she would not usually have said?</t>
  </si>
  <si>
    <t>Neuropsychiatric Inventory - Does the patient talk openly about very personal or private matters not usually discussed in public?</t>
  </si>
  <si>
    <t>Neuropsychiatric Inventory - Does the patient take liberties or touch or hug others in a way that is out of character for him/her?</t>
  </si>
  <si>
    <t>Neuropsychiatric Inventory - Does the patient show any other signs of loss of control of his/her impulses?</t>
  </si>
  <si>
    <t>Neuropsychiatric Inventory - Frequency of the disinhibition.</t>
  </si>
  <si>
    <t>Neuropsychiatric Inventory - Severity of the disinhibition.</t>
  </si>
  <si>
    <t>Neuropsychiatric Inventory - Does the patient get irritated and easily disturbed? Are his/her moods very changeable? Is he/she abnormally impatient? We do not mean frustration over memory loss or inability to perform usual tasks; we are interested to know if the patient has abnormal irritability, impatience, or rapid emotional changes different from his/her usual self.</t>
  </si>
  <si>
    <t>Neuropsychiatric Inventory - Does the patient have a bad temper, flying "off the handle" easily over little things?</t>
  </si>
  <si>
    <t>Neuropsychiatric Inventory - Does the patient rapidly change moods from one to another, being fine one minute and angry the next?</t>
  </si>
  <si>
    <t>Neuropsychiatric Inventory - Does the patient have sudden flashes of anger?</t>
  </si>
  <si>
    <t>Neuropsychiatric Inventory - Is the patient impatient, having trouble coping with delays or waiting for planned activities?</t>
  </si>
  <si>
    <t>Neuropsychiatric Inventory - Is the patient cranky and irritable?</t>
  </si>
  <si>
    <t>Neuropsychiatric Inventory - Is the patient argumentative and difficult to get along with?</t>
  </si>
  <si>
    <t>Neuropsychiatric Inventory - Does the patient show any other signs of irritability?</t>
  </si>
  <si>
    <t>Neuropsychiatric Inventory - Frequency of the irritability/lability.</t>
  </si>
  <si>
    <t>Neuropsychiatric Inventory - Severity of the irritability/lability.</t>
  </si>
  <si>
    <t>Neuropsychiatric Inventory - Does the patient pace, do things over and over such as opening closets or drawers, or repeatedly pick at things or wind string or threads?</t>
  </si>
  <si>
    <t>Neuropsychiatric Inventory - Does the patient pace around the house without apparent purpose?</t>
  </si>
  <si>
    <t>Neuropsychiatric Inventory - Does the patient rummage around opening and unpacking drawers or closets?</t>
  </si>
  <si>
    <t>Neuropsychiatric Inventory - Does the patient repeatedly put on and take off clothing?</t>
  </si>
  <si>
    <t>Neuropsychiatric Inventory - Does the patient have repetitive activities or "habits" that he/she performs over and over?</t>
  </si>
  <si>
    <t>Neuropsychiatric Inventory - Does the patient engage in repetitive activities such as handling buttons, picking, wrapping string, etc.?</t>
  </si>
  <si>
    <t>Neuropsychiatric Inventory - Does the patient fidget excessively, seem unable to sit still, or bounce his/her feet or tap his/her fingers a lot?</t>
  </si>
  <si>
    <t>Neuropsychiatric Inventory - Does the patient do any other activities over and over?</t>
  </si>
  <si>
    <t>Neuropsychiatric Inventory - Frequency of the aberrant motor behavior.</t>
  </si>
  <si>
    <t>Neuropsychiatric Inventory - Severity of the aberrant motor behavior.</t>
  </si>
  <si>
    <t>Neuropsychiatric Inventory - Does the patient have difficulty falling asleep?</t>
  </si>
  <si>
    <t>Neuropsychiatric Inventory - Does the patient get up during the night (do not count if the patient gets up once or twice per night only to go to the bathroom and falls back asleep immediately)?</t>
  </si>
  <si>
    <t>Neuropsychiatric Inventory - Does the patient wander, pace or get involved in inappropriate activities at night?</t>
  </si>
  <si>
    <t>Neuropsychiatric Inventory - Does the patient awaken you during the night?</t>
  </si>
  <si>
    <t>Neuropsychiatric Inventory - Does the patient wake up at night, dress, and plan to go out thinking that it is morning and time to start the day?</t>
  </si>
  <si>
    <t>Neuropsychiatric Inventory - Does the patient awaken too early in the morning (earlier than was his/her habit)?</t>
  </si>
  <si>
    <t>Neuropsychiatric Inventory - Does the patient sleep excessively during the day?</t>
  </si>
  <si>
    <t>Neuropsychiatric Inventory - Does the patient have any other nighttime behaviors that bother you that we haven't talked about?</t>
  </si>
  <si>
    <t>Neuropsychiatric Inventory - Severity of the nighttime behavior.</t>
  </si>
  <si>
    <t>Neuropsychiatric Inventory - Has he/she had any change in appetite, weight, or eating habits (count as NA if the patient is incapacitated and has to be fed)? Has there been any change in the type of food he/she prefers?</t>
  </si>
  <si>
    <t>Neuropsychiatric Inventory - Has he/she had a loss of appetite?</t>
  </si>
  <si>
    <t>Neuropsychiatric Inventory - Has he/she had an increase in appetite?</t>
  </si>
  <si>
    <t>Neuropsychiatric Inventory - Has he/she had a loss of weight?</t>
  </si>
  <si>
    <t>Neuropsychiatric Inventory - Has he/she gained weight?</t>
  </si>
  <si>
    <t>Neuropsychiatric Inventory - Has he/she had a change in eating behavior such as putting too much food in his/her mouth at once?</t>
  </si>
  <si>
    <t>Neuropsychiatric Inventory - Has he/she had a change in the kind of food he/she likes such as eating too many sweets or other specific types of food?</t>
  </si>
  <si>
    <t>Neuropsychiatric Inventory - Has he/she developed eating behaviors such as eating exactly the same types of food each day or eating the food in exactly the same order?</t>
  </si>
  <si>
    <t>Neuropsychiatric Inventory - Have there been any other changes in appetite or eating that I haven't asked about?</t>
  </si>
  <si>
    <t>Neuropsychiatric Inventory - Frequency of the changes in eating habits or appetite.</t>
  </si>
  <si>
    <t>Neuropsychiatric Inventory - Severity of the changes in eating habits or appetite.</t>
  </si>
  <si>
    <t>NPI1-Sad or Depressed</t>
  </si>
  <si>
    <t>NPI1-Tearfulness or Sobbing</t>
  </si>
  <si>
    <t>NPI1-Say or Act in Low Spirits</t>
  </si>
  <si>
    <t>NPI1-Feel Like a Failure</t>
  </si>
  <si>
    <t>NPI1-Bad Person</t>
  </si>
  <si>
    <t>NPI1-Discouraged</t>
  </si>
  <si>
    <t>NPI1-Burden to Family</t>
  </si>
  <si>
    <t>NPI1-Wish for Death</t>
  </si>
  <si>
    <t>NPI1-Other Signs of Depression</t>
  </si>
  <si>
    <t>NPI1-Depression/Dysphoria Frequency</t>
  </si>
  <si>
    <t>NPI1-Depression/Dysphoria Severity</t>
  </si>
  <si>
    <t>NPI1-Depression/Dysphoria Distress</t>
  </si>
  <si>
    <t>NPI1-Nervous or Worried</t>
  </si>
  <si>
    <t>NPI1-Worried about Planned Event</t>
  </si>
  <si>
    <t>NPI1-Shaky or Unable to Relax</t>
  </si>
  <si>
    <t>NPI1-Short of Breath, Gasp, Sigh</t>
  </si>
  <si>
    <t>NPI1-Avoid Places or Situations</t>
  </si>
  <si>
    <t>NPI1-Nervous when Separated</t>
  </si>
  <si>
    <t>NPI1-Other Signs of Anxiety</t>
  </si>
  <si>
    <t>NPI1-Anxiety Frequency</t>
  </si>
  <si>
    <t>NPI1-Anxiety Severity</t>
  </si>
  <si>
    <t>NPI1-Anxiety Distress</t>
  </si>
  <si>
    <t>NPI1-Too Cheerful or Happy</t>
  </si>
  <si>
    <t>NPI1-Feel Good or Too Happy</t>
  </si>
  <si>
    <t>NPI1-Humor Others Do Not Find Funny</t>
  </si>
  <si>
    <t>NPI1-Childish Sense of Humor</t>
  </si>
  <si>
    <t>NPI1-Jokes Others Do Not Find Funny</t>
  </si>
  <si>
    <t>NPI1-Childish Pranks</t>
  </si>
  <si>
    <t>NPI1-Talk Big</t>
  </si>
  <si>
    <t>NPI1-Other Signs of Feeling Too Happy</t>
  </si>
  <si>
    <t>NPI1-Elation/Euphoria Frequency</t>
  </si>
  <si>
    <t>NPI1-Elation/Euphoria Severity</t>
  </si>
  <si>
    <t>NPI1-Elation/Euphoria Distress</t>
  </si>
  <si>
    <t>NPI1-Lost Interest in World</t>
  </si>
  <si>
    <t>NPI1-Less Spontaneous or Active</t>
  </si>
  <si>
    <t>NPI1-Less Likely Initiate Conversation</t>
  </si>
  <si>
    <t>NPI1-Less Affectionate</t>
  </si>
  <si>
    <t>NPI1-Contribute Less to Chores</t>
  </si>
  <si>
    <t>NPI1-Less Interest in Activities</t>
  </si>
  <si>
    <t>NPI1-Lost Interest in Friends</t>
  </si>
  <si>
    <t>NPI1-Less Enthusiastic</t>
  </si>
  <si>
    <t>NPI1-Other Signs of Not Caring</t>
  </si>
  <si>
    <t>NPI1-Apathy/Indifference Frequency</t>
  </si>
  <si>
    <t>NPI1-Apathy/Indifference Severity</t>
  </si>
  <si>
    <t>NPI1-Apathy/Indifference Distress</t>
  </si>
  <si>
    <t>NPI1-Act Impulsively</t>
  </si>
  <si>
    <t>NPI1-Act Impulsively without Care</t>
  </si>
  <si>
    <t>NPI1-Talk to Strangers</t>
  </si>
  <si>
    <t>NPI1-Say Insensitive Things</t>
  </si>
  <si>
    <t>NPI1-Make Crude Remarks</t>
  </si>
  <si>
    <t>NPI1-Talk Openly about Private Matters</t>
  </si>
  <si>
    <t>NPI1-Take Liberties or Touch Others</t>
  </si>
  <si>
    <t>NPI1-Other Signs of Impulses</t>
  </si>
  <si>
    <t>NPI1-Disinhibition Frequency</t>
  </si>
  <si>
    <t>NPI1-Disinhibition Severity</t>
  </si>
  <si>
    <t>NPI1-Disinhibition Distress</t>
  </si>
  <si>
    <t>NPI1-Irritated and Easily Disturbed</t>
  </si>
  <si>
    <t>NPI1-Bad Temper</t>
  </si>
  <si>
    <t>NPI1-Rapidly Change Moods</t>
  </si>
  <si>
    <t>NPI1-Sudden Anger</t>
  </si>
  <si>
    <t>NPI1-Impatient</t>
  </si>
  <si>
    <t>NPI1-Cranky and Irritable</t>
  </si>
  <si>
    <t>NPI1-Argumentative</t>
  </si>
  <si>
    <t>NPI1-Other Signs of Irritability</t>
  </si>
  <si>
    <t>NPI1-Irritability/Lability Frequency</t>
  </si>
  <si>
    <t>NPI1-Irritability/Lability Severity</t>
  </si>
  <si>
    <t>NPI1-Irritability/Lability Distress</t>
  </si>
  <si>
    <t>NPI1-Do Things Repeatedly</t>
  </si>
  <si>
    <t>NPI1-Pace</t>
  </si>
  <si>
    <t>NPI1-Rummage Around and Unpack</t>
  </si>
  <si>
    <t>NPI1-Repeatedly Change Clothing</t>
  </si>
  <si>
    <t>NPI1-Repetitive Activities or Habits</t>
  </si>
  <si>
    <t>NPI1-Repetitive Activities</t>
  </si>
  <si>
    <t>NPI1-Fidget Excessively</t>
  </si>
  <si>
    <t>NPI1-Other Repetitive Activities</t>
  </si>
  <si>
    <t>NPI1-Aberrant Motor Behavior Frequency</t>
  </si>
  <si>
    <t>NPI1-Aberrant Motor Behavior Severity</t>
  </si>
  <si>
    <t>NPI1-Aberrant Motor Behavior Distress</t>
  </si>
  <si>
    <t>NPI1-Difficulty Sleeping</t>
  </si>
  <si>
    <t>NPI1-Difficulty Falling Asleep</t>
  </si>
  <si>
    <t>NPI1-Get Up during Night</t>
  </si>
  <si>
    <t>NPI1-Wander or Pace at Night</t>
  </si>
  <si>
    <t>NPI1-Awaken Caregiver during Night</t>
  </si>
  <si>
    <t>NPI1-Wake at Night and Think Morning</t>
  </si>
  <si>
    <t>NPI1-Awaken Too Early in Morning</t>
  </si>
  <si>
    <t>NPI1-Excessive Sleep during Day</t>
  </si>
  <si>
    <t>NPI1-Other Nighttime Behaviors</t>
  </si>
  <si>
    <t>NPI1-Sleep/Nighttime Behavior Frequency</t>
  </si>
  <si>
    <t>NPI1-Sleep/Nighttime Behavior Severity</t>
  </si>
  <si>
    <t>NPI1-Sleep/Nighttime Behavior Distress</t>
  </si>
  <si>
    <t>NPI1-Change in Appetite or Weight</t>
  </si>
  <si>
    <t>NPI1-Loss of Appetite</t>
  </si>
  <si>
    <t>NPI1-Increase in Appetite</t>
  </si>
  <si>
    <t>NPI1-Weight Loss</t>
  </si>
  <si>
    <t>NPI1-Weight Gain</t>
  </si>
  <si>
    <t>NPI1-Change in Eating Behavior</t>
  </si>
  <si>
    <t>NPI1-Change in Kind of Food</t>
  </si>
  <si>
    <t>NPI1-Develop Eating Behaviors</t>
  </si>
  <si>
    <t>NPI1-Other Changes in Eating</t>
  </si>
  <si>
    <t>NPI1-Appetite/Eating Disorder Frequency</t>
  </si>
  <si>
    <t>NPI1-Appetite/Eating Disorder Severity</t>
  </si>
  <si>
    <t>NPI1-Appetite/Eating Disorder Distress</t>
  </si>
  <si>
    <t>NPI1D01</t>
  </si>
  <si>
    <t>NPI1D02</t>
  </si>
  <si>
    <t>NPI1D03</t>
  </si>
  <si>
    <t>NPI1D04</t>
  </si>
  <si>
    <t>NPI1D05</t>
  </si>
  <si>
    <t>NPI1D06</t>
  </si>
  <si>
    <t>NPI1D07</t>
  </si>
  <si>
    <t>NPI1D08</t>
  </si>
  <si>
    <t>NPI1D09</t>
  </si>
  <si>
    <t>NPI1D10</t>
  </si>
  <si>
    <t>NPI1D11</t>
  </si>
  <si>
    <t>NPI1E01</t>
  </si>
  <si>
    <t>NPI1E02</t>
  </si>
  <si>
    <t>NPI1E03</t>
  </si>
  <si>
    <t>NPI1E04</t>
  </si>
  <si>
    <t>NPI1E05</t>
  </si>
  <si>
    <t>NPI1E06</t>
  </si>
  <si>
    <t>NPI1E07</t>
  </si>
  <si>
    <t>NPI1E08</t>
  </si>
  <si>
    <t>NPI1E09</t>
  </si>
  <si>
    <t>NPI1E10</t>
  </si>
  <si>
    <t>NPI1F01</t>
  </si>
  <si>
    <t>NPI1F02</t>
  </si>
  <si>
    <t>NPI1F03</t>
  </si>
  <si>
    <t>NPI1F04</t>
  </si>
  <si>
    <t>NPI1F05</t>
  </si>
  <si>
    <t>NPI1F06</t>
  </si>
  <si>
    <t>NPI1F07</t>
  </si>
  <si>
    <t>NPI1F08</t>
  </si>
  <si>
    <t>NPI1F09</t>
  </si>
  <si>
    <t>NPI1F10</t>
  </si>
  <si>
    <t>NPI1G01</t>
  </si>
  <si>
    <t>NPI1G02</t>
  </si>
  <si>
    <t>NPI1G03</t>
  </si>
  <si>
    <t>NPI1G04</t>
  </si>
  <si>
    <t>NPI1G05</t>
  </si>
  <si>
    <t>NPI1G06</t>
  </si>
  <si>
    <t>NPI1G07</t>
  </si>
  <si>
    <t>NPI1G08</t>
  </si>
  <si>
    <t>NPI1G09</t>
  </si>
  <si>
    <t>NPI1G10</t>
  </si>
  <si>
    <t>NPI1G11</t>
  </si>
  <si>
    <t>NPI1H01</t>
  </si>
  <si>
    <t>NPI1H02</t>
  </si>
  <si>
    <t>NPI1H03</t>
  </si>
  <si>
    <t>NPI1H04</t>
  </si>
  <si>
    <t>NPI1H05</t>
  </si>
  <si>
    <t>NPI1H06</t>
  </si>
  <si>
    <t>NPI1H07</t>
  </si>
  <si>
    <t>NPI1H08</t>
  </si>
  <si>
    <t>NPI1H09</t>
  </si>
  <si>
    <t>NPI1H10</t>
  </si>
  <si>
    <t>NPI1I01</t>
  </si>
  <si>
    <t>NPI1I02</t>
  </si>
  <si>
    <t>NPI1I03</t>
  </si>
  <si>
    <t>NPI1I04</t>
  </si>
  <si>
    <t>NPI1I05</t>
  </si>
  <si>
    <t>NPI1I06</t>
  </si>
  <si>
    <t>NPI1I07</t>
  </si>
  <si>
    <t>NPI1I08</t>
  </si>
  <si>
    <t>NPI1I09</t>
  </si>
  <si>
    <t>NPI1I10</t>
  </si>
  <si>
    <t>NPI1J01</t>
  </si>
  <si>
    <t>NPI1J02</t>
  </si>
  <si>
    <t>NPI1J03</t>
  </si>
  <si>
    <t>NPI1J04</t>
  </si>
  <si>
    <t>NPI1J05</t>
  </si>
  <si>
    <t>NPI1J06</t>
  </si>
  <si>
    <t>NPI1J07</t>
  </si>
  <si>
    <t>NPI1J08</t>
  </si>
  <si>
    <t>NPI1J09</t>
  </si>
  <si>
    <t>NPI1J10</t>
  </si>
  <si>
    <t>NPI1K01</t>
  </si>
  <si>
    <t>NPI1K02</t>
  </si>
  <si>
    <t>NPI1K03</t>
  </si>
  <si>
    <t>NPI1K04</t>
  </si>
  <si>
    <t>NPI1K05</t>
  </si>
  <si>
    <t>NPI1K06</t>
  </si>
  <si>
    <t>NPI1K07</t>
  </si>
  <si>
    <t>NPI1K08</t>
  </si>
  <si>
    <t>NPI1K09</t>
  </si>
  <si>
    <t>NPI1K10</t>
  </si>
  <si>
    <t>NPI1K11</t>
  </si>
  <si>
    <t>NPI1L01</t>
  </si>
  <si>
    <t>NPI1L02</t>
  </si>
  <si>
    <t>NPI1L03</t>
  </si>
  <si>
    <t>NPI1L04</t>
  </si>
  <si>
    <t>NPI1L05</t>
  </si>
  <si>
    <t>NPI1L06</t>
  </si>
  <si>
    <t>NPI1L07</t>
  </si>
  <si>
    <t>NPI1L08</t>
  </si>
  <si>
    <t>NPI1L09</t>
  </si>
  <si>
    <t>NPI1L10</t>
  </si>
  <si>
    <t>NPI1L11</t>
  </si>
  <si>
    <t>C103473</t>
  </si>
  <si>
    <t>C103472</t>
  </si>
  <si>
    <t>CDISC Questionnaire NPS Test Code Terminology</t>
  </si>
  <si>
    <t>CDISC Questionnaire NPS Test Name Terminology</t>
  </si>
  <si>
    <t>NPS TESTCD</t>
  </si>
  <si>
    <t>Neuropathic Pain Scale Questionnaire Test Code</t>
  </si>
  <si>
    <t>NPS TEST</t>
  </si>
  <si>
    <t>Neuropathic Pain Scale Questionnaire Test Name</t>
  </si>
  <si>
    <t>C103638</t>
  </si>
  <si>
    <t>C103639</t>
  </si>
  <si>
    <t>C103640</t>
  </si>
  <si>
    <t>C103641</t>
  </si>
  <si>
    <t>C103642</t>
  </si>
  <si>
    <t>C103643</t>
  </si>
  <si>
    <t>C103644</t>
  </si>
  <si>
    <t>C103645</t>
  </si>
  <si>
    <t>C103646</t>
  </si>
  <si>
    <t>C103647</t>
  </si>
  <si>
    <t>C103648</t>
  </si>
  <si>
    <t>C103649</t>
  </si>
  <si>
    <t>C103650</t>
  </si>
  <si>
    <t>C103651</t>
  </si>
  <si>
    <t>C103652</t>
  </si>
  <si>
    <t>NPS - Tell Us How Intense Your Pain Is</t>
  </si>
  <si>
    <t>NPS - Tell Us How Sharp Your Pain Feels</t>
  </si>
  <si>
    <t>NPS - Tell Us How Hot Your Pain Feels</t>
  </si>
  <si>
    <t>NPS - Tell Us How Dull Your Pain Feels</t>
  </si>
  <si>
    <t>NPS - Tell Us How Cold Your Pain Feels</t>
  </si>
  <si>
    <t>NPS - Tell Us How Sensitive Your Skin is to Light Touch or Clothing</t>
  </si>
  <si>
    <t>NPS - Tell Us How Itchy Your Pain Feels</t>
  </si>
  <si>
    <t>NPS - Describe the Time Quality Of Your Pain</t>
  </si>
  <si>
    <t>NPS - Describe the Background Pain</t>
  </si>
  <si>
    <t>NPS - Describe the Flare-up Pain</t>
  </si>
  <si>
    <t>NPS - Describe the Single Type of Pain All Time</t>
  </si>
  <si>
    <t>NPS - Describe the Occasional Pain</t>
  </si>
  <si>
    <t>NPS - Tell Us Overall How Unpleasant Your Pain is to You</t>
  </si>
  <si>
    <t>NPS - How Intense is Your Deep Pain</t>
  </si>
  <si>
    <t>NPS - How Intense is Your Surface Pain</t>
  </si>
  <si>
    <t>NPS01-Tell Us How Intense Your Pain Is</t>
  </si>
  <si>
    <t>NPS01-Tell Us How Sharp Your Pain Feels</t>
  </si>
  <si>
    <t>NPS01-Tell Us How Hot Your Pain Feels</t>
  </si>
  <si>
    <t>NPS01-Tell Us How Dull Your Pain Feels</t>
  </si>
  <si>
    <t>NPS01-Tell Us How Cold Your Pain Feels</t>
  </si>
  <si>
    <t>NPS01-Sensitiv Skin to Light Touch/Cloth</t>
  </si>
  <si>
    <t>NPS01-Tell Us How Itchy Your Pain Feels</t>
  </si>
  <si>
    <t>NPS01-Describe Time Quality Of Your Pain</t>
  </si>
  <si>
    <t>NPS01-Describe the Background Pain</t>
  </si>
  <si>
    <t>NPS01-Describe the Flare-up Pain</t>
  </si>
  <si>
    <t>NPS01-Describe Single Type Pain All Time</t>
  </si>
  <si>
    <t>NPS01-Describe the Occasional Pain</t>
  </si>
  <si>
    <t>NPS01-Tell How Unpleasant Your Pain Feel</t>
  </si>
  <si>
    <t>NPS01-How Intense is Your Deep Pain</t>
  </si>
  <si>
    <t>NPS01-How Intense is Your Surface Pain</t>
  </si>
  <si>
    <t>NPS0101</t>
  </si>
  <si>
    <t>NPS0102</t>
  </si>
  <si>
    <t>NPS0103</t>
  </si>
  <si>
    <t>NPS0104</t>
  </si>
  <si>
    <t>NPS0105</t>
  </si>
  <si>
    <t>NPS0106</t>
  </si>
  <si>
    <t>NPS0107</t>
  </si>
  <si>
    <t>NPS0108</t>
  </si>
  <si>
    <t>NPS0108A</t>
  </si>
  <si>
    <t>NPS0108B</t>
  </si>
  <si>
    <t>NPS0108C</t>
  </si>
  <si>
    <t>NPS0108D</t>
  </si>
  <si>
    <t>NPS0109</t>
  </si>
  <si>
    <t>NPS0110A</t>
  </si>
  <si>
    <t>NPS0110B</t>
  </si>
  <si>
    <t>Neuropathic Pain Scale - Please use the scale below to tell us how intense your pain is.</t>
  </si>
  <si>
    <t>Neuropathic Pain Scale - Please use the scale below to tell us how sharp your pain feels. Words used to describe 'sharp' feelings include 'like a knife,' 'like a spike,' 'jabbing,' or 'like jolts.'</t>
  </si>
  <si>
    <t>Neuropathic Pain Scale - Please use the scale below to tell us how hot your pain feels. Words used to describe very hot pain include 'burning' and 'on fire.'</t>
  </si>
  <si>
    <t>Neuropathic Pain Scale - Please use the scale below to tell us how dull your pain feels. Words used to describe very dull pain include 'like a dull toothache,' 'dull pain,' and 'like a bruise.'</t>
  </si>
  <si>
    <t>Neuropathic Pain Scale - Please use the scale below to tell us how cold your pain feels. Words used to describe very cold pain included 'like ice' and 'freezing.'</t>
  </si>
  <si>
    <t>Neuropathic Pain Scale - Please use the scale below to tell us how sensitive your skin is to light touch or clothing. Words used to describe sensitive skin include 'like sunburned skin,' and 'raw skin.'</t>
  </si>
  <si>
    <t>Neuropathic Pain Scale - Please use the scale below to tell us how itchy your pain feels. Words used to describe itchy pain include 'like poison oak' and 'like a mosquito bite.'</t>
  </si>
  <si>
    <t>Neuropathic Pain Scale - Which of the following best describes the time quality of your pain? Please check only one answer.</t>
  </si>
  <si>
    <t>Neuropathic Pain Scale - I feel a background pain all of the time and occasional flare-ups (break-through pain) some of the time. Describe the background pain.</t>
  </si>
  <si>
    <t>Neuropathic Pain Scale - I feel a background pain all of the time and occasional flare-ups (break-through pain) some of the time. Describe the flare-up (break-through) pain.</t>
  </si>
  <si>
    <t>Neuropathic Pain Scale - I feel a single type of pain all the time. Describe this pain.</t>
  </si>
  <si>
    <t>Neuropathic Pain Scale - I fee a single type of pain only sometimes. Other times, I am pain free. Describe the occasional pain.</t>
  </si>
  <si>
    <t>Neuropathic Pain Scale - Now that you have told us the different physical aspects of your pain, the different types of sensations, we want you to tell us overall how unpleasant your pain is to you. Words used to describe very unpleasant pain include 'miserable' and intolerable.' Remember, pain can have a low intensity, buy still feel extremely unpleasant, and some kinds of pain can have a high intensity but be very tolerable. With this scale, please tell us how unpleasant your pain feels.</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</si>
  <si>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deep pain?</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</si>
  <si>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surface pain?</t>
  </si>
  <si>
    <t>C103475</t>
  </si>
  <si>
    <t>C103474</t>
  </si>
  <si>
    <t>CDISC Questionnaire OAB-q Test Code Terminology</t>
  </si>
  <si>
    <t>CDISC Questionnaire OAB-q Test Name Terminology</t>
  </si>
  <si>
    <t>OAB-Q TESTCD</t>
  </si>
  <si>
    <t>The Overactive Bladder Questionnaire Test Code</t>
  </si>
  <si>
    <t>OAB-Q TEST</t>
  </si>
  <si>
    <t>The Overactive Bladder Questionnaire Test Name</t>
  </si>
  <si>
    <t>C103653</t>
  </si>
  <si>
    <t>C103654</t>
  </si>
  <si>
    <t>C103655</t>
  </si>
  <si>
    <t>C103656</t>
  </si>
  <si>
    <t>C103657</t>
  </si>
  <si>
    <t>C103658</t>
  </si>
  <si>
    <t>C103659</t>
  </si>
  <si>
    <t>C103660</t>
  </si>
  <si>
    <t>C103661</t>
  </si>
  <si>
    <t>C103662</t>
  </si>
  <si>
    <t>C103663</t>
  </si>
  <si>
    <t>C103664</t>
  </si>
  <si>
    <t>C103665</t>
  </si>
  <si>
    <t>C103666</t>
  </si>
  <si>
    <t>C103667</t>
  </si>
  <si>
    <t>C103668</t>
  </si>
  <si>
    <t>C103669</t>
  </si>
  <si>
    <t>C103670</t>
  </si>
  <si>
    <t>C103671</t>
  </si>
  <si>
    <t>C103672</t>
  </si>
  <si>
    <t>C103673</t>
  </si>
  <si>
    <t>C103674</t>
  </si>
  <si>
    <t>C103675</t>
  </si>
  <si>
    <t>C103676</t>
  </si>
  <si>
    <t>C103677</t>
  </si>
  <si>
    <t>C103678</t>
  </si>
  <si>
    <t>C103679</t>
  </si>
  <si>
    <t>C103680</t>
  </si>
  <si>
    <t>C103681</t>
  </si>
  <si>
    <t>C103682</t>
  </si>
  <si>
    <t>C103683</t>
  </si>
  <si>
    <t>C103684</t>
  </si>
  <si>
    <t>C103685</t>
  </si>
  <si>
    <t>OAB-q - Frequent Urination During the Daytime</t>
  </si>
  <si>
    <t>OAB-q - Uncomfortable Urge to Urinate</t>
  </si>
  <si>
    <t>OAB-q - Sudden Urge to Urinate with Little or No Warning</t>
  </si>
  <si>
    <t>OAB-q - Accidental Loss of Urine</t>
  </si>
  <si>
    <t>OAB-q - Nighttime Urination</t>
  </si>
  <si>
    <t>OAB-q - Waking Up at Night Because You had to Urinate</t>
  </si>
  <si>
    <t>OAB-q - Uncontrollable Urge to Urinate</t>
  </si>
  <si>
    <t>OAB-q - Urine Loss Associated with a Strong Desire to Urinate</t>
  </si>
  <si>
    <t>OAB-q - Carefully Plan Your Commute</t>
  </si>
  <si>
    <t>OAB-q - Feel Drowsy or Sleepy During the Day</t>
  </si>
  <si>
    <t>OAB-q - Plan 'Escape Routes' to Restrooms</t>
  </si>
  <si>
    <t>OAB-q - Caused You Distress</t>
  </si>
  <si>
    <t>OAB-q - Frustrated You</t>
  </si>
  <si>
    <t>OAB-q - Feel Like There is Something Wrong with You</t>
  </si>
  <si>
    <t>OAB-q - Interfered with a Good Night's Rest</t>
  </si>
  <si>
    <t>OAB-q - Decrease Your Physical Activities</t>
  </si>
  <si>
    <t>OAB-q - Prevented You From Feeling Rested Upon Waking</t>
  </si>
  <si>
    <t>OAB-q - Frustrated Your Family and Friends</t>
  </si>
  <si>
    <t>OAB-q - Stay Home More Often Than You Would Prefer</t>
  </si>
  <si>
    <t>OAB-q - Adjust Your Travel Plans so That You are Always Near a Restroom</t>
  </si>
  <si>
    <t>OAB-q - Avoid Activities Away From Restrooms</t>
  </si>
  <si>
    <t>OAB-q - Frustrated or Annoyed About the Amount of Time You Spend in the Restroom</t>
  </si>
  <si>
    <t>OAB-q - Awakened You During Sleep</t>
  </si>
  <si>
    <t>OAB-q - Made You Worry About Odor or Hygiene</t>
  </si>
  <si>
    <t>OAB-q - Uncomfortable While Traveling With Others</t>
  </si>
  <si>
    <t>OAB-q - Affected Your Relationships with Family and Friends</t>
  </si>
  <si>
    <t>OAB-q - Decrease Participating in Social Gatherings</t>
  </si>
  <si>
    <t>OAB-q - Caused You Embarrassment</t>
  </si>
  <si>
    <t>OAB-q - Interfered with Getting Sleep</t>
  </si>
  <si>
    <t>OAB-q - Caused Problems with Your Partner or Spouse</t>
  </si>
  <si>
    <t>OAB-q - Plan Activities More Carefully</t>
  </si>
  <si>
    <t>OAB-q - Locate Closest Restroom as Soon as You Arrive</t>
  </si>
  <si>
    <t>The Overactive Bladder Questionnaire - Frequent urination during the daytime hours?</t>
  </si>
  <si>
    <t>The Overactive Bladder Questionnaire - An uncomfortable urge to urinate?</t>
  </si>
  <si>
    <t>The Overactive Bladder Questionnaire - A sudden urge to urinate with little or no warning?</t>
  </si>
  <si>
    <t>The Overactive Bladder Questionnaire - Accidental loss of small amounts of urine?</t>
  </si>
  <si>
    <t>The Overactive Bladder Questionnaire - Nighttime urination?</t>
  </si>
  <si>
    <t>The Overactive Bladder Questionnaire - Waking up at night because you had to urinate?</t>
  </si>
  <si>
    <t>The Overactive Bladder Questionnaire - An uncontrollable urge to urinate?</t>
  </si>
  <si>
    <t>The Overactive Bladder Questionnaire - Urine loss associated with a strong desire to urinate?</t>
  </si>
  <si>
    <t>The Overactive Bladder Questionnaire - Made you carefully plan your commute?</t>
  </si>
  <si>
    <t>The Overactive Bladder Questionnaire - Caused you to feel drowsy or sleepy during the day?</t>
  </si>
  <si>
    <t>The Overactive Bladder Questionnaire - Caused you to plan "escape routes" to restrooms in public places?</t>
  </si>
  <si>
    <t>The Overactive Bladder Questionnaire - Caused you distress?</t>
  </si>
  <si>
    <t>The Overactive Bladder Questionnaire - Frustrated you?</t>
  </si>
  <si>
    <t>The Overactive Bladder Questionnaire - Made you feel like there is something wrong with you?</t>
  </si>
  <si>
    <t>The Overactive Bladder Questionnaire - Interfered with your ability to get a good night's rest?</t>
  </si>
  <si>
    <t>The Overactive Bladder Questionnaire - Caused you to decrease your physical activities (exercising, sports, etc.)?</t>
  </si>
  <si>
    <t>The Overactive Bladder Questionnaire - Prevented you from feeling rested upon waking in the morning?</t>
  </si>
  <si>
    <t>The Overactive Bladder Questionnaire - Frustrated your family and friends?</t>
  </si>
  <si>
    <t>The Overactive Bladder Questionnaire - Caused you to stay home more often than you would prefer?</t>
  </si>
  <si>
    <t>The Overactive Bladder Questionnaire - Caused you to adjust your travel plans so that you are always near a restroom?</t>
  </si>
  <si>
    <t>The Overactive Bladder Questionnaire - Made you avoid activities away from restrooms (i.e., walks, running, hiking)?</t>
  </si>
  <si>
    <t>The Overactive Bladder Questionnaire - Made you frustrated or annoyed about the amount of time you spend in the restroom?</t>
  </si>
  <si>
    <t>The Overactive Bladder Questionnaire - Awakened you during sleep?</t>
  </si>
  <si>
    <t>The Overactive Bladder Questionnaire - Made you worry about odor or hygiene?</t>
  </si>
  <si>
    <t>The Overactive Bladder Questionnaire - Made you uncomfortable while traveling with others because of needing to stop for a restroom?</t>
  </si>
  <si>
    <t>The Overactive Bladder Questionnaire - Affected your relationships with family and friends?</t>
  </si>
  <si>
    <t>The Overactive Bladder Questionnaire - Caused you to decrease participating in social gatherings, such as parties or visits with family or friends?</t>
  </si>
  <si>
    <t>The Overactive Bladder Questionnaire - Caused you embarrassment?</t>
  </si>
  <si>
    <t>The Overactive Bladder Questionnaire - Interfered with getting the amount of sleep you needed?</t>
  </si>
  <si>
    <t>The Overactive Bladder Questionnaire - Caused you to have problems with your partner or spouse?</t>
  </si>
  <si>
    <t>The Overactive Bladder Questionnaire - Caused you to plan activities more carefully?</t>
  </si>
  <si>
    <t>The Overactive Bladder Questionnaire - Caused you to locate the closest restroom as soon as you arrive at a place you have never been?</t>
  </si>
  <si>
    <t>OABQ01-Frequent Urination During Daytime</t>
  </si>
  <si>
    <t>OABQ01-Uncomfortable Urge to Urinate</t>
  </si>
  <si>
    <t>OABQ01-Sudden Urge to Urinate No Warning</t>
  </si>
  <si>
    <t>OABQ01-Accidental Loss of Urine</t>
  </si>
  <si>
    <t>OABQ01-Nighttime Urination</t>
  </si>
  <si>
    <t>OABQ01-Waking Up at Night had to Urinate</t>
  </si>
  <si>
    <t>OABQ01-Uncontrollable Urge to Urinate</t>
  </si>
  <si>
    <t>OABQ01-Urine Loss Strong Desire Urinate</t>
  </si>
  <si>
    <t>OABQ01-Carefully Plan Your Commute</t>
  </si>
  <si>
    <t>OABQ01-Feel Drowsy or Sleepy During Day</t>
  </si>
  <si>
    <t>OABQ01-Plan 'Escape Routes' to Restrooms</t>
  </si>
  <si>
    <t>OABQ01-Caused You Distress</t>
  </si>
  <si>
    <t>OABQ01-Frustrated You</t>
  </si>
  <si>
    <t>OABQ01-Feel Something Wrong with You</t>
  </si>
  <si>
    <t>OABQ01-Interfered with Good Night's Rest</t>
  </si>
  <si>
    <t>OABQ01-Decrease Your Physical Activities</t>
  </si>
  <si>
    <t>OABQ01-Prevented From Feeling Rested</t>
  </si>
  <si>
    <t>OABQ01-Frustrated Family and Friends</t>
  </si>
  <si>
    <t>OABQ01-Stay Home More Often Than Prefer</t>
  </si>
  <si>
    <t>OABQ01-Adjust Travel Plans Near Restroom</t>
  </si>
  <si>
    <t>OABQ01-Avoid Act Away From Restroom</t>
  </si>
  <si>
    <t>OABQ01-Amount of Time Spend in Restroom</t>
  </si>
  <si>
    <t>OABQ01-Awakened You During Sleep</t>
  </si>
  <si>
    <t>OABQ01-Worry About Odor or Hygiene</t>
  </si>
  <si>
    <t>OABQ01-Uncomfortable Travel with Others</t>
  </si>
  <si>
    <t>OABQ01-Affected Relationships</t>
  </si>
  <si>
    <t>OABQ01-Decrease Participating Gatherings</t>
  </si>
  <si>
    <t>OABQ01-Caused You Embarrassment</t>
  </si>
  <si>
    <t>OABQ01-Interfered with Getting Sleep</t>
  </si>
  <si>
    <t>OABQ01-Caused Problems Partner/Spouse</t>
  </si>
  <si>
    <t>OABQ01-Plan Activities More Carefully</t>
  </si>
  <si>
    <t>OABQ01-Locate Closest Restroom</t>
  </si>
  <si>
    <t>OABQ0101</t>
  </si>
  <si>
    <t>OABQ0102</t>
  </si>
  <si>
    <t>OABQ0103</t>
  </si>
  <si>
    <t>OABQ0104</t>
  </si>
  <si>
    <t>OABQ0105</t>
  </si>
  <si>
    <t>OABQ0106</t>
  </si>
  <si>
    <t>OABQ0107</t>
  </si>
  <si>
    <t>OABQ0108</t>
  </si>
  <si>
    <t>OABQ0109</t>
  </si>
  <si>
    <t>OABQ0110</t>
  </si>
  <si>
    <t>OABQ0111</t>
  </si>
  <si>
    <t>OABQ0112</t>
  </si>
  <si>
    <t>OABQ0113</t>
  </si>
  <si>
    <t>OABQ0114</t>
  </si>
  <si>
    <t>OABQ0115</t>
  </si>
  <si>
    <t>OABQ0116</t>
  </si>
  <si>
    <t>OABQ0117</t>
  </si>
  <si>
    <t>OABQ0118</t>
  </si>
  <si>
    <t>OABQ0119</t>
  </si>
  <si>
    <t>OABQ0120</t>
  </si>
  <si>
    <t>OABQ0121</t>
  </si>
  <si>
    <t>OABQ0122</t>
  </si>
  <si>
    <t>OABQ0123</t>
  </si>
  <si>
    <t>OABQ0124</t>
  </si>
  <si>
    <t>OABQ0125</t>
  </si>
  <si>
    <t>OABQ0126</t>
  </si>
  <si>
    <t>OABQ0127</t>
  </si>
  <si>
    <t>OABQ0128</t>
  </si>
  <si>
    <t>OABQ0129</t>
  </si>
  <si>
    <t>OABQ0130</t>
  </si>
  <si>
    <t>OABQ0131</t>
  </si>
  <si>
    <t>OABQ0132</t>
  </si>
  <si>
    <t>OABQ0133</t>
  </si>
  <si>
    <t>C103476</t>
  </si>
  <si>
    <t>C103477</t>
  </si>
  <si>
    <t>C103478</t>
  </si>
  <si>
    <t>C103479</t>
  </si>
  <si>
    <t>C103480</t>
  </si>
  <si>
    <t>C103481</t>
  </si>
  <si>
    <t>C103482</t>
  </si>
  <si>
    <t>C103483</t>
  </si>
  <si>
    <t>C103484</t>
  </si>
  <si>
    <t>C103485</t>
  </si>
  <si>
    <t>C103486</t>
  </si>
  <si>
    <t>C103487</t>
  </si>
  <si>
    <t>C103488</t>
  </si>
  <si>
    <t>C103489</t>
  </si>
  <si>
    <t>CDISC Questionnaire OAB-q Short Form Test Code Terminology</t>
  </si>
  <si>
    <t>CDISC Questionnaire OAB-q Short Form Test Name Terminology</t>
  </si>
  <si>
    <t>The Overactive Bladder Questionnaire Short Form Test Code</t>
  </si>
  <si>
    <t>The Overactive Bladder Questionnaire Short Form Test Name</t>
  </si>
  <si>
    <t>C103686</t>
  </si>
  <si>
    <t>C103687</t>
  </si>
  <si>
    <t>C103688</t>
  </si>
  <si>
    <t>C103689</t>
  </si>
  <si>
    <t>C103690</t>
  </si>
  <si>
    <t>C103691</t>
  </si>
  <si>
    <t>C103692</t>
  </si>
  <si>
    <t>C103693</t>
  </si>
  <si>
    <t>C103694</t>
  </si>
  <si>
    <t>C103695</t>
  </si>
  <si>
    <t>C103696</t>
  </si>
  <si>
    <t>C103697</t>
  </si>
  <si>
    <t>C103698</t>
  </si>
  <si>
    <t>C103699</t>
  </si>
  <si>
    <t>C103700</t>
  </si>
  <si>
    <t>C103701</t>
  </si>
  <si>
    <t>C103702</t>
  </si>
  <si>
    <t>C103703</t>
  </si>
  <si>
    <t>C103704</t>
  </si>
  <si>
    <t>OAB-q Short Form - Uncomfortable Urge to Urinate</t>
  </si>
  <si>
    <t>OAB-q Short Form - Sudden Urge to Urinate with Little or No Warning</t>
  </si>
  <si>
    <t>OAB-q Short Form - Accidental Loss of Urine</t>
  </si>
  <si>
    <t>OAB-q Short Form - Nighttime Urination</t>
  </si>
  <si>
    <t>OAB-q Short Form - Waking Up at Night Because You had to Urinate</t>
  </si>
  <si>
    <t>OAB-q Short Form - Urine Loss Associated with a Strong Desire to Urinate</t>
  </si>
  <si>
    <t>OAB-q Short Form - Plan 'Escape Routes' to Restrooms</t>
  </si>
  <si>
    <t>OAB-q Short Form - Feel Like There is Something Wrong with You</t>
  </si>
  <si>
    <t>OAB-q Short Form - Interfered with a Good Night's Rest</t>
  </si>
  <si>
    <t>OAB-q Short Form - Frustrated or Annoyed About the Amount of Time You Spend in the Restroom</t>
  </si>
  <si>
    <t>OAB-q Short Form - Avoid Activities Away From Restrooms</t>
  </si>
  <si>
    <t>OAB-q Short Form - Awakened You During Sleep</t>
  </si>
  <si>
    <t>OAB-q Short Form - Decrease Your Physical Activities</t>
  </si>
  <si>
    <t>OAB-q Short Form - Caused Problems with Your Partner or Spouse</t>
  </si>
  <si>
    <t>OAB-q Short Form - Uncomfortable While Traveling With Others</t>
  </si>
  <si>
    <t>OAB-q Short Form - Affected Your Relationships with Family and Friends</t>
  </si>
  <si>
    <t>OAB-q Short Form - Interfered with Getting Sleep</t>
  </si>
  <si>
    <t>OAB-q Short Form - Caused You Embarrassment</t>
  </si>
  <si>
    <t>OAB-q Short Form - Locate Closest Restroom as Soon as You Arrive</t>
  </si>
  <si>
    <t>The Overactive Bladder Questionnaire Short Form - An uncomfortable urge to urinate?</t>
  </si>
  <si>
    <t>The Overactive Bladder Questionnaire Short Form - A sudden urge to urinate with little or no warning?</t>
  </si>
  <si>
    <t>The Overactive Bladder Questionnaire Short Form - Accidental loss of small amounts of urine?</t>
  </si>
  <si>
    <t>The Overactive Bladder Questionnaire Short Form - Nighttime urination?</t>
  </si>
  <si>
    <t>The Overactive Bladder Questionnaire Short Form - Waking up at night because you had to urinate?</t>
  </si>
  <si>
    <t>The Overactive Bladder Questionnaire Short Form - Urine loss associated with strong desire to urinate?</t>
  </si>
  <si>
    <t>The Overactive Bladder Questionnaire Short Form - Caused you to plan "escape routes" to restrooms in public places?</t>
  </si>
  <si>
    <t>The Overactive Bladder Questionnaire Short Form - Made you feel like there is something wrong with you?</t>
  </si>
  <si>
    <t>The Overactive Bladder Questionnaire Short Form - Interfered with your ability to get a good night's rest?</t>
  </si>
  <si>
    <t>The Overactive Bladder Questionnaire Short Form - Made you frustrated or annoyed about the amount of time you spend in the restroom?</t>
  </si>
  <si>
    <t>The Overactive Bladder Questionnaire Short Form - Made you avoid activities away from restrooms (i.e., walks, running, hiking)?</t>
  </si>
  <si>
    <t>The Overactive Bladder Questionnaire Short Form - Awakened you during sleep?</t>
  </si>
  <si>
    <t>The Overactive Bladder Questionnaire Short Form - Caused you to decrease your physical activities (exercising, sports, etc.)?</t>
  </si>
  <si>
    <t>The Overactive Bladder Questionnaire Short Form - Caused you to have problems with your partner or spouse?</t>
  </si>
  <si>
    <t>The Overactive Bladder Questionnaire Short Form - Made you uncomfortable while travelling with others because of needing to stop for a restroom?</t>
  </si>
  <si>
    <t>The Overactive Bladder Questionnaire Short Form - Affected your relationships with family and friends?</t>
  </si>
  <si>
    <t>The Overactive Bladder Questionnaire Short Form - Interfered with getting the amount of sleep you needed?</t>
  </si>
  <si>
    <t>The Overactive Bladder Questionnaire Short Form - Caused you embarrassment?</t>
  </si>
  <si>
    <t>The Overactive Bladder Questionnaire Short Form - Caused you to locate the closest restroom as soon as you arrive at a place you have never been?</t>
  </si>
  <si>
    <t>OABQ02-Uncomfortable Urge to Urinate</t>
  </si>
  <si>
    <t>OABQ02-Sudden Urge to Urinate No Warning</t>
  </si>
  <si>
    <t>OABQ02-Accidental Loss of Urine</t>
  </si>
  <si>
    <t>OABQ02-Nighttime Urination</t>
  </si>
  <si>
    <t>OABQ02-Waking Up at Night had to Urinate</t>
  </si>
  <si>
    <t>OABQ02-Urine Loss Strong Desire Urinate</t>
  </si>
  <si>
    <t>OABQ02-Plan 'Escape Routes' to Restrooms</t>
  </si>
  <si>
    <t>OABQ02-Feel Something is Wrong with You</t>
  </si>
  <si>
    <t>OABQ02-Interfered with Good Night's Rest</t>
  </si>
  <si>
    <t>OABQ02-Frustrated about Time in Restroom</t>
  </si>
  <si>
    <t>OABQ02-Avoid Activ Away From Restroom</t>
  </si>
  <si>
    <t>OABQ02-Awakened You During Sleep</t>
  </si>
  <si>
    <t>OABQ02-Decrease Physical Activities</t>
  </si>
  <si>
    <t>OABQ02-Caused Problems Partner/Spouse</t>
  </si>
  <si>
    <t>OABQ02-Uncomfortable Travel with Others</t>
  </si>
  <si>
    <t>OABQ02-Affected Relationships</t>
  </si>
  <si>
    <t>OABQ02-Interfered with Getting Sleep</t>
  </si>
  <si>
    <t>OABQ02-Caused You Embarrassment</t>
  </si>
  <si>
    <t>OABQ02-Locate Closest Restroom</t>
  </si>
  <si>
    <t>OABQ0201</t>
  </si>
  <si>
    <t>OABQ0202</t>
  </si>
  <si>
    <t>OABQ0203</t>
  </si>
  <si>
    <t>OABQ0204</t>
  </si>
  <si>
    <t>OABQ0205</t>
  </si>
  <si>
    <t>OABQ0206</t>
  </si>
  <si>
    <t>OABQ0207</t>
  </si>
  <si>
    <t>OABQ0208</t>
  </si>
  <si>
    <t>OABQ0209</t>
  </si>
  <si>
    <t>OABQ0210</t>
  </si>
  <si>
    <t>OABQ0211</t>
  </si>
  <si>
    <t>OABQ0212</t>
  </si>
  <si>
    <t>OABQ0213</t>
  </si>
  <si>
    <t>OABQ0214</t>
  </si>
  <si>
    <t>OABQ0215</t>
  </si>
  <si>
    <t>OABQ0216</t>
  </si>
  <si>
    <t>OABQ0217</t>
  </si>
  <si>
    <t>OABQ0218</t>
  </si>
  <si>
    <t>OABQ0219</t>
  </si>
  <si>
    <t>CDISC Questionnaire ODI v2.1a Test Code Terminology</t>
  </si>
  <si>
    <t>CDISC Questionnaire ODI v2.1a Test Name Terminology</t>
  </si>
  <si>
    <t>ODI v2.1A TESTCD</t>
  </si>
  <si>
    <t>The Oswestry Disability Index Version 2.1a Questionnaire Test Code</t>
  </si>
  <si>
    <t>ODI v2.1A TEST</t>
  </si>
  <si>
    <t>The Oswestry Disability Index Version 2.1a Questionnaire Test Name</t>
  </si>
  <si>
    <t>C103762</t>
  </si>
  <si>
    <t>C103763</t>
  </si>
  <si>
    <t>C103764</t>
  </si>
  <si>
    <t>C103765</t>
  </si>
  <si>
    <t>C103766</t>
  </si>
  <si>
    <t>C103767</t>
  </si>
  <si>
    <t>C103768</t>
  </si>
  <si>
    <t>C103769</t>
  </si>
  <si>
    <t>C103770</t>
  </si>
  <si>
    <t>C103771</t>
  </si>
  <si>
    <t>ODI v2.1a - Pain Intensity</t>
  </si>
  <si>
    <t>ODI v2.1a - Personal Care</t>
  </si>
  <si>
    <t>ODI v2.1a - Lifting</t>
  </si>
  <si>
    <t>ODI v2.1a - Walking</t>
  </si>
  <si>
    <t>ODI v2.1a - Sitting</t>
  </si>
  <si>
    <t>ODI v2.1a - Standing</t>
  </si>
  <si>
    <t>ODI v2.1a - Sleeping</t>
  </si>
  <si>
    <t>ODI v2.1a - Sex Life</t>
  </si>
  <si>
    <t>ODI v2.1a - Social Life</t>
  </si>
  <si>
    <t>ODI v2.1a - Travelling</t>
  </si>
  <si>
    <t>The Oswestry Disability Index Version 2.1a - Section 1 - Pain intensity.</t>
  </si>
  <si>
    <t>The Oswestry Disability Index Version 2.1a - Section 2 - Personal care (washing, dressing, etc.).</t>
  </si>
  <si>
    <t>The Oswestry Disability Index Version 2.1a - Section 3 - Lifting.</t>
  </si>
  <si>
    <t>The Oswestry Disability Index Version 2.1a - Section 4 - Walking.</t>
  </si>
  <si>
    <t>The Oswestry Disability Index Version 2.1a - Section 5 - Sitting.</t>
  </si>
  <si>
    <t>The Oswestry Disability Index Version 2.1a - Section 6 - Standing.</t>
  </si>
  <si>
    <t>The Oswestry Disability Index Version 2.1a - Section 7 - Sleeping.</t>
  </si>
  <si>
    <t>The Oswestry Disability Index Version 2.1a - Section 8 - Sex life (if applicable).</t>
  </si>
  <si>
    <t>The Oswestry Disability Index Version 2.1a - Section 9 - Social life.</t>
  </si>
  <si>
    <t>The Oswestry Disability Index Version 2.1a - Section 10 - Travelling.</t>
  </si>
  <si>
    <t>ODI01-Pain Intensity</t>
  </si>
  <si>
    <t>ODI01-Personal Care</t>
  </si>
  <si>
    <t>ODI01-Lifting</t>
  </si>
  <si>
    <t>ODI01-Walking</t>
  </si>
  <si>
    <t>ODI01-Sitting</t>
  </si>
  <si>
    <t>ODI01-Standing</t>
  </si>
  <si>
    <t>ODI01-Sleeping</t>
  </si>
  <si>
    <t>ODI01-Sex Life</t>
  </si>
  <si>
    <t>ODI01-Social Life</t>
  </si>
  <si>
    <t>ODI01-Travelling</t>
  </si>
  <si>
    <t>ODI0101</t>
  </si>
  <si>
    <t>ODI0102</t>
  </si>
  <si>
    <t>ODI0103</t>
  </si>
  <si>
    <t>ODI0104</t>
  </si>
  <si>
    <t>ODI0105</t>
  </si>
  <si>
    <t>ODI0106</t>
  </si>
  <si>
    <t>ODI0107</t>
  </si>
  <si>
    <t>ODI0108</t>
  </si>
  <si>
    <t>ODI0109</t>
  </si>
  <si>
    <t>ODI0110</t>
  </si>
  <si>
    <t>CDISC Questionnaire PHQ-15 Test Code Terminology</t>
  </si>
  <si>
    <t>CDISC Questionnaire PHQ-15 Test Name Terminology</t>
  </si>
  <si>
    <t>PHQ-15 TESTCD</t>
  </si>
  <si>
    <t>Patient Health Questionnaire - 15 Item Test Code</t>
  </si>
  <si>
    <t>PHQ-15 TEST</t>
  </si>
  <si>
    <t>Patient Health Questionnaire - 15 Item Test Name</t>
  </si>
  <si>
    <t>CDISC Questionnaire PHQ-9 Test Code Terminology</t>
  </si>
  <si>
    <t>CDISC Questionnaire PHQ-9 Test Name Terminology</t>
  </si>
  <si>
    <t>PHQ-9 TESTCD</t>
  </si>
  <si>
    <t>Patient Health Questionnaire - 9 Item Test Code</t>
  </si>
  <si>
    <t>PHQ-9 TEST</t>
  </si>
  <si>
    <t>Patient Health Questionnaire - 9 Item Test Name</t>
  </si>
  <si>
    <t>C103705</t>
  </si>
  <si>
    <t>C103706</t>
  </si>
  <si>
    <t>C103707</t>
  </si>
  <si>
    <t>C103708</t>
  </si>
  <si>
    <t>C103709</t>
  </si>
  <si>
    <t>C103710</t>
  </si>
  <si>
    <t>C103711</t>
  </si>
  <si>
    <t>C103712</t>
  </si>
  <si>
    <t>C103713</t>
  </si>
  <si>
    <t>C103714</t>
  </si>
  <si>
    <t>PHQ-9 - Little Interest or Pleasure in Doing Things</t>
  </si>
  <si>
    <t>PHQ-9 - Feeling Down, Depressed, or Hopeless</t>
  </si>
  <si>
    <t>PHQ-9 - Trouble Falling or Staying Asleep, or Sleeping Too Much</t>
  </si>
  <si>
    <t>PHQ-9 - Feeling Tired or Having Little Energy</t>
  </si>
  <si>
    <t>PHQ-9 - Poor Appetite or Overeating</t>
  </si>
  <si>
    <t>PHQ-9 - Feeling Bad About Yourself</t>
  </si>
  <si>
    <t>PHQ-9 - Trouble Concentrating on Things</t>
  </si>
  <si>
    <t>PHQ-9 - Moving or Speaking Slowly or the Opposite being Fidgety or Restless</t>
  </si>
  <si>
    <t>PHQ-9 - Thoughts That You Would be Better Off Dead</t>
  </si>
  <si>
    <t>Patient Health Questionnaire - 9 - Little interest or pleasure in doing things.</t>
  </si>
  <si>
    <t>Patient Health Questionnaire - 9 - Feeling down, depressed, or hopeless.</t>
  </si>
  <si>
    <t>Patient Health Questionnaire - 9 - Trouble falling or staying asleep, or sleeping too much.</t>
  </si>
  <si>
    <t>Patient Health Questionnaire - 9 - Feeling tired or having little energy.</t>
  </si>
  <si>
    <t>Patient Health Questionnaire - 9 - Poor appetite or overeating.</t>
  </si>
  <si>
    <t>Patient Health Questionnaire - 9 - Feeling bad about yourself - or that you are a failure or have let yourself or your family down.</t>
  </si>
  <si>
    <t>Patient Health Questionnaire - 9 - Trouble concentrating on things, such as reading the newspaper or watching television.</t>
  </si>
  <si>
    <t>Patient Health Questionnaire - 9 - Moving or speaking so slowly that other people could have noticed? Or the opposite - being so fidgety or restless that you have been moving around a lot more than usual.</t>
  </si>
  <si>
    <t>Patient Health Questionnaire - 9 - Thoughts that you would be better off dead or of hurting yourself in some way.</t>
  </si>
  <si>
    <t>Patient Health Questionnaire - 9 - If you checked off any problems, how difficult have these problems made it for you to do your work, take care of things at home, or get along with other people?</t>
  </si>
  <si>
    <t>PHQ01-Little Interest/Pleasure in Things</t>
  </si>
  <si>
    <t>PHQ01-Feeling Down Depressed or Hopeless</t>
  </si>
  <si>
    <t>PHQ01-Trouble Falling or Staying Asleep</t>
  </si>
  <si>
    <t>PHQ01-Feeling Tired or Little Energy</t>
  </si>
  <si>
    <t>PHQ01-Poor Appetite or Overeating</t>
  </si>
  <si>
    <t>PHQ01-Feeling Bad About Yourself</t>
  </si>
  <si>
    <t>PHQ01-Trouble Concentrating on Things</t>
  </si>
  <si>
    <t>PHQ01-Moving Slowly or Fidgety/Restless</t>
  </si>
  <si>
    <t>PHQ01-Thoughts You Be Better Off Dead</t>
  </si>
  <si>
    <t>PHQ01-Difficult to Work/Take Care Things</t>
  </si>
  <si>
    <t>PHQ0101</t>
  </si>
  <si>
    <t>PHQ0102</t>
  </si>
  <si>
    <t>PHQ0103</t>
  </si>
  <si>
    <t>PHQ0104</t>
  </si>
  <si>
    <t>PHQ0105</t>
  </si>
  <si>
    <t>PHQ0106</t>
  </si>
  <si>
    <t>PHQ0107</t>
  </si>
  <si>
    <t>PHQ0108</t>
  </si>
  <si>
    <t>PHQ0109</t>
  </si>
  <si>
    <t>PHQ0110</t>
  </si>
  <si>
    <t>C103715</t>
  </si>
  <si>
    <t>C103716</t>
  </si>
  <si>
    <t>C103717</t>
  </si>
  <si>
    <t>C103718</t>
  </si>
  <si>
    <t>C103719</t>
  </si>
  <si>
    <t>C103720</t>
  </si>
  <si>
    <t>C103721</t>
  </si>
  <si>
    <t>C103722</t>
  </si>
  <si>
    <t>C103723</t>
  </si>
  <si>
    <t>C103724</t>
  </si>
  <si>
    <t>C103725</t>
  </si>
  <si>
    <t>C103726</t>
  </si>
  <si>
    <t>C103727</t>
  </si>
  <si>
    <t>C103728</t>
  </si>
  <si>
    <t>C103729</t>
  </si>
  <si>
    <t>PHQ-15 - Stomach Pain</t>
  </si>
  <si>
    <t>PHQ-15 - Back Pain</t>
  </si>
  <si>
    <t>PHQ-15 - Pain In Your Arms, Legs, or Joints</t>
  </si>
  <si>
    <t>PHQ-15 - Menstrual Cramp or Other Problems with Your Periods</t>
  </si>
  <si>
    <t>PHQ-15 - Headaches</t>
  </si>
  <si>
    <t>PHQ-15 - Chest Pain</t>
  </si>
  <si>
    <t>PHQ-15 - Dizziness</t>
  </si>
  <si>
    <t>PHQ-15 - Fainting Spells</t>
  </si>
  <si>
    <t>PHQ-15 - Feeling Your Heart Pound or Race</t>
  </si>
  <si>
    <t>PHQ-15 - Shortness of Breath</t>
  </si>
  <si>
    <t>PHQ-15 - Pain or Problems During Sexual Intercourse</t>
  </si>
  <si>
    <t>PHQ-15 - Constipation, Loose Bowels, or Diarrhea</t>
  </si>
  <si>
    <t>PHQ-15 - Nausea, Gas, or Indigestion</t>
  </si>
  <si>
    <t>PHQ-15 - Feeling Tired or Having Low Energy</t>
  </si>
  <si>
    <t>PHQ-15 - Trouble Sleeping</t>
  </si>
  <si>
    <t>Patient Health Questionnaire - 15 - Stomach pain.</t>
  </si>
  <si>
    <t>Patient Health Questionnaire - 15 - Back pain.</t>
  </si>
  <si>
    <t>Patient Health Questionnaire - 15 - Pain in your arms, legs, or joints (knees, hips, etc.).</t>
  </si>
  <si>
    <t>Patient Health Questionnaire - 15 - Menstrual cramps or other problems with your periods [Women only].</t>
  </si>
  <si>
    <t>Patient Health Questionnaire - 15 - Headaches.</t>
  </si>
  <si>
    <t>Patient Health Questionnaire - 15 - Chest pain.</t>
  </si>
  <si>
    <t>Patient Health Questionnaire - 15 - Dizziness.</t>
  </si>
  <si>
    <t>Patient Health Questionnaire - 15 - Fainting spells.</t>
  </si>
  <si>
    <t>Patient Health Questionnaire - 15 - Feeling your heart pound or race.</t>
  </si>
  <si>
    <t>Patient Health Questionnaire - 15 - Shortness of breath.</t>
  </si>
  <si>
    <t>Patient Health Questionnaire - 15 - Pain or problems during sexual intercourse.</t>
  </si>
  <si>
    <t>Patient Health Questionnaire - 15 - Constipation, loose bowels, or diarrhea.</t>
  </si>
  <si>
    <t>Patient Health Questionnaire - 15 - Nausea, gas, or indigestion.</t>
  </si>
  <si>
    <t>Patient Health Questionnaire - 15 - Feeling tired or having low energy.</t>
  </si>
  <si>
    <t>Patient Health Questionnaire - 15 - Trouble sleeping.</t>
  </si>
  <si>
    <t>PHQ02-Stomach Pain</t>
  </si>
  <si>
    <t>PHQ02-Back Pain</t>
  </si>
  <si>
    <t>PHQ02-Pain In Your Arms, Legs, or Joints</t>
  </si>
  <si>
    <t>PHQ02-Menstrual Cramp/Problem Periods</t>
  </si>
  <si>
    <t>PHQ02-Headaches</t>
  </si>
  <si>
    <t>PHQ02-Chest Pain</t>
  </si>
  <si>
    <t>PHQ02-Dizziness</t>
  </si>
  <si>
    <t>PHQ02-Fainting Spells</t>
  </si>
  <si>
    <t>PHQ02-Feeling Your Heart Pound or Race</t>
  </si>
  <si>
    <t>PHQ02-Shortness of Breath</t>
  </si>
  <si>
    <t>PHQ02-Pain/Problems During Intercourse</t>
  </si>
  <si>
    <t>PHQ02-Constipation/Loose Bowels/Diarrhea</t>
  </si>
  <si>
    <t>PHQ02-Nausea, Gas, or Indigestion</t>
  </si>
  <si>
    <t>PHQ02-Feeling Tired or Having Low Energy</t>
  </si>
  <si>
    <t>PHQ02-Trouble Sleeping</t>
  </si>
  <si>
    <t>PHQ0201</t>
  </si>
  <si>
    <t>PHQ0202</t>
  </si>
  <si>
    <t>PHQ0203</t>
  </si>
  <si>
    <t>PHQ0204</t>
  </si>
  <si>
    <t>PHQ0205</t>
  </si>
  <si>
    <t>PHQ0206</t>
  </si>
  <si>
    <t>PHQ0207</t>
  </si>
  <si>
    <t>PHQ0208</t>
  </si>
  <si>
    <t>PHQ0209</t>
  </si>
  <si>
    <t>PHQ0210</t>
  </si>
  <si>
    <t>PHQ0211</t>
  </si>
  <si>
    <t>PHQ0212</t>
  </si>
  <si>
    <t>PHQ0213</t>
  </si>
  <si>
    <t>PHQ0214</t>
  </si>
  <si>
    <t>PHQ0215</t>
  </si>
  <si>
    <t>CDISC Questionnaire SIQR Test Code Terminology</t>
  </si>
  <si>
    <t>CDISC Questionnaire SIQR Test Name Terminology</t>
  </si>
  <si>
    <t>CDISC Questionnaire SOWS Short Test Code Terminology</t>
  </si>
  <si>
    <t>CDISC Questionnaire SOWS Short Test Name Terminology</t>
  </si>
  <si>
    <t>CDISC Questionnaire UPS Test Code Terminology</t>
  </si>
  <si>
    <t>CDISC Questionnaire UPS Test Name Terminology</t>
  </si>
  <si>
    <t>SIQR TESTCD</t>
  </si>
  <si>
    <t>Symptom Impact Questionnaire Test Code</t>
  </si>
  <si>
    <t>SIQR TEST</t>
  </si>
  <si>
    <t>Symptom Impact Questionnaire Test Name</t>
  </si>
  <si>
    <t>Short Opiate Withdrawal Scale Questionnaire Test Code</t>
  </si>
  <si>
    <t>Short Opiate Withdrawal Scale Questionnaire Test Name</t>
  </si>
  <si>
    <t>UPS TESTCD</t>
  </si>
  <si>
    <t>Urgency Perception Scale Questionnaire Test Code</t>
  </si>
  <si>
    <t>UPS TEST</t>
  </si>
  <si>
    <t>Urgency Perception Scale Questionnaire Test Name</t>
  </si>
  <si>
    <t>C103761</t>
  </si>
  <si>
    <t>UPS01-Describe Your Desire to Urinate</t>
  </si>
  <si>
    <t>UPS0101</t>
  </si>
  <si>
    <t>Urgency Perception Scale - Which of the following would typically describe your experience when you have a desire to urinate.</t>
  </si>
  <si>
    <t>UPS - Describe Your Experience When You Desire to Urinate</t>
  </si>
  <si>
    <t>C103751</t>
  </si>
  <si>
    <t>C103752</t>
  </si>
  <si>
    <t>C103753</t>
  </si>
  <si>
    <t>C103754</t>
  </si>
  <si>
    <t>C103755</t>
  </si>
  <si>
    <t>C103756</t>
  </si>
  <si>
    <t>C103757</t>
  </si>
  <si>
    <t>C103758</t>
  </si>
  <si>
    <t>C103759</t>
  </si>
  <si>
    <t>C103760</t>
  </si>
  <si>
    <t>SOWS Short - Feeling Sick</t>
  </si>
  <si>
    <t>SOWS Short - Stomach Cramps</t>
  </si>
  <si>
    <t>SOWS Short - Muscle Spasms/Twitching</t>
  </si>
  <si>
    <t>SOWS Short - Feelings of Coldness</t>
  </si>
  <si>
    <t>SOWS Short - Heart Pounding</t>
  </si>
  <si>
    <t>SOWS Short - Muscular Tension</t>
  </si>
  <si>
    <t>SOWS Short - Aches and Pains</t>
  </si>
  <si>
    <t>SOWS Short - Yawning</t>
  </si>
  <si>
    <t>SOWS Short - Runny Eyes</t>
  </si>
  <si>
    <t>SOWS Short - Insomnia/Problems Sleeping</t>
  </si>
  <si>
    <t>Short Opiate Withdrawal Scale - Feeling sick.</t>
  </si>
  <si>
    <t>Short Opiate Withdrawal Scale - Stomach cramps.</t>
  </si>
  <si>
    <t>Short Opiate Withdrawal Scale - Muscle spasms/twitching.</t>
  </si>
  <si>
    <t>Short Opiate Withdrawal Scale - Feelings of coldness.</t>
  </si>
  <si>
    <t>Short Opiate Withdrawal Scale - Heart pounding.</t>
  </si>
  <si>
    <t>Short Opiate Withdrawal Scale - Muscular tension.</t>
  </si>
  <si>
    <t>Short Opiate Withdrawal Scale - Aches and pains.</t>
  </si>
  <si>
    <t>Short Opiate Withdrawal Scale - Yawning.</t>
  </si>
  <si>
    <t>Short Opiate Withdrawal Scale - Runny eyes.</t>
  </si>
  <si>
    <t>Short Opiate Withdrawal Scale - Insomnia/problems sleeping.</t>
  </si>
  <si>
    <t>SOWSB1-Feeling Sick</t>
  </si>
  <si>
    <t>SOWSB1-Stomach Cramps</t>
  </si>
  <si>
    <t>SOWSB1-Muscle Spasms/Twitching</t>
  </si>
  <si>
    <t>SOWSB1-Feelings of Coldness</t>
  </si>
  <si>
    <t>SOWSB1-Heart Pounding</t>
  </si>
  <si>
    <t>SOWSB1-Muscular Tension</t>
  </si>
  <si>
    <t>SOWSB1-Aches and Pains</t>
  </si>
  <si>
    <t>SOWSB1-Yawning</t>
  </si>
  <si>
    <t>SOWSB1-Runny Eyes</t>
  </si>
  <si>
    <t>SOWSB1-Insomnia/Problems Sleeping</t>
  </si>
  <si>
    <t>SOWSB101</t>
  </si>
  <si>
    <t>SOWSB102</t>
  </si>
  <si>
    <t>SOWSB103</t>
  </si>
  <si>
    <t>SOWSB104</t>
  </si>
  <si>
    <t>SOWSB105</t>
  </si>
  <si>
    <t>SOWSB106</t>
  </si>
  <si>
    <t>SOWSB107</t>
  </si>
  <si>
    <t>SOWSB108</t>
  </si>
  <si>
    <t>SOWSB109</t>
  </si>
  <si>
    <t>SOWSB110</t>
  </si>
  <si>
    <t>C103730</t>
  </si>
  <si>
    <t>C103731</t>
  </si>
  <si>
    <t>C103732</t>
  </si>
  <si>
    <t>C103733</t>
  </si>
  <si>
    <t>C103734</t>
  </si>
  <si>
    <t>C103735</t>
  </si>
  <si>
    <t>C103736</t>
  </si>
  <si>
    <t>C103737</t>
  </si>
  <si>
    <t>C103738</t>
  </si>
  <si>
    <t>C103739</t>
  </si>
  <si>
    <t>C103740</t>
  </si>
  <si>
    <t>C103741</t>
  </si>
  <si>
    <t>C103742</t>
  </si>
  <si>
    <t>C103743</t>
  </si>
  <si>
    <t>C103744</t>
  </si>
  <si>
    <t>C103745</t>
  </si>
  <si>
    <t>C103746</t>
  </si>
  <si>
    <t>C103747</t>
  </si>
  <si>
    <t>C103748</t>
  </si>
  <si>
    <t>C103749</t>
  </si>
  <si>
    <t>C103750</t>
  </si>
  <si>
    <t>Symptom Impact Questionnaire - Brush or comb your hair.</t>
  </si>
  <si>
    <t>Symptom Impact Questionnaire - Walk continuously for 20 minutes.</t>
  </si>
  <si>
    <t>Symptom Impact Questionnaire - Prepare a homemade meal.</t>
  </si>
  <si>
    <t>Symptom Impact Questionnaire - Vacuum, scrub or sweep floors.</t>
  </si>
  <si>
    <t>Symptom Impact Questionnaire - Lift and carry a bag full of groceries.</t>
  </si>
  <si>
    <t>Symptom Impact Questionnaire - Climb one flight of stairs.</t>
  </si>
  <si>
    <t>Symptom Impact Questionnaire - Change bed sheets.</t>
  </si>
  <si>
    <t>Symptom Impact Questionnaire - Sit in a chair for 45 minutes.</t>
  </si>
  <si>
    <t>Symptom Impact Questionnaire - Go shopping for groceries.</t>
  </si>
  <si>
    <t>Symptom Impact Questionnaire - My medical problems prevented me from accomplishing goals for week.</t>
  </si>
  <si>
    <t>Symptom Impact Questionnaire - I was completely overwhelmed by my medical problems.</t>
  </si>
  <si>
    <t>Symptom Impact Questionnaire - Please rate your level of pain.</t>
  </si>
  <si>
    <t>Symptom Impact Questionnaire - Please rate your level of energy.</t>
  </si>
  <si>
    <t>Symptom Impact Questionnaire - Please rate your level of stiffness.</t>
  </si>
  <si>
    <t>Symptom Impact Questionnaire - Please rate the quality of your sleep.</t>
  </si>
  <si>
    <t>Symptom Impact Questionnaire - Please rate your level of depression.</t>
  </si>
  <si>
    <t>Symptom Impact Questionnaire - Please rate your level of memory problems.</t>
  </si>
  <si>
    <t>Symptom Impact Questionnaire - Please rate your level of anxiety.</t>
  </si>
  <si>
    <t>Symptom Impact Questionnaire - Please rate your level of tenderness to touch.</t>
  </si>
  <si>
    <t>Symptom Impact Questionnaire - Please rate your level of balance problems.</t>
  </si>
  <si>
    <t>Symptom Impact Questionnaire - Please rate your level of sensitivity to loud noises, bright lights, odors and cold.</t>
  </si>
  <si>
    <t>SIQR - Brush or Comb Your Hair</t>
  </si>
  <si>
    <t>SIQR - Walk Continuously for 20 Minutes</t>
  </si>
  <si>
    <t>SIQR - Prepare a Homemade Meal</t>
  </si>
  <si>
    <t>SIQR - Vacuum Scrub or Sweep Floors</t>
  </si>
  <si>
    <t>SIQR - Lift and Carry a Bag Full of Groceries</t>
  </si>
  <si>
    <t>SIQR - Climb One Flight of Stairs</t>
  </si>
  <si>
    <t>SIQR - Change Bed Sheets</t>
  </si>
  <si>
    <t>SIQR - Sit in a Chair for 45 Minutes</t>
  </si>
  <si>
    <t>SIQR - Go Shopping for Groceries</t>
  </si>
  <si>
    <t>SIQR - My Medical Problem Prevented Me from Accomplishing Goals for the Week</t>
  </si>
  <si>
    <t>SIQR - I was Completely Overwhelmed by My Medical Problem</t>
  </si>
  <si>
    <t>SIQR - Pain</t>
  </si>
  <si>
    <t>SIQR - Energy</t>
  </si>
  <si>
    <t>SIQR - Stiffness</t>
  </si>
  <si>
    <t>SIQR - Your Sleep</t>
  </si>
  <si>
    <t>SIQR - Depression</t>
  </si>
  <si>
    <t>SIQR - Memory Problems</t>
  </si>
  <si>
    <t>SIQR - Anxiety</t>
  </si>
  <si>
    <t>SIQR - Tenderness to Touch</t>
  </si>
  <si>
    <t>SIQR - Balance Problems</t>
  </si>
  <si>
    <t>SIQR - Sensitivity to Loud Noises, Bright Lights, Odors and Cold</t>
  </si>
  <si>
    <t>SIQR01-Brush or Comb Your Hair</t>
  </si>
  <si>
    <t>SIQR01-Walk Continuously for 20 Minutes</t>
  </si>
  <si>
    <t>SIQR01-Prepare a Homemade Meal</t>
  </si>
  <si>
    <t>SIQR01-Vacuum Scrub or Sweep Floors</t>
  </si>
  <si>
    <t>SIQR01-Lift/Carry Bag Full of Groceries</t>
  </si>
  <si>
    <t>SIQR01-Climb One Flight of Stairs</t>
  </si>
  <si>
    <t>SIQR01-Change Bed Sheets</t>
  </si>
  <si>
    <t>SIQR01-Sit in a Chair for 45 Minutes</t>
  </si>
  <si>
    <t>SIQR01-Go Shopping for Groceries</t>
  </si>
  <si>
    <t>SIQR01-Prevent from Accomplishing Goals</t>
  </si>
  <si>
    <t>SIQR01-Overwhelmed by Medical Problems</t>
  </si>
  <si>
    <t>SIQR01-Pain</t>
  </si>
  <si>
    <t>SIQR01-Energy</t>
  </si>
  <si>
    <t>SIQR01-Stiffness</t>
  </si>
  <si>
    <t>SIQR01-Your Sleep</t>
  </si>
  <si>
    <t>SIQR01-Depression</t>
  </si>
  <si>
    <t>SIQR01-Memory Problems</t>
  </si>
  <si>
    <t>SIQR01-Anxiety</t>
  </si>
  <si>
    <t>SIQR01-Tenderness to Touch</t>
  </si>
  <si>
    <t>SIQR01-Balance Problems</t>
  </si>
  <si>
    <t>SIQR01-Sensitivity Noise/Light/Odor/Cold</t>
  </si>
  <si>
    <t>SIQR0101</t>
  </si>
  <si>
    <t>SIQR0102</t>
  </si>
  <si>
    <t>SIQR0103</t>
  </si>
  <si>
    <t>SIQR0104</t>
  </si>
  <si>
    <t>SIQR0105</t>
  </si>
  <si>
    <t>SIQR0106</t>
  </si>
  <si>
    <t>SIQR0107</t>
  </si>
  <si>
    <t>SIQR0108</t>
  </si>
  <si>
    <t>SIQR0109</t>
  </si>
  <si>
    <t>SIQR0110</t>
  </si>
  <si>
    <t>SIQR0111</t>
  </si>
  <si>
    <t>SIQR0112</t>
  </si>
  <si>
    <t>SIQR0113</t>
  </si>
  <si>
    <t>SIQR0114</t>
  </si>
  <si>
    <t>SIQR0115</t>
  </si>
  <si>
    <t>SIQR0116</t>
  </si>
  <si>
    <t>SIQR0117</t>
  </si>
  <si>
    <t>SIQR0118</t>
  </si>
  <si>
    <t>SIQR0119</t>
  </si>
  <si>
    <t>SIQR0120</t>
  </si>
  <si>
    <t>SIQR0121</t>
  </si>
  <si>
    <t>Alzheimer's Disease Cooperative Study-Clinical Global Impression of Change test name.</t>
  </si>
  <si>
    <t>Neuropsychiatric Inventory - Frequency of the nighttime behavior.</t>
  </si>
  <si>
    <t>Alzheimer's Disease Cooperative Study-Clinical Global Impression of Change test code.</t>
  </si>
  <si>
    <t>Generalized Anxiety Disorder - 7 test name.</t>
  </si>
  <si>
    <t>Generalized Anxiety Disorder - 7 test code.</t>
  </si>
  <si>
    <t>International Index of Erectile Function test name.</t>
  </si>
  <si>
    <t>International Index of Erectile Function test code.</t>
  </si>
  <si>
    <t>The Overactive Bladder Questionnaire test name.</t>
  </si>
  <si>
    <t>Columbia-Suicidality Severity Rating Scale Since Last Visit test name.</t>
  </si>
  <si>
    <t>Columbia-Suicidality Severity Rating Scale Since Last Visit test code.</t>
  </si>
  <si>
    <t>Epworth Sleepiness Scale test name.</t>
  </si>
  <si>
    <t>Epworth Sleepiness Scale test code.</t>
  </si>
  <si>
    <t>Revised Fibromyalgia Impact Questionnaire test name.</t>
  </si>
  <si>
    <t>Revised Fibromyalgia Impact Questionnaire test code.</t>
  </si>
  <si>
    <t>Hospital Anxiety and Depression Scale test name.</t>
  </si>
  <si>
    <t>Hospital Anxiety and Depression Scale test code.</t>
  </si>
  <si>
    <t>Neuropathic Pain Scale test name.</t>
  </si>
  <si>
    <t>Neuropathic Pain Scale test code.</t>
  </si>
  <si>
    <t>The Overactive Bladder Questionnaire test code.</t>
  </si>
  <si>
    <t>The Overactive Bladder Questionnaire Short Form test name.</t>
  </si>
  <si>
    <t>The Overactive Bladder Questionnaire Short Form test code.</t>
  </si>
  <si>
    <t>The Oswestry Disability Index Version 2.1a test name.</t>
  </si>
  <si>
    <t>The Oswestry Disability Index Version 2.1a test code.</t>
  </si>
  <si>
    <t>Patient Health Questionnaire - 9 test name.</t>
  </si>
  <si>
    <t>Patient Health Questionnaire - 9 test code.</t>
  </si>
  <si>
    <t>Patient Health Questionnaire - 15 test code.</t>
  </si>
  <si>
    <t>Patient Health Questionnaire - 15 test name.</t>
  </si>
  <si>
    <t>Symptom Impact Questionnaire test name.</t>
  </si>
  <si>
    <t>Symptom Impact Questionnaire test code.</t>
  </si>
  <si>
    <t>Short Opiate Withdrawal Scale test name.</t>
  </si>
  <si>
    <t>Short Opiate Withdrawal Scale test code.</t>
  </si>
  <si>
    <t>Urgency Perception Scale test name.</t>
  </si>
  <si>
    <t>Urgency Perception Scale test code.</t>
  </si>
  <si>
    <t>OAB-Q Short Form TEST</t>
  </si>
  <si>
    <t>OAB-Q Short Form TESTCD</t>
  </si>
  <si>
    <t>The Neuropsychiatric Inventory test name.</t>
  </si>
  <si>
    <t>The Neuropsychiatric Inventory test code.</t>
  </si>
  <si>
    <t>C-SSRS Baseline TEST</t>
  </si>
  <si>
    <t>C-SSRS Baseline TESTCD</t>
  </si>
  <si>
    <t>C-SSRS Since Last Visit TEST</t>
  </si>
  <si>
    <t>C-SSRS Since Last Visit TESTCD</t>
  </si>
  <si>
    <t>SOWS Short TEST</t>
  </si>
  <si>
    <t>SOWS Short TESTCD</t>
  </si>
  <si>
    <t>Brief Psychiatric Rating Scale - Anchored (BPRS-A) (Woerner MB, Mannuzza S, and Kane JM. Anchoring the BPRS: An Aid to Improved Reliability. Psychopharmacology Bulletin 1988; 24(1):112-117).</t>
  </si>
  <si>
    <t>IIEF01-Maintain Erection to Completion; IIEF01-Maintenance Ability</t>
  </si>
  <si>
    <t>Neuropsychiatric Inventory - Has the patient lost interest in the world around him/her? Has he/she lost interest in doing things or does he/she lack motivation for starting new activities? Is he/she more difficult to engage in conversation or in doing chores? Is the patient apathetic or indifferent?</t>
  </si>
  <si>
    <t>Neuropsychiatric Inventory - Does the patient seem to act impulsively without thinking? Does he/she do or say things that are not usually done or said in public? Does he/she do things that are embarrassing to you or others?</t>
  </si>
  <si>
    <t>Neuropsychiatric Inventory - Does the patient have difficulty sleeping (do not count as present if the patient simply gets up once or twice per night to go the bathroom and falls back asleep immediately)? Is he/she up at night? Does he/she wander at night, get dressed, or disturb your sleep?</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</si>
  <si>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</si>
  <si>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C105164</t>
  </si>
  <si>
    <t>C105165</t>
  </si>
  <si>
    <t>C105166</t>
  </si>
  <si>
    <t>C105167</t>
  </si>
  <si>
    <t>C105168</t>
  </si>
  <si>
    <t>C105169</t>
  </si>
  <si>
    <t>C-SSRS BASELINE/SCREENING VERSION PHASE 1 STUDY</t>
  </si>
  <si>
    <t>DAD</t>
  </si>
  <si>
    <t>PI</t>
  </si>
  <si>
    <t>PR</t>
  </si>
  <si>
    <t>GCGI</t>
  </si>
  <si>
    <t>CSS03</t>
  </si>
  <si>
    <t>Columbia-Suicidality Severity Rating Scale (C-SSRS) Baseline/Screening Version Phase 1 Study Version 1/14/2009 (Posner, K.; Brent, D.; Lucas, C.; Gould, M.; Stanley, B.; Brown, G.; Fisher, P.; Zelazny, J.; Burke, A.; Oquendo, M.; Mann, J.; copyright 2008 The Research Foundation for Mental Hygiene, Inc.).</t>
  </si>
  <si>
    <t>DAD01</t>
  </si>
  <si>
    <t>Disability Assessment for Dementia (DAD) (copyright 1994 by L. Gauthier I. Gelinas. All rights reserved.).</t>
  </si>
  <si>
    <t>ADL01</t>
  </si>
  <si>
    <t>PI01</t>
  </si>
  <si>
    <t>PR01</t>
  </si>
  <si>
    <t>GCGI01</t>
  </si>
  <si>
    <t>Columbia-Suicidality Severity Rating Scale Baseline/Screening Version Phase 1 Study 1/14/09 Questionnaire</t>
  </si>
  <si>
    <t>Disability Assessment for Dementia Questionnaire</t>
  </si>
  <si>
    <t>STANDARDS Pain Intensity Questionnaire</t>
  </si>
  <si>
    <t>STANDARDS Pain Relief Questionnaire</t>
  </si>
  <si>
    <t>STANDARDS General Clinical Global Impressions Questionnaire</t>
  </si>
  <si>
    <t>C105129</t>
  </si>
  <si>
    <t>Disability Assessment for Dementia Questionnaire Test Name</t>
  </si>
  <si>
    <t>DAD TEST</t>
  </si>
  <si>
    <t>Disability Assessment for Dementia test name.</t>
  </si>
  <si>
    <t>CDISC Questionnaire DAD Test Name Terminology</t>
  </si>
  <si>
    <t>C105170</t>
  </si>
  <si>
    <t>C105171</t>
  </si>
  <si>
    <t>C105172</t>
  </si>
  <si>
    <t>C105173</t>
  </si>
  <si>
    <t>C105174</t>
  </si>
  <si>
    <t>C105175</t>
  </si>
  <si>
    <t>C105176</t>
  </si>
  <si>
    <t>C105177</t>
  </si>
  <si>
    <t>C105178</t>
  </si>
  <si>
    <t>C105179</t>
  </si>
  <si>
    <t>C105180</t>
  </si>
  <si>
    <t>C105181</t>
  </si>
  <si>
    <t>C105182</t>
  </si>
  <si>
    <t>C105183</t>
  </si>
  <si>
    <t>C105184</t>
  </si>
  <si>
    <t>C105185</t>
  </si>
  <si>
    <t>C105186</t>
  </si>
  <si>
    <t>C105187</t>
  </si>
  <si>
    <t>C105188</t>
  </si>
  <si>
    <t>C105189</t>
  </si>
  <si>
    <t>C105190</t>
  </si>
  <si>
    <t>C105191</t>
  </si>
  <si>
    <t>C105192</t>
  </si>
  <si>
    <t>C105193</t>
  </si>
  <si>
    <t>C105194</t>
  </si>
  <si>
    <t>C105195</t>
  </si>
  <si>
    <t>C105196</t>
  </si>
  <si>
    <t>C105197</t>
  </si>
  <si>
    <t>C105198</t>
  </si>
  <si>
    <t>C105199</t>
  </si>
  <si>
    <t>C105200</t>
  </si>
  <si>
    <t>C105201</t>
  </si>
  <si>
    <t>C105202</t>
  </si>
  <si>
    <t>C105203</t>
  </si>
  <si>
    <t>C105204</t>
  </si>
  <si>
    <t>C105205</t>
  </si>
  <si>
    <t>C105206</t>
  </si>
  <si>
    <t>C105207</t>
  </si>
  <si>
    <t>C105208</t>
  </si>
  <si>
    <t>C105209</t>
  </si>
  <si>
    <t>DAD - Decide to Wash or Take a Bath or Shower</t>
  </si>
  <si>
    <t>DAD - Decide to Brush Teeth or Care for Dentures</t>
  </si>
  <si>
    <t>DAD - Decide to Care for His/Her Hair</t>
  </si>
  <si>
    <t>DAD - Prepare the Water, Towels, and Soap for Washing, Taking a Bath or Shower</t>
  </si>
  <si>
    <t>DAD - Wash and Dry All Parts of Body Safely and Completely</t>
  </si>
  <si>
    <t>DAD - Brush Teeth or Take Care of Dentures Appropriately</t>
  </si>
  <si>
    <t>DAD - Take Care of His/Her Hair</t>
  </si>
  <si>
    <t>DAD - Decide to Dress Himself/Herself</t>
  </si>
  <si>
    <t>DAD - Choose Appropriate Clothing</t>
  </si>
  <si>
    <t>DAD - Dress in the Appropriate Order</t>
  </si>
  <si>
    <t>DAD - Dress Himself/Herself Completely</t>
  </si>
  <si>
    <t>DAD - Undress Himself/Herself Completely</t>
  </si>
  <si>
    <t>DAD - Decide to Use the Toilet at Appropriate Times</t>
  </si>
  <si>
    <t>DAD - Use the Toilet Without Accidents</t>
  </si>
  <si>
    <t>DAD - Decide That He/She Needs to Eat</t>
  </si>
  <si>
    <t>DAD - Choose Appropriate Utensils and Seasonings When Eating</t>
  </si>
  <si>
    <t>DAD - Eat Meals at a Normal Pace and with Appropriate Manners</t>
  </si>
  <si>
    <t>DAD - Decide to Prepare a Light Meal or Snack for Himself/Herself</t>
  </si>
  <si>
    <t>DAD - Adequately Plan a Light Meal or Snack</t>
  </si>
  <si>
    <t>DAD - Safely Prepare or Cook a Light Meal or Snack</t>
  </si>
  <si>
    <t>DAD - Attempt to Telephone Someone at a Suitable Time</t>
  </si>
  <si>
    <t>DAD - Find and Dial a Telephone Number Correctly</t>
  </si>
  <si>
    <t>DAD - Carry Out an Appropriate Telephone Conversation</t>
  </si>
  <si>
    <t>DAD - Write and Convey a Telephone Message Adequately</t>
  </si>
  <si>
    <t>DAD - Decide to Go Out at an Appropriate Time</t>
  </si>
  <si>
    <t>DAD - Adequately Organize an Outing with Respect to Transportation, Keys, Destination, Weather, Money, Shopping List</t>
  </si>
  <si>
    <t>DAD - Go Out and Reach a Familiar Destination Without Getting Lost</t>
  </si>
  <si>
    <t>DAD - Safely Take the Adequate Mode of Transportation</t>
  </si>
  <si>
    <t>DAD - Return From the Store with Appropriate Items</t>
  </si>
  <si>
    <t>DAD - Show an Interest in Personal Affairs such as Finances and Written Correspondence</t>
  </si>
  <si>
    <t>DAD - Organize Finances to Pay Bills</t>
  </si>
  <si>
    <t>DAD - Adequately Organize Correspondence</t>
  </si>
  <si>
    <t>DAD - Handle Money Adequately</t>
  </si>
  <si>
    <t>DAD - Decide to Take Medications at the Correct Time</t>
  </si>
  <si>
    <t>DAD - Take Medications as Prescribed</t>
  </si>
  <si>
    <t>DAD - Show an Interest in Leisure Activities</t>
  </si>
  <si>
    <t>DAD - Take an Interest in Household Chores as in the Past</t>
  </si>
  <si>
    <t>DAD - Plan and Organize Adequately Household Chores as in the Past</t>
  </si>
  <si>
    <t>DAD - Complete Household Chores Adequately as in the Past</t>
  </si>
  <si>
    <t>DAD - Stay Safely at Home When Needed</t>
  </si>
  <si>
    <t>DAD01-Decide to Wash</t>
  </si>
  <si>
    <t>Disability Assessment for Dementia - Decide to wash himself/herself or to take a bath or shower?</t>
  </si>
  <si>
    <t>DAD01-Decide to Brush Teeth Dentures</t>
  </si>
  <si>
    <t>Disability Assessment for Dementia - Decide to brush his/her teeth or care for his/her dentures?</t>
  </si>
  <si>
    <t>DAD01-Decide to Care For Hair</t>
  </si>
  <si>
    <t>Disability Assessment for Dementia - Decide to care for his/her hair (wash and comb)?</t>
  </si>
  <si>
    <t>DAD01-Prepare For Washing Bath Shower</t>
  </si>
  <si>
    <t>Disability Assessment for Dementia - Prepare the water, towels, and soap for washing, taking a bath or a shower?</t>
  </si>
  <si>
    <t>DAD01-Wash and Dry Body Safely</t>
  </si>
  <si>
    <t>Disability Assessment for Dementia - Wash and dry all parts of his/her body safely and completely?</t>
  </si>
  <si>
    <t>DAD01-Brush Teeth Take Care of Dentures</t>
  </si>
  <si>
    <t>Disability Assessment for Dementia - Brush his/her teeth or take care of his/her dentures appropriately?</t>
  </si>
  <si>
    <t>DAD01-Take Care of Hair</t>
  </si>
  <si>
    <t>Disability Assessment for Dementia - Take care of his/her hair (wash and comb)?</t>
  </si>
  <si>
    <t>DAD01-Decide to Dress</t>
  </si>
  <si>
    <t>Disability Assessment for Dementia - Decide to dress himself/herself?</t>
  </si>
  <si>
    <t>DAD01-Choose Appropriate Clothing</t>
  </si>
  <si>
    <t>Disability Assessment for Dementia - Choose appropriate clothing (with regard to the occasion, neatness, the weather and color combination)?</t>
  </si>
  <si>
    <t>DAD01-Dress in Appropriate Order</t>
  </si>
  <si>
    <t>Disability Assessment for Dementia - Dress himself/herself in the appropriate order (undergarments, pant/dress, shoes)?</t>
  </si>
  <si>
    <t>DAD01-Dress Completely</t>
  </si>
  <si>
    <t>Disability Assessment for Dementia - Dress himself/herself completely?</t>
  </si>
  <si>
    <t>DAD01-Undress Completely</t>
  </si>
  <si>
    <t>Disability Assessment for Dementia - Undress himself/herself completely?</t>
  </si>
  <si>
    <t>DAD01-Use Toilet at Appropriate Times</t>
  </si>
  <si>
    <t>Disability Assessment for Dementia - Decide to use the toilet at appropriate times?</t>
  </si>
  <si>
    <t>DAD01-Use Toilet Without Accidents</t>
  </si>
  <si>
    <t>Disability Assessment for Dementia - Use the toilet without 'accidents'?</t>
  </si>
  <si>
    <t>DAD01-Decide That He/She Needs to Eat</t>
  </si>
  <si>
    <t>Disability Assessment for Dementia - Decide that he/she needs to eat?</t>
  </si>
  <si>
    <t>DAD01-Choose Appropriate Utensils</t>
  </si>
  <si>
    <t>Disability Assessment for Dementia - Choose appropriate utensils and seasonings when eating?</t>
  </si>
  <si>
    <t>DAD01-Eat at Normal Pace With Manners</t>
  </si>
  <si>
    <t>Disability Assessment for Dementia - Eat his/her meals at a normal pace and with appropriate manners?</t>
  </si>
  <si>
    <t>DAD01-Decide to Prepare Meal Snack</t>
  </si>
  <si>
    <t>Disability Assessment for Dementia - Decide to prepare a light meal or snack for himself/herself?</t>
  </si>
  <si>
    <t>DAD01-Adequately Plan Light Meal Snack</t>
  </si>
  <si>
    <t>Disability Assessment for Dementia - Adequately plan a light meal or snack (ingredients, cookware)?</t>
  </si>
  <si>
    <t>DAD01-Prepare or Cook Light Meal Snack</t>
  </si>
  <si>
    <t>Disability Assessment for Dementia - Prepare or cook a light meal or a snack safely?</t>
  </si>
  <si>
    <t>DAD01-Telephone Someone at Suitable Time</t>
  </si>
  <si>
    <t>Disability Assessment for Dementia - Attempt to telephone someone at a suitable time?</t>
  </si>
  <si>
    <t>DAD01-Find and Dial Telephone Number</t>
  </si>
  <si>
    <t>Disability Assessment for Dementia - Find and dial a telephone number correctly?</t>
  </si>
  <si>
    <t>DAD01-Carry Out Telephone Conversation</t>
  </si>
  <si>
    <t>Disability Assessment for Dementia - Carry out an appropriate telephone conversation?</t>
  </si>
  <si>
    <t>DAD01-Write Convey Telephone Message</t>
  </si>
  <si>
    <t>Disability Assessment for Dementia - Write and convey a telephone message adequately?</t>
  </si>
  <si>
    <t>DAD01-Decide to Go Out</t>
  </si>
  <si>
    <t>Disability Assessment for Dementia - Decide to go out (walk, visit, shop) at an appropriate time?</t>
  </si>
  <si>
    <t>DAD01-Adequately Organize an Outing</t>
  </si>
  <si>
    <t>Disability Assessment for Dementia - Adequately organize an outing with respect to transportation, keys, destination, weather, necessary money, shopping list?</t>
  </si>
  <si>
    <t>DAD01-Go Out Without Getting Lost</t>
  </si>
  <si>
    <t>Disability Assessment for Dementia - Go out and reach a familiar destination without getting lost?</t>
  </si>
  <si>
    <t>DAD01-Safely Take Transportation</t>
  </si>
  <si>
    <t>Disability Assessment for Dementia - Safely take the adequate mode of transportation (car, bus, taxi)?</t>
  </si>
  <si>
    <t>DAD01-Return From Store With Items</t>
  </si>
  <si>
    <t>Disability Assessment for Dementia - Return from the store with the appropriate items?</t>
  </si>
  <si>
    <t>DAD01-Show Interest in Personal Affairs</t>
  </si>
  <si>
    <t>Disability Assessment for Dementia - Show an interest in his/her personal affairs such as his/her finances and written correspondence?</t>
  </si>
  <si>
    <t>DAD01-Oragnize Finances to Pay Bills</t>
  </si>
  <si>
    <t>Disability Assessment for Dementia - Organize his/her finances to pay his/her bills (checks, bank statement, bills)?</t>
  </si>
  <si>
    <t>DAD01-Adequately Organize Correspondence</t>
  </si>
  <si>
    <t>Disability Assessment for Dementia - Adequately organize his/her correspondence with respect to stationery, address, stamps?</t>
  </si>
  <si>
    <t>Disability Assessment for Dementia - Handle his/her money adequately (deal with cash)?</t>
  </si>
  <si>
    <t>DAD01-Take Medications at Correct Time</t>
  </si>
  <si>
    <t>Disability Assessment for Dementia - Decide to take his/her medications at the correct time?</t>
  </si>
  <si>
    <t>DAD01-Take Medications as Prescribed</t>
  </si>
  <si>
    <t>Disability Assessment for Dementia - Take his/her medications as prescribed (according to the right dosage)?</t>
  </si>
  <si>
    <t>DAD01-Show Interest in Leisure Activity</t>
  </si>
  <si>
    <t>Disability Assessment for Dementia - Show an interest in leisure activity(ies)?</t>
  </si>
  <si>
    <t>DAD01-Take Interest in Household Chores</t>
  </si>
  <si>
    <t>Disability Assessment for Dementia - Take an interest in household chores that he/she used to perform in the past?</t>
  </si>
  <si>
    <t>DAD01-Plan Organize Household Chores</t>
  </si>
  <si>
    <t>Disability Assessment for Dementia - Plan and organize adequately household chores that he/she used to perform in the past?</t>
  </si>
  <si>
    <t>DAD01-Complete Household Chores</t>
  </si>
  <si>
    <t>Disability Assessment for Dementia - Complete household chores adequately as he/she used to perform in the past?</t>
  </si>
  <si>
    <t>DAD01-Stay Safely at Home When Needed</t>
  </si>
  <si>
    <t>Disability Assessment for Dementia - Stay safely at home by himself/herself when needed?</t>
  </si>
  <si>
    <t>DAD TESTCD</t>
  </si>
  <si>
    <t>DAD0101</t>
  </si>
  <si>
    <t>DAD0102</t>
  </si>
  <si>
    <t>DAD0103</t>
  </si>
  <si>
    <t>DAD0104</t>
  </si>
  <si>
    <t>DAD0105</t>
  </si>
  <si>
    <t>DAD0106</t>
  </si>
  <si>
    <t>DAD0107</t>
  </si>
  <si>
    <t>DAD0108</t>
  </si>
  <si>
    <t>DAD0109</t>
  </si>
  <si>
    <t>DAD0110</t>
  </si>
  <si>
    <t>DAD0111</t>
  </si>
  <si>
    <t>DAD0112</t>
  </si>
  <si>
    <t>DAD0113</t>
  </si>
  <si>
    <t>DAD0114</t>
  </si>
  <si>
    <t>DAD0115</t>
  </si>
  <si>
    <t>DAD0116</t>
  </si>
  <si>
    <t>DAD0117</t>
  </si>
  <si>
    <t>DAD0118</t>
  </si>
  <si>
    <t>DAD0119</t>
  </si>
  <si>
    <t>DAD0120</t>
  </si>
  <si>
    <t>DAD0121</t>
  </si>
  <si>
    <t>DAD0122</t>
  </si>
  <si>
    <t>DAD0123</t>
  </si>
  <si>
    <t>DAD0124</t>
  </si>
  <si>
    <t>DAD0125</t>
  </si>
  <si>
    <t>DAD0126</t>
  </si>
  <si>
    <t>DAD0127</t>
  </si>
  <si>
    <t>DAD0128</t>
  </si>
  <si>
    <t>DAD0129</t>
  </si>
  <si>
    <t>DAD0130</t>
  </si>
  <si>
    <t>DAD0131</t>
  </si>
  <si>
    <t>DAD0132</t>
  </si>
  <si>
    <t>DAD0133</t>
  </si>
  <si>
    <t>DAD0134</t>
  </si>
  <si>
    <t>DAD0135</t>
  </si>
  <si>
    <t>DAD0136</t>
  </si>
  <si>
    <t>DAD0137</t>
  </si>
  <si>
    <t>DAD0138</t>
  </si>
  <si>
    <t>DAD0139</t>
  </si>
  <si>
    <t>DAD0140</t>
  </si>
  <si>
    <t>CDISC Questionnaire DAD Test Code Terminology</t>
  </si>
  <si>
    <t>C105130</t>
  </si>
  <si>
    <t>Disability Assessment for Dementia Questionnaire Test Code</t>
  </si>
  <si>
    <t>Disability Assessment for Dementia test code.</t>
  </si>
  <si>
    <t>C105210</t>
  </si>
  <si>
    <t>C105211</t>
  </si>
  <si>
    <t>C105212</t>
  </si>
  <si>
    <t>C105213</t>
  </si>
  <si>
    <t>C105214</t>
  </si>
  <si>
    <t>C105215</t>
  </si>
  <si>
    <t>C105216</t>
  </si>
  <si>
    <t>C105217</t>
  </si>
  <si>
    <t>C105218</t>
  </si>
  <si>
    <t>C105219</t>
  </si>
  <si>
    <t>C105220</t>
  </si>
  <si>
    <t>C105221</t>
  </si>
  <si>
    <t>C105222</t>
  </si>
  <si>
    <t>C105223</t>
  </si>
  <si>
    <t>C105224</t>
  </si>
  <si>
    <t>C105225</t>
  </si>
  <si>
    <t>C105226</t>
  </si>
  <si>
    <t>C105227</t>
  </si>
  <si>
    <t>C105228</t>
  </si>
  <si>
    <t>C105229</t>
  </si>
  <si>
    <t>C105230</t>
  </si>
  <si>
    <t>C105231</t>
  </si>
  <si>
    <t>C105232</t>
  </si>
  <si>
    <t>C105233</t>
  </si>
  <si>
    <t>C105234</t>
  </si>
  <si>
    <t>C105235</t>
  </si>
  <si>
    <t>C105236</t>
  </si>
  <si>
    <t>C105237</t>
  </si>
  <si>
    <t>C105238</t>
  </si>
  <si>
    <t>C105239</t>
  </si>
  <si>
    <t>C105240</t>
  </si>
  <si>
    <t>C105241</t>
  </si>
  <si>
    <t>C105242</t>
  </si>
  <si>
    <t>C105243</t>
  </si>
  <si>
    <t>C105244</t>
  </si>
  <si>
    <t>C105245</t>
  </si>
  <si>
    <t>C105246</t>
  </si>
  <si>
    <t>C105247</t>
  </si>
  <si>
    <t>C105248</t>
  </si>
  <si>
    <t>C105249</t>
  </si>
  <si>
    <t>C105250</t>
  </si>
  <si>
    <t>C105251</t>
  </si>
  <si>
    <t>C105252</t>
  </si>
  <si>
    <t>C105253</t>
  </si>
  <si>
    <t>C105254</t>
  </si>
  <si>
    <t>C105255</t>
  </si>
  <si>
    <t>C105256</t>
  </si>
  <si>
    <t>C105257</t>
  </si>
  <si>
    <t>C105258</t>
  </si>
  <si>
    <t>C105259</t>
  </si>
  <si>
    <t>C105260</t>
  </si>
  <si>
    <t>C-SSRS Baseline/Screening Version Phase 1 Study - Wish to be Dead (Lifetime)</t>
  </si>
  <si>
    <t>C-SSRS Baseline/Screening Version Phase 1 Study - Wish to be Dead (Past 6 Months)</t>
  </si>
  <si>
    <t>C-SSRS Baseline/Screening Version Phase 1 Study - Description of Wish to be Dead (Lifetime)</t>
  </si>
  <si>
    <t>C-SSRS Baseline/Screening Version Phase 1 Study - Non-Specific Active Suicidal Thoughts (Lifetime)</t>
  </si>
  <si>
    <t>C-SSRS Baseline/Screening Version Phase 1 Study - Non-Specific Active Suicidal Thoughts (Past 6 Months)</t>
  </si>
  <si>
    <t>C-SSRS Baseline/Screening Version Phase 1 Study - Description of Non-Specific Active Suicidal Thoughts (Lifetime)</t>
  </si>
  <si>
    <t>C-SSRS Baseline/Screening Version Phase 1 Study - Active Suicidal Ideation with Any Methods (Not Plan) without Intent to Act (Lifetime)</t>
  </si>
  <si>
    <t>C-SSRS Baseline/Screening Version Phase 1 Study - Active Suicidal Ideation with Any Methods (Not Plan) without Intent to Act (Past 6 Months)</t>
  </si>
  <si>
    <t>C-SSRS Baseline/Screening Version Phase 1 Study - Description of Active Suicidal Ideation with Any Methods (Not Plan) without Intent to Act (Lifetime)</t>
  </si>
  <si>
    <t>C-SSRS Baseline/Screening Version Phase 1 Study - Active Suicidal Ideation with Some Intent to Act, without Specific Plan (Lifetime)</t>
  </si>
  <si>
    <t>C-SSRS Baseline/Screening Version Phase 1 Study - Active Suicidal Ideation with Some Intent to Act, without Specific Plan (Past 6 Months)</t>
  </si>
  <si>
    <t>C-SSRS Baseline/Screening Version Phase 1 Study - Description of Active Suicidal Ideation with Some Intent to Act, without Specific Plan (Lifetime)</t>
  </si>
  <si>
    <t>C-SSRS Baseline/Screening Version Phase 1 Study - Active Suicidal Ideation with Specific Plan and Intent (Lifetime)</t>
  </si>
  <si>
    <t>C-SSRS Baseline/Screening Version Phase 1 Study - Active Suicidal Ideation with Specific Plan and Intent (Past 6 Months)</t>
  </si>
  <si>
    <t>C-SSRS Baseline/Screening Version Phase 1 Study - Description of Active Suicidal Ideation with Specific Plan and Intent (Lifetime)</t>
  </si>
  <si>
    <t>C-SSRS Baseline/Screening Version Phase 1 Study - Most Severe Ideation (Lifetime)</t>
  </si>
  <si>
    <t>C-SSRS Baseline/Screening Version Phase 1 Study - Describe Most Severe Ideation (Lifetime)</t>
  </si>
  <si>
    <t>C-SSRS Baseline/Screening Version Phase 1 Study - Most Severe Ideation (Past 6 Months)</t>
  </si>
  <si>
    <t>C-SSRS Baseline/Screening Version Phase 1 Study - Describe Most Severe Ideation (Past 6 Months)</t>
  </si>
  <si>
    <t>C-SSRS Baseline/Screening Version Phase 1 Study - Frequency of Most Severe Ideation (Lifetime)</t>
  </si>
  <si>
    <t>C-SSRS Baseline/Screening Version Phase 1 Study - Frequency of Most Severe Ideation (Past 6 Months)</t>
  </si>
  <si>
    <t>C-SSRS Baseline/Screening Version Phase 1 Study - Duration of Most Severe Ideation (Lifetime)</t>
  </si>
  <si>
    <t>C-SSRS Baseline/Screening Version Phase 1 Study - Duration of Most Severe Ideation (Past 6 Months)</t>
  </si>
  <si>
    <t>C-SSRS Baseline/Screening Version Phase 1 Study - Controllability of Most Severe Ideation (Lifetime)</t>
  </si>
  <si>
    <t>C-SSRS Baseline/Screening Version Phase 1 Study - Controllability of Most Severe Ideation (Past 6 Months)</t>
  </si>
  <si>
    <t>C-SSRS Baseline/Screening Version Phase 1 Study - Deterrents to Most Severe Ideation (Lifetime)</t>
  </si>
  <si>
    <t>C-SSRS Baseline/Screening Version Phase 1 Study - Deterrents to Most Severe Ideation (Past 6 Months)</t>
  </si>
  <si>
    <t>C-SSRS Baseline/Screening Version Phase 1 Study - Reasons for Most Severe Ideation (Lifetime)</t>
  </si>
  <si>
    <t>C-SSRS Baseline/Screening Version Phase 1 Study - Reasons for Most Severe Ideation (Past 6 Months)</t>
  </si>
  <si>
    <t>C-SSRS Baseline/Screening Version Phase 1 Study - Actual Suicide Attempt</t>
  </si>
  <si>
    <t>C-SSRS Baseline/Screening Version Phase 1 Study - Number of Actual Suicide Attempts</t>
  </si>
  <si>
    <t>C-SSRS Baseline/Screening Version Phase 1 Study - Description of Actual Suicide Attempt</t>
  </si>
  <si>
    <t>C-SSRS Baseline/Screening Version Phase 1 Study - Non-suicidal Self-injurious Behavior</t>
  </si>
  <si>
    <t>C-SSRS Baseline/Screening Version Phase 1 Study - Interrupted Suicide Attempt</t>
  </si>
  <si>
    <t>C-SSRS Baseline/Screening Version Phase 1 Study - Number of Interrupted Suicide Attempts</t>
  </si>
  <si>
    <t>C-SSRS Baseline/Screening Version Phase 1 Study - Description of Interrupted Suicide Attempt</t>
  </si>
  <si>
    <t>C-SSRS Baseline/Screening Version Phase 1 Study - Aborted Suicide Attempt</t>
  </si>
  <si>
    <t>C-SSRS Baseline/Screening Version Phase 1 Study - Number of Aborted Suicide Attempts</t>
  </si>
  <si>
    <t>C-SSRS Baseline/Screening Version Phase 1 Study - Description of Aborted Suicide Attempt</t>
  </si>
  <si>
    <t>C-SSRS Baseline/Screening Version Phase 1 Study - Preparatory Acts or Behaviors Toward Suicide Attempt</t>
  </si>
  <si>
    <t>C-SSRS Baseline/Screening Version Phase 1 Study - Description of Preparatory Acts or Behaviors Toward Suicide Attempt</t>
  </si>
  <si>
    <t>C-SSRS Baseline/Screening Version Phase 1 Study - Suicidal Behavior</t>
  </si>
  <si>
    <t>C-SSRS Baseline/Screening Version Phase 1 Study - Most Recent Suicide Attempt Date</t>
  </si>
  <si>
    <t>C-SSRS Baseline/Screening Version Phase 1 Study - Most Recent Suicide Attempt Actual Lethality/Medical Damage</t>
  </si>
  <si>
    <t>C-SSRS Baseline/Screening Version Phase 1 Study - Most Recent Suicide Attempt Potential Lethality</t>
  </si>
  <si>
    <t>C-SSRS Baseline/Screening Version Phase 1 Study - Most Lethal Suicide Attempt Date</t>
  </si>
  <si>
    <t>C-SSRS Baseline/Screening Version Phase 1 Study - Most Lethal Suicide Attempt Actual Lethality/Medical Damage</t>
  </si>
  <si>
    <t>C-SSRS Baseline/Screening Version Phase 1 Study - Most Lethal Suicide Attempt Potential Lethality</t>
  </si>
  <si>
    <t>C-SSRS Baseline/Screening Version Phase 1 Study - First Suicide Attempt Date</t>
  </si>
  <si>
    <t>C-SSRS Baseline/Screening Version Phase 1 Study - First Suicide Attempt Actual Lethality/Medical Damage</t>
  </si>
  <si>
    <t>C-SSRS Baseline/Screening Version Phase 1 Study - First Suicide Attempt Potential Lethality</t>
  </si>
  <si>
    <t>CSS03-Wish to be Dead-Life</t>
  </si>
  <si>
    <t>Columbia-Suicidality Severity Rating Scale Baseline/Screening Version Phase 1 Study - Have you wished you were dead or wished you could go to sleep and not wake up? (Lifetime).</t>
  </si>
  <si>
    <t>CSS03-Wish to be Dead-P6M</t>
  </si>
  <si>
    <t>Columbia-Suicidality Severity Rating Scale Baseline/Screening Version Phase 1 Study - Have you wished you were dead or wished you could go to sleep and not wake up? (Past 6 Months).</t>
  </si>
  <si>
    <t>CSS03-Wish to be Dead, Describe</t>
  </si>
  <si>
    <t>Columbia-Suicidality Severity Rating Scale Baseline/Screening Version Phase 1 Study - Description of wishing to be dead.</t>
  </si>
  <si>
    <t>CSS03-Non-Spec Suicid Thought-Life</t>
  </si>
  <si>
    <t>Columbia-Suicidality Severity Rating Scale Baseline/Screening Version Phase 1 Study - Have you actually had any thoughts of killing yourself? (Lifetime).</t>
  </si>
  <si>
    <t>CSS03-Non-Spec Suicid Thought-P6M</t>
  </si>
  <si>
    <t>Columbia-Suicidality Severity Rating Scale Baseline/Screening Version Phase 1 Study - Have you actually had any thoughts of killing yourself? (Past 6 Months).</t>
  </si>
  <si>
    <t>CSS03-Non-Spec Suicid Thought, Describe</t>
  </si>
  <si>
    <t>Columbia-Suicidality Severity Rating Scale Baseline/Screening Version Phase 1 Study - Description of non-specific active suicidal thoughts.</t>
  </si>
  <si>
    <t>CSS03-Idea, No Intent, No Plan-Life</t>
  </si>
  <si>
    <t>Columbia-Suicidality Severity Rating Scale Baseline/Screening Version Phase 1 Study - Have you been thinking about how you might do this? (Lifetime).</t>
  </si>
  <si>
    <t>CSS03-Idea, No Intent, No Plan-P6M</t>
  </si>
  <si>
    <t>Columbia-Suicidality Severity Rating Scale Baseline/Screening Version Phase 1 Study - Have you been thinking about how you might do this? (Past 6 Months).</t>
  </si>
  <si>
    <t>CSS03-Idea, No Intent, No Plan, Describe</t>
  </si>
  <si>
    <t>Columbia-Suicidality Severity Rating Scale Baseline/Screening Version Phase 1 Study - Description of active suicidal ideation with any methods (not plan) without intent to act.</t>
  </si>
  <si>
    <t>CSS03-Idea, Intent, No Plan-Life</t>
  </si>
  <si>
    <t>Columbia-Suicidality Severity Rating Scale Baseline/Screening Version Phase 1 Study - Have you had these thoughts and had some intention of acting on them? (Lifetime).</t>
  </si>
  <si>
    <t>CSS03-Idea, Intent, No Plan-P6M</t>
  </si>
  <si>
    <t>Columbia-Suicidality Severity Rating Scale Baseline/Screening Version Phase 1 Study - Have you had these thoughts and had some intention of acting on them? (Past 6 Months).</t>
  </si>
  <si>
    <t>CSS03-Idea, Intent, No Plan, Describe</t>
  </si>
  <si>
    <t>Columbia-Suicidality Severity Rating Scale Baseline/Screening Version Phase 1 Study - Description of active suicidal ideation with some intent to act, without specific plan.</t>
  </si>
  <si>
    <t>CSS03-Idea, Plan, Intent-Life</t>
  </si>
  <si>
    <t>Columbia-Suicidality Severity Rating Scale Baseline/Screening Version Phase 1 Study - Have you started to work out or worked out the details of how to kill yourself? Do you intend to carry out this plan? (Lifetime).</t>
  </si>
  <si>
    <t>CSS03-Idea, Plan, Intent-P6M</t>
  </si>
  <si>
    <t>Columbia-Suicidality Severity Rating Scale Baseline/Screening Version Phase 1 Study - Have you started to work out or worked out the details of how to kill yourself? Do you intend to carry out this plan? (Past 6 Months).</t>
  </si>
  <si>
    <t>CSS03-Idea, Plan, Intent, Describe</t>
  </si>
  <si>
    <t>Columbia-Suicidality Severity Rating Scale Baseline/Screening Version Phase 1 Study - Description of active suicidal ideation with specific plan and intent.</t>
  </si>
  <si>
    <t>CSS03-Most Severe Idea-Life</t>
  </si>
  <si>
    <t>Columbia-Suicidality Severity Rating Scale Baseline/Screening Version Phase 1 Study - Most severe ideation. (Lifetime).</t>
  </si>
  <si>
    <t>CSS03-Most Severe Idea, Desc-Life</t>
  </si>
  <si>
    <t>CSS03-Most Severe Idea-P6M</t>
  </si>
  <si>
    <t>Columbia-Suicidality Severity Rating Scale Baseline/Screening Version Phase 1 Study - Most severe ideation. (Past 6 Months).</t>
  </si>
  <si>
    <t>CSS03-Most Severe Idea, Desc-P6M</t>
  </si>
  <si>
    <t>CSS03-Most Severe Idea, Frequency-Life</t>
  </si>
  <si>
    <t>Columbia-Suicidality Severity Rating Scale Baseline/Screening Version Phase 1 Study - How many times have you had these thoughts? (Lifetime).</t>
  </si>
  <si>
    <t>CSS03-Most Severe Idea, Frequency-P6M</t>
  </si>
  <si>
    <t>Columbia-Suicidality Severity Rating Scale Baseline/Screening Version Phase 1 Study - How many times have you had these thoughts? (Past 6 Months).</t>
  </si>
  <si>
    <t>CSS03-Most Severe Idea, Duration-Life</t>
  </si>
  <si>
    <t>Columbia-Suicidality Severity Rating Scale Baseline/Screening Version Phase 1 Study - When you have these thoughts, how long do they last? (Lifetime).</t>
  </si>
  <si>
    <t>CSS03-Most Severe Idea, Duration-P6M</t>
  </si>
  <si>
    <t>Columbia-Suicidality Severity Rating Scale Baseline/Screening Version Phase 1 Study - When you have these thoughts, how long do they last? (Past 6 Months).</t>
  </si>
  <si>
    <t>CSS03-Most Severe Idea, Control-Life</t>
  </si>
  <si>
    <t>Columbia-Suicidality Severity Rating Scale Baseline/Screening Version Phase 1 Study - Could/can you stop thinking about killing yourself or wanting to die if you want to? (Lifetime).</t>
  </si>
  <si>
    <t>CSS03-Most Severe Idea, Control-P6M</t>
  </si>
  <si>
    <t>Columbia-Suicidality Severity Rating Scale Baseline/Screening Version Phase 1 Study - Could/can you stop thinking about killing yourself or wanting to die if you want to? (Past 6 Months).</t>
  </si>
  <si>
    <t>CSS03-Most Severe Idea, Deterrents-Life</t>
  </si>
  <si>
    <t>Columbia-Suicidality Severity Rating Scale Baseline/Screening Version Phase 1 Study - Are there things-anyone or anything (e.g., family, religion, pain of death) - that stopped you from wanting to die or acting on thoughts of committing suicide? (Lifetime).</t>
  </si>
  <si>
    <t>CSS03-Most Severe Idea, Deterrents-P6M</t>
  </si>
  <si>
    <t>Columbia-Suicidality Severity Rating Scale Baseline/Screening Version Phase 1 Study - Are there things-anyone or anything (e.g., family, religion, pain of death) - that stopped you from wanting to die or acting on thoughts of committing suicide? (Past 6 Months).</t>
  </si>
  <si>
    <t>CSS03-Most Severe Idea, Reasons-Life</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</si>
  <si>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</si>
  <si>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CSS03-Most Severe Idea, Reasons-P6M</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</si>
  <si>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6 Months).</t>
  </si>
  <si>
    <t>CSS03-Actual Attempt</t>
  </si>
  <si>
    <t>Columbia-Suicidality Severity Rating Scale Baseline/Screening Version Phase 1 Study - Have you made a suicide attempt? Have you done anything to harm yourself? Have you done anything dangerous where you could have died?</t>
  </si>
  <si>
    <t>CSS03-Number of Actual Attempts</t>
  </si>
  <si>
    <t>Columbia-Suicidality Severity Rating Scale Baseline/Screening Version Phase 1 Study - Total number of actual attempts.</t>
  </si>
  <si>
    <t>CSS03-Actual Attempt, Describe</t>
  </si>
  <si>
    <t>Columbia-Suicidality Severity Rating Scale Baseline/Screening Version Phase 1 Study - Description of actual attempt.</t>
  </si>
  <si>
    <t>CSS03-Non-suicidal Self-injurious Behav</t>
  </si>
  <si>
    <t>Columbia-Suicidality Severity Rating Scale Baseline/Screening Version Phase 1 Study - Has the subject engaged in non-suicidal self-injurious behavior.</t>
  </si>
  <si>
    <t>CSS03-Interrupted Attempt</t>
  </si>
  <si>
    <t>Columbia-Suicidality Severity Rating Scale Baseline/Screening Version Phase 1 Study - Has there been a time when you started to do something to try to end your life but someone or something stopped you before you actually did anything?</t>
  </si>
  <si>
    <t>CSS03-Number of Interrupted Attempts</t>
  </si>
  <si>
    <t>Columbia-Suicidality Severity Rating Scale Baseline/Screening Version Phase 1 Study - Total number of interrupted.</t>
  </si>
  <si>
    <t>CSS03-Interrupted Attempt, Describe</t>
  </si>
  <si>
    <t>Columbia-Suicidality Severity Rating Scale Baseline/Screening Version Phase 1 Study - Description of interrupted attempt.</t>
  </si>
  <si>
    <t>CSS03-Aborted Attempt</t>
  </si>
  <si>
    <t>Columbia-Suicidality Severity Rating Scale Baseline/Screening Version Phase 1 Study - Has there been a time when you started to do something to try to end your life but you stopped yourself before you actually did anything?</t>
  </si>
  <si>
    <t>CSS03-Number of Aborted Attempts</t>
  </si>
  <si>
    <t>Columbia-Suicidality Severity Rating Scale Baseline/Screening Version Phase 1 Study - Total number of aborted.</t>
  </si>
  <si>
    <t>CSS03-Aborted Attempt, Describe</t>
  </si>
  <si>
    <t>Columbia-Suicidality Severity Rating Scale Baseline/Screening Version Phase 1 Study - Description of aborted attempt.</t>
  </si>
  <si>
    <t>CSS03-Preparatory Acts/Behavior</t>
  </si>
  <si>
    <t>Columbia-Suicidality Severity Rating Scale Baseline/Screening Version Phase 1 Study - Have you taken any steps toward making a suicide attempt or preparing to kill yourself (such as collecting pills, getting a gun, giving valuables away or writing a suicide note)?</t>
  </si>
  <si>
    <t>CSS03-Preparatory Acts/Behavior, Descr</t>
  </si>
  <si>
    <t>Columbia-Suicidality Severity Rating Scale Baseline/Screening Version Phase 1 Study - Description of preparatory acts or behaviors.</t>
  </si>
  <si>
    <t>CSS03-Suicidal Behavior</t>
  </si>
  <si>
    <t>Columbia-Suicidality Severity Rating Scale Baseline/Screening Version Phase 1 Study - Suicidal behavior was present during the assessment period?</t>
  </si>
  <si>
    <t>CSS03-Most Recent Attempt Date</t>
  </si>
  <si>
    <t>Columbia-Suicidality Severity Rating Scale Baseline/Screening Version Phase 1 Study - Most recent attempt date.</t>
  </si>
  <si>
    <t>CSS03-Most Recent Attempt Damage</t>
  </si>
  <si>
    <t>Columbia-Suicidality Severity Rating Scale Baseline/Screening Version Phase 1 Study - Most recent attempt actual lethality/medical damage.</t>
  </si>
  <si>
    <t>CSS03-Most Recent Attempt Potential</t>
  </si>
  <si>
    <t>Columbia-Suicidality Severity Rating Scale Baseline/Screening Version Phase 1 Study - Most recent attempt potential lethality.</t>
  </si>
  <si>
    <t>CSS03-Most Lethal Attempt Date</t>
  </si>
  <si>
    <t>Columbia-Suicidality Severity Rating Scale Baseline/Screening Version Phase 1 Study - Most lethal attempt date.</t>
  </si>
  <si>
    <t>CSS03-Most Lethal Attempt Damage</t>
  </si>
  <si>
    <t>Columbia-Suicidality Severity Rating Scale Baseline/Screening Version Phase 1 Study - Most lethal attempt actual lethality/medical damage.</t>
  </si>
  <si>
    <t>CSS03-Most Lethal Attempt Potential</t>
  </si>
  <si>
    <t>Columbia-Suicidality Severity Rating Scale Baseline/Screening Version Phase 1 Study - Most lethal attempt potential lethality.</t>
  </si>
  <si>
    <t>CSS03-First Attempt Date</t>
  </si>
  <si>
    <t>Columbia-Suicidality Severity Rating Scale Baseline/Screening Version Phase 1 Study - Initial/first attempt date.</t>
  </si>
  <si>
    <t>CSS03-First Attempt Damage</t>
  </si>
  <si>
    <t>Columbia-Suicidality Severity Rating Scale Baseline/Screening Version Phase 1 Study - Initial/first attempt actual lethality/medical damage.</t>
  </si>
  <si>
    <t>CSS03-First Attempt Potential</t>
  </si>
  <si>
    <t>Columbia-Suicidality Severity Rating Scale Baseline/Screening Version Phase 1 Study - Initial/first attempt potential lethality.</t>
  </si>
  <si>
    <t>CSS0301A</t>
  </si>
  <si>
    <t>CSS0301B</t>
  </si>
  <si>
    <t>CSS0301C</t>
  </si>
  <si>
    <t>CSS0302A</t>
  </si>
  <si>
    <t>CSS0302B</t>
  </si>
  <si>
    <t>CSS0302C</t>
  </si>
  <si>
    <t>CSS0303A</t>
  </si>
  <si>
    <t>CSS0303B</t>
  </si>
  <si>
    <t>CSS0303C</t>
  </si>
  <si>
    <t>CSS0304A</t>
  </si>
  <si>
    <t>CSS0304B</t>
  </si>
  <si>
    <t>CSS0304C</t>
  </si>
  <si>
    <t>CSS0305A</t>
  </si>
  <si>
    <t>CSS0305B</t>
  </si>
  <si>
    <t>CSS0305C</t>
  </si>
  <si>
    <t>CSS0306A</t>
  </si>
  <si>
    <t>CSS0306B</t>
  </si>
  <si>
    <t>CSS0306C</t>
  </si>
  <si>
    <t>CSS0306D</t>
  </si>
  <si>
    <t>CSS0307A</t>
  </si>
  <si>
    <t>CSS0307B</t>
  </si>
  <si>
    <t>CSS0308A</t>
  </si>
  <si>
    <t>CSS0308B</t>
  </si>
  <si>
    <t>CSS0309A</t>
  </si>
  <si>
    <t>CSS0309B</t>
  </si>
  <si>
    <t>CSS0310A</t>
  </si>
  <si>
    <t>CSS0310B</t>
  </si>
  <si>
    <t>CSS0311A</t>
  </si>
  <si>
    <t>CSS0311B</t>
  </si>
  <si>
    <t>CSS0312</t>
  </si>
  <si>
    <t>CSS0313</t>
  </si>
  <si>
    <t>CSS0313A</t>
  </si>
  <si>
    <t>CSS0314</t>
  </si>
  <si>
    <t>CSS0315</t>
  </si>
  <si>
    <t>CSS0316</t>
  </si>
  <si>
    <t>CSS0316A</t>
  </si>
  <si>
    <t>CSS0317</t>
  </si>
  <si>
    <t>CSS0318</t>
  </si>
  <si>
    <t>CSS0318A</t>
  </si>
  <si>
    <t>CSS0319</t>
  </si>
  <si>
    <t>CSS0319A</t>
  </si>
  <si>
    <t>CSS0320</t>
  </si>
  <si>
    <t>CSS0321A</t>
  </si>
  <si>
    <t>CSS0321B</t>
  </si>
  <si>
    <t>CSS0321C</t>
  </si>
  <si>
    <t>CSS0322A</t>
  </si>
  <si>
    <t>CSS0322B</t>
  </si>
  <si>
    <t>CSS0322C</t>
  </si>
  <si>
    <t>CSS0323A</t>
  </si>
  <si>
    <t>CSS0323B</t>
  </si>
  <si>
    <t>CSS0323C</t>
  </si>
  <si>
    <t>C105131</t>
  </si>
  <si>
    <t>C105132</t>
  </si>
  <si>
    <t>CDISC Questionnaire C-SSRS Baseline/Screening Version Phase 1 Study Version 1/14/09 Test Name Terminology</t>
  </si>
  <si>
    <t>CDISC Questionnaire C-SSRS Baseline/Screening Version Phase 1 Study Version 1/14/09 Test Code Terminology</t>
  </si>
  <si>
    <t>Columbia-Suicidality Severity Rating Scale Baseline/Screening Version Phase 1 Study Questionnaire Test Name</t>
  </si>
  <si>
    <t>Columbia-Suicidality Severity Rating Scale Baseline/Screening Version Phase 1 Study Version 1/14/2009 test name.</t>
  </si>
  <si>
    <t>Columbia-Suicidality Severity Rating Scale Baseline/Screening Version Phase 1 Study Questionnaire Test Code</t>
  </si>
  <si>
    <t>Columbia-Suicidality Severity Rating Scale Baseline/Screening Version Phase 1 Study Version 1/14/2009 Questionnaire test code.</t>
  </si>
  <si>
    <t>C105283</t>
  </si>
  <si>
    <t>C105284</t>
  </si>
  <si>
    <t>C105285</t>
  </si>
  <si>
    <t>C105286</t>
  </si>
  <si>
    <t>C105287</t>
  </si>
  <si>
    <t>C105288</t>
  </si>
  <si>
    <t>C105289</t>
  </si>
  <si>
    <t>C105290</t>
  </si>
  <si>
    <t>C105291</t>
  </si>
  <si>
    <t>C105292</t>
  </si>
  <si>
    <t>C105293</t>
  </si>
  <si>
    <t>C105294</t>
  </si>
  <si>
    <t>C105295</t>
  </si>
  <si>
    <t>C105296</t>
  </si>
  <si>
    <t>C105297</t>
  </si>
  <si>
    <t>C105298</t>
  </si>
  <si>
    <t>C105299</t>
  </si>
  <si>
    <t>C105300</t>
  </si>
  <si>
    <t>C105301</t>
  </si>
  <si>
    <t>C105302</t>
  </si>
  <si>
    <t>C105303</t>
  </si>
  <si>
    <t>C105304</t>
  </si>
  <si>
    <t>C105305</t>
  </si>
  <si>
    <t>C105306</t>
  </si>
  <si>
    <t>C105307</t>
  </si>
  <si>
    <t>C105308</t>
  </si>
  <si>
    <t>C105309</t>
  </si>
  <si>
    <t>C105310</t>
  </si>
  <si>
    <t>C105311</t>
  </si>
  <si>
    <t>C105312</t>
  </si>
  <si>
    <t>C105313</t>
  </si>
  <si>
    <t>C105314</t>
  </si>
  <si>
    <t>C105315</t>
  </si>
  <si>
    <t>C105316</t>
  </si>
  <si>
    <t>C105317</t>
  </si>
  <si>
    <t>C105318</t>
  </si>
  <si>
    <t>C105319</t>
  </si>
  <si>
    <t>C105320</t>
  </si>
  <si>
    <t>C105321</t>
  </si>
  <si>
    <t>C105322</t>
  </si>
  <si>
    <t>C105323</t>
  </si>
  <si>
    <t>C105324</t>
  </si>
  <si>
    <t>C105325</t>
  </si>
  <si>
    <t>C105326</t>
  </si>
  <si>
    <t>C105327</t>
  </si>
  <si>
    <t>C105328</t>
  </si>
  <si>
    <t>C105329</t>
  </si>
  <si>
    <t>C105330</t>
  </si>
  <si>
    <t>C105331</t>
  </si>
  <si>
    <t>C105332</t>
  </si>
  <si>
    <t>C105333</t>
  </si>
  <si>
    <t>C105334</t>
  </si>
  <si>
    <t>C105335</t>
  </si>
  <si>
    <t>C105336</t>
  </si>
  <si>
    <t>C105337</t>
  </si>
  <si>
    <t>C105338</t>
  </si>
  <si>
    <t>C105339</t>
  </si>
  <si>
    <t>C105340</t>
  </si>
  <si>
    <t>C105341</t>
  </si>
  <si>
    <t>C105342</t>
  </si>
  <si>
    <t>C105343</t>
  </si>
  <si>
    <t>C105344</t>
  </si>
  <si>
    <t>C105345</t>
  </si>
  <si>
    <t>C105346</t>
  </si>
  <si>
    <t>C105347</t>
  </si>
  <si>
    <t>C105348</t>
  </si>
  <si>
    <t>C105349</t>
  </si>
  <si>
    <t>C105350</t>
  </si>
  <si>
    <t>C105351</t>
  </si>
  <si>
    <t>C105352</t>
  </si>
  <si>
    <t>C105353</t>
  </si>
  <si>
    <t>C105354</t>
  </si>
  <si>
    <t>C105355</t>
  </si>
  <si>
    <t>C105356</t>
  </si>
  <si>
    <t>C105357</t>
  </si>
  <si>
    <t>C105358</t>
  </si>
  <si>
    <t>C105359</t>
  </si>
  <si>
    <t>C105360</t>
  </si>
  <si>
    <t>C105361</t>
  </si>
  <si>
    <t>ADL0101</t>
  </si>
  <si>
    <t>ADL0102</t>
  </si>
  <si>
    <t>ADL0103</t>
  </si>
  <si>
    <t>ADL0104</t>
  </si>
  <si>
    <t>ADL0105</t>
  </si>
  <si>
    <t>ADL0106A</t>
  </si>
  <si>
    <t>ADL0106B</t>
  </si>
  <si>
    <t>ADL0107</t>
  </si>
  <si>
    <t>ADL0107A</t>
  </si>
  <si>
    <t>ADL0108</t>
  </si>
  <si>
    <t>ADL0108A</t>
  </si>
  <si>
    <t>ADL0108B</t>
  </si>
  <si>
    <t>ADL0108C</t>
  </si>
  <si>
    <t>ADL0109</t>
  </si>
  <si>
    <t>ADL0109A</t>
  </si>
  <si>
    <t>ADL0110</t>
  </si>
  <si>
    <t>ADL0110A</t>
  </si>
  <si>
    <t>ADL0111</t>
  </si>
  <si>
    <t>ADL0111A</t>
  </si>
  <si>
    <t>ADL0112</t>
  </si>
  <si>
    <t>ADL0112A</t>
  </si>
  <si>
    <t>ADL0113</t>
  </si>
  <si>
    <t>ADL0113A</t>
  </si>
  <si>
    <t>ADL0114</t>
  </si>
  <si>
    <t>ADL0114A</t>
  </si>
  <si>
    <t>ADL0115</t>
  </si>
  <si>
    <t>ADL0115A</t>
  </si>
  <si>
    <t>ADL0116</t>
  </si>
  <si>
    <t>ADL0116A</t>
  </si>
  <si>
    <t>ADL0116B</t>
  </si>
  <si>
    <t>ADL0117</t>
  </si>
  <si>
    <t>ADL0117A</t>
  </si>
  <si>
    <t>ADL0118</t>
  </si>
  <si>
    <t>ADL0118A</t>
  </si>
  <si>
    <t>ADL0118B</t>
  </si>
  <si>
    <t>ADL0118C</t>
  </si>
  <si>
    <t>ADL0119</t>
  </si>
  <si>
    <t>ADL0119A</t>
  </si>
  <si>
    <t>ADL0119B</t>
  </si>
  <si>
    <t>ADL0119C</t>
  </si>
  <si>
    <t>ADL0120</t>
  </si>
  <si>
    <t>ADL0120A</t>
  </si>
  <si>
    <t>ADL0120B</t>
  </si>
  <si>
    <t>ADL0121</t>
  </si>
  <si>
    <t>ADL0121A</t>
  </si>
  <si>
    <t>ADL0122</t>
  </si>
  <si>
    <t>ADL0122A</t>
  </si>
  <si>
    <t>ADL0122B</t>
  </si>
  <si>
    <t>ADL0122C</t>
  </si>
  <si>
    <t>ADL0122D</t>
  </si>
  <si>
    <t>ADL0122E</t>
  </si>
  <si>
    <t>ADL0122F</t>
  </si>
  <si>
    <t>ADL0122G</t>
  </si>
  <si>
    <t>ADL0122H</t>
  </si>
  <si>
    <t>ADL0122I</t>
  </si>
  <si>
    <t>ADL0122J</t>
  </si>
  <si>
    <t>ADL0122K</t>
  </si>
  <si>
    <t>ADL0122L</t>
  </si>
  <si>
    <t>ADL0122M</t>
  </si>
  <si>
    <t>ADL0122N</t>
  </si>
  <si>
    <t>ADL0122O</t>
  </si>
  <si>
    <t>ADL0122P</t>
  </si>
  <si>
    <t>ADL0122Q</t>
  </si>
  <si>
    <t>ADL0123</t>
  </si>
  <si>
    <t>ADL0123A</t>
  </si>
  <si>
    <t>ADL0123B</t>
  </si>
  <si>
    <t>ADL0123C</t>
  </si>
  <si>
    <t>ADL0123D</t>
  </si>
  <si>
    <t>ADL0123E</t>
  </si>
  <si>
    <t>ADL0123F</t>
  </si>
  <si>
    <t>ADL0123G</t>
  </si>
  <si>
    <t>ADL0123H</t>
  </si>
  <si>
    <t>ADL0123I</t>
  </si>
  <si>
    <t>ADL0123J</t>
  </si>
  <si>
    <t>ADL0123K</t>
  </si>
  <si>
    <t>ADL0123L</t>
  </si>
  <si>
    <t>ADL0124</t>
  </si>
  <si>
    <t>ADL0125</t>
  </si>
  <si>
    <t>ADL01-Usual Eating Performance</t>
  </si>
  <si>
    <t>ADL01-Optimal Walking Performance</t>
  </si>
  <si>
    <t>ADL01-Usual Bowel/Bladder Function</t>
  </si>
  <si>
    <t>ADL01-Usual Bathing Performance</t>
  </si>
  <si>
    <t>ADL01-Optimal Grooming Performance</t>
  </si>
  <si>
    <t>ADL01-Select First Clothes for the Day</t>
  </si>
  <si>
    <t>ADL01-Usual Dressing Performance</t>
  </si>
  <si>
    <t>ADL01-Usual Physically Dressing Perform</t>
  </si>
  <si>
    <t>ADL01-Use a Telephone</t>
  </si>
  <si>
    <t>ADL01-Highest Telephone Use Performance</t>
  </si>
  <si>
    <t>ADL01-Watch Television</t>
  </si>
  <si>
    <t>ADL01-Select Television Program</t>
  </si>
  <si>
    <t>ADL01-Talk About TV Content Within a Day</t>
  </si>
  <si>
    <t>ADL01-Pay Attention to Conversation</t>
  </si>
  <si>
    <t>ADL01-Usual Conversation Participation</t>
  </si>
  <si>
    <t>ADL01-Clear Dishes</t>
  </si>
  <si>
    <t>ADL01-Clear Dishes Usual Performance</t>
  </si>
  <si>
    <t>ADL01-Find Belongings</t>
  </si>
  <si>
    <t>ADL01-Find Belongings Usual Performance</t>
  </si>
  <si>
    <t>ADL01-Obtain Beverage</t>
  </si>
  <si>
    <t>ADL01-Obtain Beverage Highest Perform</t>
  </si>
  <si>
    <t>ADL01-Make a Meal</t>
  </si>
  <si>
    <t>ADL01-Highest Level of Food Preparation</t>
  </si>
  <si>
    <t>ADL01-Dispose of Garbage</t>
  </si>
  <si>
    <t>ADL01-Dispose Garbage Usual Performance</t>
  </si>
  <si>
    <t>ADL01-Get Around Outside Home</t>
  </si>
  <si>
    <t>ADL01-Get Around Optimal Performance</t>
  </si>
  <si>
    <t>ADL01-Go Shopping</t>
  </si>
  <si>
    <t>ADL01-How Usually Selects Items</t>
  </si>
  <si>
    <t>ADL01-Pay Without Supervision</t>
  </si>
  <si>
    <t>ADL01-Keep Appointments</t>
  </si>
  <si>
    <t>ADL01-Aware of Appointment Ahead of Time</t>
  </si>
  <si>
    <t>ADL01-Talk About Current Events</t>
  </si>
  <si>
    <t>ADL01-Talk About Events Heard/Read About</t>
  </si>
  <si>
    <t>ADL01-Talk 1 Hour or More After Reading</t>
  </si>
  <si>
    <t>ADL01-Write Things Down</t>
  </si>
  <si>
    <t>ADL01-Most Complicated Writings</t>
  </si>
  <si>
    <t>ADL01-Perform Pastime</t>
  </si>
  <si>
    <t>ADL01-Pastime: Card or Board Games</t>
  </si>
  <si>
    <t>ADL01-Pastime: Bingo</t>
  </si>
  <si>
    <t>ADL01-Pastime: Crosswords</t>
  </si>
  <si>
    <t>ADL01-Pastime: Art</t>
  </si>
  <si>
    <t>ADL01-Pastime: Musical Instrument</t>
  </si>
  <si>
    <t>ADL01-Pastime: Knitting</t>
  </si>
  <si>
    <t>ADL01-Pastime: Sewing</t>
  </si>
  <si>
    <t>ADL01-Pastime: Reading</t>
  </si>
  <si>
    <t>ADL01-Pastime: Gardening</t>
  </si>
  <si>
    <t>ADL01-Pastime: Golf</t>
  </si>
  <si>
    <t>ADL01-Pastime: Tennis</t>
  </si>
  <si>
    <t>ADL01-Pastime: Workshop</t>
  </si>
  <si>
    <t>ADL01-Pastime: Fishing</t>
  </si>
  <si>
    <t>ADL01-Pastime: Other</t>
  </si>
  <si>
    <t>ADL01-Pastime: Other Specify</t>
  </si>
  <si>
    <t>ADL01-Hobbies Only at Day Care</t>
  </si>
  <si>
    <t>ADL01-Usual Common Pastimes Performance</t>
  </si>
  <si>
    <t>ADL01-Use Household Appliance</t>
  </si>
  <si>
    <t>ADL01-Appliance: Washer</t>
  </si>
  <si>
    <t>ADL01-Appliance: Dryer</t>
  </si>
  <si>
    <t>ADL01-Appliance: Vacuum</t>
  </si>
  <si>
    <t>ADL01-Appliance: Dishwasher</t>
  </si>
  <si>
    <t>ADL01-Appliance: Toaster</t>
  </si>
  <si>
    <t>ADL01-Appliance: Toaster Oven</t>
  </si>
  <si>
    <t>ADL01-Appliance: Range</t>
  </si>
  <si>
    <t>ADL01-Appliance: Microwave</t>
  </si>
  <si>
    <t>ADL01-Appliance: Food Processor</t>
  </si>
  <si>
    <t>ADL01-Appliance: Other</t>
  </si>
  <si>
    <t>ADL01-Appliance: Other Specify</t>
  </si>
  <si>
    <t>ADL01-Total ADCS-ADL Score</t>
  </si>
  <si>
    <t>ADL01-Number Don't Know Responses</t>
  </si>
  <si>
    <t>C105139</t>
  </si>
  <si>
    <t>C105140</t>
  </si>
  <si>
    <t>ADL01-Talk About TV Content While Watch</t>
  </si>
  <si>
    <t>PI - Pain Intensity For Various Time Periods of Evaluation</t>
  </si>
  <si>
    <t>PI - Average Pain Intensity For Various Time Periods of Evaluation</t>
  </si>
  <si>
    <t>PI - Minimum Pain Intensity For Various Time Periods of Evaluation</t>
  </si>
  <si>
    <t>PI - Maximum Pain Intensity For Various Time Periods of Evaluation</t>
  </si>
  <si>
    <t>PI - Least Pain Intensity For Various Time Periods of Evaluation</t>
  </si>
  <si>
    <t>PI - Worst Pain Intensity For Various Time Periods of Evaluation</t>
  </si>
  <si>
    <t>C105261</t>
  </si>
  <si>
    <t>C105262</t>
  </si>
  <si>
    <t>C105263</t>
  </si>
  <si>
    <t>C105264</t>
  </si>
  <si>
    <t>C105265</t>
  </si>
  <si>
    <t>C105266</t>
  </si>
  <si>
    <t>PI0101</t>
  </si>
  <si>
    <t>PI0102</t>
  </si>
  <si>
    <t>PI0103</t>
  </si>
  <si>
    <t>PI0104</t>
  </si>
  <si>
    <t>PI0105</t>
  </si>
  <si>
    <t>PI0106</t>
  </si>
  <si>
    <t>PI01-Pain Intensity</t>
  </si>
  <si>
    <t>PI01-Average Pain Intensity</t>
  </si>
  <si>
    <t>PI01-Minimum Pain Intensity</t>
  </si>
  <si>
    <t>PI01-Maximum Pain Intensity</t>
  </si>
  <si>
    <t>PI01-Least Pain Intensity</t>
  </si>
  <si>
    <t>PI01-Worst Pain Intensity</t>
  </si>
  <si>
    <t>Pain Intensity - Pain intensity for various time periods of evaluation.</t>
  </si>
  <si>
    <t>Pain Intensity - Average pain intensity for various time periods of evaluation.</t>
  </si>
  <si>
    <t>Pain Intensity - Minimum pain intensity for various time periods of evaluation.</t>
  </si>
  <si>
    <t>Pain Intensity - Maximum pain intensity for various time periods of evaluation.</t>
  </si>
  <si>
    <t>Pain Intensity - Least pain intensity for various time periods of evaluation.</t>
  </si>
  <si>
    <t>Pain Intensity - Worst pain intensity for various time periods of evaluation.</t>
  </si>
  <si>
    <t>C105133</t>
  </si>
  <si>
    <t>C105134</t>
  </si>
  <si>
    <t>CDISC Questionnaire PI v1 Test Name Terminology</t>
  </si>
  <si>
    <t>CDISC Questionnaire PI v1 Test Code Terminology</t>
  </si>
  <si>
    <t>PI TEST</t>
  </si>
  <si>
    <t>PI TESTCD</t>
  </si>
  <si>
    <t>Pain Intensity Questionnaire Test Name</t>
  </si>
  <si>
    <t>Pain Intensity Questionnaire Test Code</t>
  </si>
  <si>
    <t>Pain Intensity test name.</t>
  </si>
  <si>
    <t>Pain Intensity test code.</t>
  </si>
  <si>
    <t>C105267</t>
  </si>
  <si>
    <t>C105268</t>
  </si>
  <si>
    <t>C105269</t>
  </si>
  <si>
    <t>C105270</t>
  </si>
  <si>
    <t>C105271</t>
  </si>
  <si>
    <t>C105272</t>
  </si>
  <si>
    <t>C105273</t>
  </si>
  <si>
    <t>C105274</t>
  </si>
  <si>
    <t>C105275</t>
  </si>
  <si>
    <t>C105276</t>
  </si>
  <si>
    <t>C105277</t>
  </si>
  <si>
    <t>PR - Pain Relief For Various Time Periods of Evaluation</t>
  </si>
  <si>
    <t>PR - Average Pain Relief For Various Time Periods of Evaluation</t>
  </si>
  <si>
    <t>PR - Minimum Pain Relief For Various Time Periods of Evaluation</t>
  </si>
  <si>
    <t>PR - Maximum Pain Relief For Various Time Periods of Evaluation</t>
  </si>
  <si>
    <t>PR - Least Pain Relief For Various Time Periods of Evaluation</t>
  </si>
  <si>
    <t>PR - Worst Pain Relief For Various Time Periods of Evaluation</t>
  </si>
  <si>
    <t>PR - Starting Pain Half Gone</t>
  </si>
  <si>
    <t>PR - Was There Perceptible Pain Relief</t>
  </si>
  <si>
    <t>PR - Time to Perceptible Pain Relief</t>
  </si>
  <si>
    <t>PR - Was There Meaningful Pain Relief</t>
  </si>
  <si>
    <t>PR - Time to Meaningful Pain Relief</t>
  </si>
  <si>
    <t>PR0101</t>
  </si>
  <si>
    <t>PR0102</t>
  </si>
  <si>
    <t>PR0103</t>
  </si>
  <si>
    <t>PR0104</t>
  </si>
  <si>
    <t>PR0105</t>
  </si>
  <si>
    <t>PR0106</t>
  </si>
  <si>
    <t>PR0107</t>
  </si>
  <si>
    <t>PR0108</t>
  </si>
  <si>
    <t>PR0109</t>
  </si>
  <si>
    <t>PR0110</t>
  </si>
  <si>
    <t>PR0111</t>
  </si>
  <si>
    <t>PR01-Pain Relief</t>
  </si>
  <si>
    <t>PR01-Average Pain Relief</t>
  </si>
  <si>
    <t>PR01-Minimum Pain Relief</t>
  </si>
  <si>
    <t>PR01-Maximum Pain Relief</t>
  </si>
  <si>
    <t>PR01-Least Pain Relief</t>
  </si>
  <si>
    <t>PR01-Worst Pain Relief</t>
  </si>
  <si>
    <t>PR01-Starting Pain at Least 1/2 Gone</t>
  </si>
  <si>
    <t>PR01-Was there Perceptible Pain Relief</t>
  </si>
  <si>
    <t>PR01-Time to Perceptible Pain Relief</t>
  </si>
  <si>
    <t>PR01-Was there Meaningful Pain Relief</t>
  </si>
  <si>
    <t>PR01-Time to Meaningful Pain Relief</t>
  </si>
  <si>
    <t>Pain Relief - Pain relief for various time periods of evaluation.</t>
  </si>
  <si>
    <t>Pain Relief - Average pain relief for various time periods of evaluation.</t>
  </si>
  <si>
    <t>Pain Relief - Minimum pain relief for various time periods of evaluation.</t>
  </si>
  <si>
    <t>Pain Relief - Maximum pain relief for various time periods of evaluation.</t>
  </si>
  <si>
    <t>Pain Relief - Least pain relief for various time periods of evaluation.</t>
  </si>
  <si>
    <t>Pain Relief - Worst pain relief for various time periods of evaluation.</t>
  </si>
  <si>
    <t>Pain Relief - Was there perceptible pain relief?</t>
  </si>
  <si>
    <t>Pain Relief - Time to perceptible pain relief.</t>
  </si>
  <si>
    <t>Pain Relief - Was there meaningful pain relief?</t>
  </si>
  <si>
    <t>Pain Relief - Time to meaningful pain relief.</t>
  </si>
  <si>
    <t>C105135</t>
  </si>
  <si>
    <t>C105136</t>
  </si>
  <si>
    <t>CDISC Questionnaire PR v1 Test Name Terminology</t>
  </si>
  <si>
    <t>CDISC Questionnaire PR v1 Test Code Terminology</t>
  </si>
  <si>
    <t>PR TEST</t>
  </si>
  <si>
    <t>PR TESTCD</t>
  </si>
  <si>
    <t>Pain Relief Questionnaire Test Name</t>
  </si>
  <si>
    <t>Pain Relief Questionnaire Test Code</t>
  </si>
  <si>
    <t>Pain Relief test name.</t>
  </si>
  <si>
    <t>Pain Relief test code.</t>
  </si>
  <si>
    <t>C105278</t>
  </si>
  <si>
    <t>C105279</t>
  </si>
  <si>
    <t>C105280</t>
  </si>
  <si>
    <t>C105281</t>
  </si>
  <si>
    <t>C105282</t>
  </si>
  <si>
    <t>GCGI - Global Severity of Pain</t>
  </si>
  <si>
    <t>GCGI - Global Improvement of Pain</t>
  </si>
  <si>
    <t>GCGI - Global Disease Status of Pain</t>
  </si>
  <si>
    <t>GCGI - Pain Treatment Preference</t>
  </si>
  <si>
    <t>GCGI - Global Rating of Pain Medication</t>
  </si>
  <si>
    <t>GCGI0101</t>
  </si>
  <si>
    <t>GCGI0102</t>
  </si>
  <si>
    <t>GCGI0103</t>
  </si>
  <si>
    <t>GCGI0104</t>
  </si>
  <si>
    <t>GCGI0105</t>
  </si>
  <si>
    <t>General Clinical Global Impressions - Global severity of pain.</t>
  </si>
  <si>
    <t>General Clinical Global Impressions - Global improvement of pain.</t>
  </si>
  <si>
    <t>General Clinical Global Impressions - Pain treatment preference.</t>
  </si>
  <si>
    <t>General Clinical Global Impressions - Global rating of pain medication.</t>
  </si>
  <si>
    <t>C105137</t>
  </si>
  <si>
    <t>C105138</t>
  </si>
  <si>
    <t>GCGI TEST</t>
  </si>
  <si>
    <t>GCGI TESTCD</t>
  </si>
  <si>
    <t>General Clinical Global Impressions Questionnaire Test Name</t>
  </si>
  <si>
    <t>General Clinical Global Impressions test name.</t>
  </si>
  <si>
    <t>CDISC Questionnaire GCGI v1 Test Name Terminology</t>
  </si>
  <si>
    <t>CDISC Questionnaire GCGI v1 Test Code Terminology</t>
  </si>
  <si>
    <t>General Clinical Global Impressions test code.</t>
  </si>
  <si>
    <t>General Clinical Global Impressions Questionnaire Test Code</t>
  </si>
  <si>
    <t>HAMD113</t>
  </si>
  <si>
    <t>HAMD2-Depersonalization/Derealization</t>
  </si>
  <si>
    <t>HAMD2-Obsessional/Compulsive Symptoms</t>
  </si>
  <si>
    <t>Columbia-Suicidality Severity Rating Scale Since Last Visit - Have you wished you were dead or wished you could go to sleep and not wake up?</t>
  </si>
  <si>
    <t>Columbia-Suicidality Severity Rating Scale Since Last Visit - Description of wishing to be dead.</t>
  </si>
  <si>
    <t>Columbia-Suicidality Severity Rating Scale Since Last Visit - Have you actually had any thoughts of killing yourself?</t>
  </si>
  <si>
    <t>Columbia-Suicidality Severity Rating Scale Since Last Visit - Description of non-specific active suicidal thoughts.</t>
  </si>
  <si>
    <t>Columbia-Suicidality Severity Rating Scale Since Last Visit - Have you been thinking about how you might do this?</t>
  </si>
  <si>
    <t>Columbia-Suicidality Severity Rating Scale Since Last Visit - Description of active suicidal ideation with any methods (not plan) without intent to act.</t>
  </si>
  <si>
    <t>Columbia-Suicidality Severity Rating Scale Since Last Visit - Have you had these thoughts and had some intention of acting on them?</t>
  </si>
  <si>
    <t>Columbia-Suicidality Severity Rating Scale Since Last Visit - Description of active suicidal ideation with some intent to act, without specific plan.</t>
  </si>
  <si>
    <t>Columbia-Suicidality Severity Rating Scale Since Last Visit - Have you started to work out or worked out the details of how to kill yourself? Do you intend to carry out this plan?</t>
  </si>
  <si>
    <t>Columbia-Suicidality Severity Rating Scale Since Last Visit - Description of active suicidal ideation with specific plan and intent.</t>
  </si>
  <si>
    <t>Columbia-Suicidality Severity Rating Scale Since Last Visit - Most severe ideation.</t>
  </si>
  <si>
    <t>Columbia-Suicidality Severity Rating Scale Since Last Visit - How many times have you had these thoughts?</t>
  </si>
  <si>
    <t>Columbia-Suicidality Severity Rating Scale Since Last Visit - When you have these thoughts, how long do they last?</t>
  </si>
  <si>
    <t>Columbia-Suicidality Severity Rating Scale Since Last Visit - Could/can you stop thinking about killing yourself or wanting to die if you want to?</t>
  </si>
  <si>
    <t>Columbia-Suicidality Severity Rating Scale Since Last Visit - Are there things - anyone or anything (e.g., family, religion, pain of death) - that stopped you from wanting to die or acting on thoughts of committing suicide?</t>
  </si>
  <si>
    <t>Columbia-Suicidality Severity Rating Scale Since Last Visit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</si>
  <si>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Columbia-Suicidality Severity Rating Scale Since Last Visit - Have you made a suicide attempt? Have you done anything to harm yourself? Have you done anything dangerous where you could have died?</t>
  </si>
  <si>
    <t>Columbia-Suicidality Severity Rating Scale Since Last Visit - Total number of actual attempts.</t>
  </si>
  <si>
    <t>Columbia-Suicidality Severity Rating Scale Since Last Visit - Description of actual attempt.</t>
  </si>
  <si>
    <t>Columbia-Suicidality Severity Rating Scale Since Last Visit - Has the subject engaged in non-suicidal self-injurious behavior.</t>
  </si>
  <si>
    <t>Columbia-Suicidality Severity Rating Scale Since Last Visit - Has there been a time when you started to do something to try to end your life but someone or something stopped you before you actually did anything?</t>
  </si>
  <si>
    <t>Columbia-Suicidality Severity Rating Scale Since Last Visit - Total number of interrupted attempts.</t>
  </si>
  <si>
    <t>Columbia-Suicidality Severity Rating Scale Since Last Visit - Description of interrupted attempt.</t>
  </si>
  <si>
    <t>Columbia-Suicidality Severity Rating Scale Since Last Visit - Has there been a time when you started to do something to try to end your life but you stopped yourself before you actually did anything?</t>
  </si>
  <si>
    <t>Columbia-Suicidality Severity Rating Scale Since Last Visit - Total number of aborted attempts.</t>
  </si>
  <si>
    <t>Columbia-Suicidality Severity Rating Scale Since Last Visit - Description of aborted attempt.</t>
  </si>
  <si>
    <t>Columbia-Suicidality Severity Rating Scale Since Last Visit - Have you taken any steps toward making a suicide attempt or preparing to kill yourself (such as collecting pills, getting a gun, giving valuables away or writing a suicide note)?</t>
  </si>
  <si>
    <t>Columbia-Suicidality Severity Rating Scale Since Last Visit - Description of preparatory acts or behavior.</t>
  </si>
  <si>
    <t>Columbia-Suicidality Severity Rating Scale Since Last Visit - Suicidal behavior was present during the assessment period?</t>
  </si>
  <si>
    <t>Columbia-Suicidality Severity Rating Scale Since Last Visit - Suicide.</t>
  </si>
  <si>
    <t>Columbia-Suicidality Severity Rating Scale Baseline Questionnaire</t>
  </si>
  <si>
    <t>Columbia-Suicidality Severity Rating Scale Baseline - Total number of aborted.</t>
  </si>
  <si>
    <t>Columbia-Suicidality Severity Rating Scale Baseline - Most recent attempt date.</t>
  </si>
  <si>
    <t>Columbia-Suicidality Severity Rating Scale Baseline - Most recent attempt actual lethality/medical damage.</t>
  </si>
  <si>
    <t>Columbia-Suicidality Severity Rating Scale Baseline - Most recent attempt potential lethality.</t>
  </si>
  <si>
    <t>Columbia-Suicidality Severity Rating Scale Baseline - Most lethal attempt date.</t>
  </si>
  <si>
    <t>Columbia-Suicidality Severity Rating Scale Baseline - Most lethal attempt actual lethality/medical damage.</t>
  </si>
  <si>
    <t>Columbia-Suicidality Severity Rating Scale Baseline - Most lethal attempt potential lethality.</t>
  </si>
  <si>
    <t>Columbia-Suicidality Severity Rating Scale Baseline - Initial/first attempt date.</t>
  </si>
  <si>
    <t>Columbia-Suicidality Severity Rating Scale Baseline - Initial/first attempt actual lethality/medical damage.</t>
  </si>
  <si>
    <t>Columbia-Suicidality Severity Rating Scale Baseline - Initial/first attempt potential lethality.</t>
  </si>
  <si>
    <t>Columbia-Suicidality Severity Rating Scale Since Last Visit - Most lethal attempt date.</t>
  </si>
  <si>
    <t>Columbia-Suicidality Severity Rating Scale Since Last Visit - Most lethal attempt actual lethality/medical damage.</t>
  </si>
  <si>
    <t>Columbia-Suicidality Severity Rating Scale Since Last Visit - Most lethal attempt potential lethality.</t>
  </si>
  <si>
    <t>DAD01-Handle Money Adequately</t>
  </si>
  <si>
    <t>C106888</t>
  </si>
  <si>
    <t>C106889</t>
  </si>
  <si>
    <t>C106693</t>
  </si>
  <si>
    <t>C106694</t>
  </si>
  <si>
    <t>C106695</t>
  </si>
  <si>
    <t>C106696</t>
  </si>
  <si>
    <t>C106697</t>
  </si>
  <si>
    <t>C106698</t>
  </si>
  <si>
    <t>C106699</t>
  </si>
  <si>
    <t>C106700</t>
  </si>
  <si>
    <t>C106890</t>
  </si>
  <si>
    <t>ADCS-ADL MCI</t>
  </si>
  <si>
    <t>ADCS-ADL SEVERE</t>
  </si>
  <si>
    <t>BDI</t>
  </si>
  <si>
    <t>TDI</t>
  </si>
  <si>
    <t>C-SSRS ALREADY ENROLLED SUBJECTS</t>
  </si>
  <si>
    <t>C-SSRS BASELINE/SCREENING VERSION</t>
  </si>
  <si>
    <t>GDS</t>
  </si>
  <si>
    <t>GDS SHORT FORM</t>
  </si>
  <si>
    <t>HAQ-DI</t>
  </si>
  <si>
    <t>MMRC</t>
  </si>
  <si>
    <t>SGRQ-C</t>
  </si>
  <si>
    <t>ADL03</t>
  </si>
  <si>
    <t>ADL02</t>
  </si>
  <si>
    <t>BDI01</t>
  </si>
  <si>
    <t>TDI01</t>
  </si>
  <si>
    <t>CSS05</t>
  </si>
  <si>
    <t>CSS04</t>
  </si>
  <si>
    <t>GDS01</t>
  </si>
  <si>
    <t>GDS02</t>
  </si>
  <si>
    <t>HAQ01</t>
  </si>
  <si>
    <t>MMRC01</t>
  </si>
  <si>
    <t>SGRQC1</t>
  </si>
  <si>
    <t>Baseline Dyspnea Index (BDI) (Mahler DA, Weinberg DH, Wells CK, Feinstein AR. The measurement of dyspnea. Contents, interobserver agreement, and physiologic correlates of two new clinical indexes. Chest 1984, 85: 751-758).</t>
  </si>
  <si>
    <t>Transition Dyspnea Index (TDI) (Mahler DA, Weinberg DH, Wells CK, Feinstein AR. The measurement of dyspnea. Contents, interobserver agreement, and physiologic correlates of two new clinical indexes. Chest 1984, 85: 751-758).</t>
  </si>
  <si>
    <t>Columbia-Suicidality Severity Rating Scale (C-SSRS) Already Enrolled Subjects Version 1/14/2009 (Posner, K.; Brent, D.; Lucas, C.; Gould, M.; Stanley, B.; Brown, G.; Fisher, P.; Zelazny, J.; Burke, A.; Oquendo, M.; Mann, J.; copyright 2008 The Research Foundation for Mental Hygiene, Inc.).</t>
  </si>
  <si>
    <t>Columbia-Suicidality Severity Rating Scale (C-SSRS) Baseline/Screening Version 1/14/2009 (Posner, K.; Brent, D.; Lucas, C.; Gould, M.; Stanley, B.; Brown, G.; Fisher, P.; Zelazny, J.; Burke, A.; Oquendo, M.; Mann, J.; copyright 2008 The Research Foundation for Mental Hygiene, Inc.).</t>
  </si>
  <si>
    <t>Geriatric Depression Scale (GDS) (Yesavage JA, Brink TL, Rose TL, et al. Development and validation of a geriatric depression screening scale: a preliminary report. J Psychiatry Res. 1983;17(1):37-49).</t>
  </si>
  <si>
    <t>Geriatric Depression Scale Short Form (GDS Short Form) (Sheikh JI, Yesavage JA. Geriatric Depression Scale (GDS): recent evidence and development of a shorter version. Clin Gerontol. 1986 June;5(1/2):165-173).</t>
  </si>
  <si>
    <t>Health Assessment Questionnaire Disability Index (HAQ-DI) (Fries JF. The assessment of disability: from first to future principles. Br J Rheumatol. 1983 Aug; 22(3 Suppl):48-58).</t>
  </si>
  <si>
    <t>Modified Medical Research Council dyspnea scale (MMRC) (Mahler DA, Wells CK. Evaluation of Clinical Methods for Rating Dyspnea. Chest 1988; 93:580-586).</t>
  </si>
  <si>
    <t>St. George's Respiratory Questionnaire for COPD Patients (SGRQ-C) (Jones PW, Quirk FH, Baveystock CM, and Littlejohns PA. Self-complete measure of health status for chronic airflow limitation. The St. George's Respiratory Questionnaire. Am Rev Respir Dis. 1992 Jun; 145(6):1321-7).</t>
  </si>
  <si>
    <t>Alzheimer's Disease Cooperative Study-Activities of Daily Living Inventory Mild Cognitive Impairment Questionnaire</t>
  </si>
  <si>
    <t>Alzheimer's Disease Cooperative Study-Activities of Daily Living Inventory Severe Dementia Questionnaire</t>
  </si>
  <si>
    <t>Baseline Dyspnea Index Questionnaire</t>
  </si>
  <si>
    <t>Transition Dyspnea Index Questionnaire</t>
  </si>
  <si>
    <t>Geriatric Depression Scale Questionnaire</t>
  </si>
  <si>
    <t>Geriatric Depression Scale Short Form Questionnaire</t>
  </si>
  <si>
    <t>Health Assessment Questionnaire Disability Index Questionnaire</t>
  </si>
  <si>
    <t>St. George's Respiratory Questionnaire for Chronic Obstructive Pulmonary Disease Patients</t>
  </si>
  <si>
    <t>Columbia-Suicide Severity Rating Scale Baseline/Screening Version Questionnaire</t>
  </si>
  <si>
    <t>Modified Medical Research Council Dyspnea Scale Questionnaire</t>
  </si>
  <si>
    <t>C106650</t>
  </si>
  <si>
    <t>Alzheimer's Disease Cooperative Study-Activities of Daily Living Inventory MCI Version Questionnaire Test Name</t>
  </si>
  <si>
    <t>ADCS-ADL MCI TEST</t>
  </si>
  <si>
    <t>Alzheimer's Disease Cooperative Study-Activities of Daily Living Inventory MCI Version test name.</t>
  </si>
  <si>
    <t>CDISC Questionnaire ADCS-ADL MCI Test Name Terminology</t>
  </si>
  <si>
    <t>ADL03-Find Personal Belongings</t>
  </si>
  <si>
    <t>Alzheimer's Disease Cooperative Study-Activities of Daily Living Inventory, MCI Version - In the past 4 weeks, did {S} usually manage to find his/her personal belongings at home?</t>
  </si>
  <si>
    <t>ADL03-Find Belongings Usual Performance</t>
  </si>
  <si>
    <t>Alzheimer's Disease Cooperative Study-Activities of Daily Living Inventory, MCI Version - If yes, which best describes how he /she usually performed.</t>
  </si>
  <si>
    <t>ADL03-Select First Clothes for the Day</t>
  </si>
  <si>
    <t>Alzheimer's Disease Cooperative Study-Activities of Daily Living Inventory, MCI Version - In the past 4 weeks, did {S} select his/her first set of clothes for the day?</t>
  </si>
  <si>
    <t>ADL03-Usual Dressing Performance</t>
  </si>
  <si>
    <t>Alzheimer's Disease Cooperative Study-Activities of Daily Living Inventory, MCI Version - If yes, which best describes his/her usual performance.</t>
  </si>
  <si>
    <t>ADL03-Usual Physically Dressing Perform</t>
  </si>
  <si>
    <t>Alzheimer's Disease Cooperative Study-Activities of Daily Living Inventory, MCI Version - Regarding physically getting dressed, which best describes his/her usual performance in the past 4 weeks.</t>
  </si>
  <si>
    <t>ADL03-Clean Room</t>
  </si>
  <si>
    <t>Alzheimer's Disease Cooperative Study-Activities of Daily Living Inventory, MCI Version - In the past 4 weeks, did {S} clean a living-, sitting-, or family room?</t>
  </si>
  <si>
    <t>ADL03-Clean Room Performance</t>
  </si>
  <si>
    <t>Alzheimer's Disease Cooperative Study-Activities of Daily Living Inventory, MCI Version - If yes, which best describes how he/she usually performed.</t>
  </si>
  <si>
    <t>ADL03-Balance Checkbook</t>
  </si>
  <si>
    <t>Alzheimer's Disease Cooperative Study-Activities of Daily Living Inventory, MCI Version - In the past 4 weeks, did {S} balance his/her checkbook or credit card statement?</t>
  </si>
  <si>
    <t>ADL03-Balance Checkbook Performance</t>
  </si>
  <si>
    <t>ADL03-Write Things Down</t>
  </si>
  <si>
    <t>Alzheimer's Disease Cooperative Study-Activities of Daily Living Inventory, MCI Version - In the past 4 weeks, did {S} ever write things down?</t>
  </si>
  <si>
    <t>ADL03-Most Complicated Writings</t>
  </si>
  <si>
    <t>Alzheimer's Disease Cooperative Study-Activities of Daily Living Inventory, MCI Version - If yes, which best describes the most complicated things that he/she wrote.</t>
  </si>
  <si>
    <t>ADL03-Clean Laundry</t>
  </si>
  <si>
    <t>Alzheimer's Disease Cooperative Study-Activities of Daily Living Inventory, MCI Version - In the past 4 weeks, did {S} clean a load of laundry?</t>
  </si>
  <si>
    <t>ADL03-Laundry Cleaning Performance</t>
  </si>
  <si>
    <t>ADL03-Keep Appointments</t>
  </si>
  <si>
    <t>Alzheimer's Disease Cooperative Study-Activities of Daily Living Inventory, MCI Version - In the past 4 weeks, did {S} keep appointments or meetings with other people, such as relatives, a doctor, the hairdresser, etc.?</t>
  </si>
  <si>
    <t>ADL03-Aware of Appointment Ahead of Time</t>
  </si>
  <si>
    <t>Alzheimer's Disease Cooperative Study-Activities of Daily Living Inventory, MCI Version - If yes, which best describes his/her awareness of the meeting ahead of time.</t>
  </si>
  <si>
    <t>ADL03-Use a Telephone</t>
  </si>
  <si>
    <t>Alzheimer's Disease Cooperative Study-Activities of Daily Living Inventory, MCI Version - In the past 4 weeks, did {S} use a telephone?</t>
  </si>
  <si>
    <t>ADL03-Highest Telephone Use Performance</t>
  </si>
  <si>
    <t>Alzheimer's Disease Cooperative Study-Activities of Daily Living Inventory, MCI Version - If yes, which best describes his/her highest level of performance.</t>
  </si>
  <si>
    <t>ADL03-Make a Meal</t>
  </si>
  <si>
    <t>Alzheimer's Disease Cooperative Study-Activities of Daily Living Inventory, MCI Version - In the past 4 weeks, did {S} make him/herself a meal or snack at home?</t>
  </si>
  <si>
    <t>ADL03-Highest Level of Food Preparation</t>
  </si>
  <si>
    <t>Alzheimer's Disease Cooperative Study-Activities of Daily Living Inventory, MCI Version - If yes, which best describes his/her highest level of food preparation.</t>
  </si>
  <si>
    <t>ADL03-Get Around Outside Home</t>
  </si>
  <si>
    <t>Alzheimer's Disease Cooperative Study-Activities of Daily Living Inventory, MCI Version - In the past 4 weeks, did {S} get around (or travel) outside of his/her home?</t>
  </si>
  <si>
    <t>ADL03-Get Around Optimal Performance</t>
  </si>
  <si>
    <t>Alzheimer's Disease Cooperative Study-Activities of Daily Living Inventory, MCI Version - If yes, which best describes his/her optimal performance.</t>
  </si>
  <si>
    <t>ADL03-Talk About Current Events</t>
  </si>
  <si>
    <t>Alzheimer's Disease Cooperative Study-Activities of Daily Living Inventory, MCI Version - In the past 4 weeks, did {S} talk about current events?</t>
  </si>
  <si>
    <t>ADL03-Regional, National, International</t>
  </si>
  <si>
    <t>Alzheimer's Disease Cooperative Study-Activities of Daily Living Inventory, MCI Version - If yes, did {S} talk about regional, national or international events?</t>
  </si>
  <si>
    <t>ADL03-Talk About Outside Events</t>
  </si>
  <si>
    <t>Alzheimer's Disease Cooperative Study-Activities of Daily Living Inventory, MCI Version - Did {S} talk about events outside home involving family, friends, or neighbors?</t>
  </si>
  <si>
    <t>ADL03-Talk About at Home Events</t>
  </si>
  <si>
    <t>Alzheimer's Disease Cooperative Study-Activities of Daily Living Inventory, MCI Version - Did {S} talk about events that occurred at home that he/she took part in or watched?</t>
  </si>
  <si>
    <t>ADL03-Talk Without Repeating</t>
  </si>
  <si>
    <t>Alzheimer's Disease Cooperative Study-Activities of Daily Living Inventory, MCI Version - Did {S} converse without repeating him/herself, or asking the same questions repeatedly?</t>
  </si>
  <si>
    <t>ADL03-Read More Than 5 Minutes</t>
  </si>
  <si>
    <t>Alzheimer's Disease Cooperative Study-Activities of Daily Living Inventory, MCI Version - In the past 4 weeks, did {S} read a magazine, newspaper or book for more than 5 minutes at a time?</t>
  </si>
  <si>
    <t>ADL03-Select/Ask for Something to Read</t>
  </si>
  <si>
    <t>Alzheimer's Disease Cooperative Study-Activities of Daily Living Inventory, MCI Version - Did {S} usually select or ask for something to read?</t>
  </si>
  <si>
    <t>ADL03-Talk Within 1 Hour After Reading</t>
  </si>
  <si>
    <t>Alzheimer's Disease Cooperative Study-Activities of Daily Living Inventory, MCI Version - Did {S} usually talk about what he/she read while or shortly after reading (less than 1 hour)?</t>
  </si>
  <si>
    <t>ADL03-Talk Within 1 Day After Reading</t>
  </si>
  <si>
    <t>Alzheimer's Disease Cooperative Study-Activities of Daily Living Inventory, MCI Version - Did {S} usually talk about what he/she read 1-24 hours after reading?</t>
  </si>
  <si>
    <t>ADL03-Watch Television</t>
  </si>
  <si>
    <t>Alzheimer's Disease Cooperative Study-Activities of Daily Living Inventory, MCI Version - In the past 4 weeks, did {S} watch television?</t>
  </si>
  <si>
    <t>ADL03-Select Television Program</t>
  </si>
  <si>
    <t>Alzheimer's Disease Cooperative Study-Activities of Daily Living Inventory, MCI Version - Did {S} usually select or ask for different programs or his/her favorite show?</t>
  </si>
  <si>
    <t>ADL03-Talk About TV Content While Watch</t>
  </si>
  <si>
    <t>Alzheimer's Disease Cooperative Study-Activities of Daily Living Inventory, MCI Version - Did {S} usually talk about the content of a program while watching it?</t>
  </si>
  <si>
    <t>ADL03-Talk About TV Content Within a Day</t>
  </si>
  <si>
    <t>Alzheimer's Disease Cooperative Study-Activities of Daily Living Inventory, MCI Version - Did {S} talk about the content of a program within a day (24 hours) after watching it?</t>
  </si>
  <si>
    <t>ADL03-Go Shopping</t>
  </si>
  <si>
    <t>Alzheimer's Disease Cooperative Study-Activities of Daily Living Inventory, MCI Version - In the past 4 weeks, did {S} ever go shopping at a store?</t>
  </si>
  <si>
    <t>ADL03-Select items Without Help</t>
  </si>
  <si>
    <t>Alzheimer's Disease Cooperative Study-Activities of Daily Living Inventory, MCI Version - Did {S} usually select correct items without supervision or help?</t>
  </si>
  <si>
    <t>ADL03-Pay Items On His/Her Own</t>
  </si>
  <si>
    <t>Alzheimer's Disease Cooperative Study-Activities of Daily Living Inventory, MCI Version - Did {S} usually pay for items on his/her own?</t>
  </si>
  <si>
    <t>ADL03-Left On His/Her Own</t>
  </si>
  <si>
    <t>Alzheimer's Disease Cooperative Study-Activities of Daily Living Inventory, MCI Version - In the past 4 weeks, was {S} ever left on his/her own?</t>
  </si>
  <si>
    <t>ADL03-Left Away From Home</t>
  </si>
  <si>
    <t>Alzheimer's Disease Cooperative Study-Activities of Daily Living Inventory, MCI Version - Was {S} left away from home, for 15 minutes or longer, during the day?</t>
  </si>
  <si>
    <t>ADL03-Left at Home for 1 Hour or Longer</t>
  </si>
  <si>
    <t>Alzheimer's Disease Cooperative Study-Activities of Daily Living Inventory, MCI Version - Was {S} left at home, for an hour or longer, during the day?</t>
  </si>
  <si>
    <t>ADL03-Left at Home for Less Than 1 Hour</t>
  </si>
  <si>
    <t>Alzheimer's Disease Cooperative Study-Activities of Daily Living Inventory, MCI Version - Was {S} left at home, for less than 1 hour, during the day?</t>
  </si>
  <si>
    <t>ADL03-Use Household Appliance</t>
  </si>
  <si>
    <t>Alzheimer's Disease Cooperative Study-Activities of Daily Living Inventory, MCI Version - In the past 4 weeks, did {S} use a household appliance to do chores?</t>
  </si>
  <si>
    <t>ADL03-Appliance: Washer</t>
  </si>
  <si>
    <t>Alzheimer's Disease Cooperative Study-Activities of Daily Living Inventory, MCI Version - Check all that were used: washer.</t>
  </si>
  <si>
    <t>ADL03-Appliance: Dryer</t>
  </si>
  <si>
    <t>Alzheimer's Disease Cooperative Study-Activities of Daily Living Inventory, MCI Version - Check all that were used: dryer.</t>
  </si>
  <si>
    <t>ADL03-Appliance: Vacuum</t>
  </si>
  <si>
    <t>Alzheimer's Disease Cooperative Study-Activities of Daily Living Inventory, MCI Version - Check all that were used: vacuum.</t>
  </si>
  <si>
    <t>ADL03-Appliance: Dishwasher</t>
  </si>
  <si>
    <t>Alzheimer's Disease Cooperative Study-Activities of Daily Living Inventory, MCI Version - Check all that were used: dishwasher.</t>
  </si>
  <si>
    <t>ADL03-Appliance: Power Tools</t>
  </si>
  <si>
    <t>Alzheimer's Disease Cooperative Study-Activities of Daily Living Inventory, MCI Version - Check all that were used: power tool (s).</t>
  </si>
  <si>
    <t>ADL03-Appliance: Toaster Oven</t>
  </si>
  <si>
    <t>Alzheimer's Disease Cooperative Study-Activities of Daily Living Inventory, MCI Version - Check all that were used: toaster oven.</t>
  </si>
  <si>
    <t>ADL03-Appliance: Range</t>
  </si>
  <si>
    <t>Alzheimer's Disease Cooperative Study-Activities of Daily Living Inventory, MCI Version - Check all that were used: range.</t>
  </si>
  <si>
    <t>ADL03-Appliance: Microwave</t>
  </si>
  <si>
    <t>Alzheimer's Disease Cooperative Study-Activities of Daily Living Inventory, MCI Version - Check all that were used: microwave.</t>
  </si>
  <si>
    <t>ADL03-Appliance: Food Processor</t>
  </si>
  <si>
    <t>Alzheimer's Disease Cooperative Study-Activities of Daily Living Inventory, MCI Version - Check all that were used: food processor.</t>
  </si>
  <si>
    <t>ADL03-Appliance: Other</t>
  </si>
  <si>
    <t>Alzheimer's Disease Cooperative Study-Activities of Daily Living Inventory, MCI Version - Check all that were used: other.</t>
  </si>
  <si>
    <t>ADL03-Appliance: Other Specify</t>
  </si>
  <si>
    <t>Alzheimer's Disease Cooperative Study-Activities of Daily Living Inventory, MCI Version - Check all that were used: other specify.</t>
  </si>
  <si>
    <t>ADL03-Use Common Used Appliances (q17a)</t>
  </si>
  <si>
    <t>Alzheimer's Disease Cooperative Study-Activities of Daily Living Inventory, MCI Version - For the 1 or 2 most commonly used appliances, which best describes how {S} usually used them.</t>
  </si>
  <si>
    <t>ADL03-Perform Pastime</t>
  </si>
  <si>
    <t>Alzheimer's Disease Cooperative Study-Activities of Daily Living Inventory, MCI Version - In the past 4 weeks, did {S} perform a pastime, hobby or game?</t>
  </si>
  <si>
    <t>ADL03-Pastime: Card or Board Games</t>
  </si>
  <si>
    <t>Alzheimer's Disease Cooperative Study-Activities of Daily Living Inventory, MCI Version - Which pastimes did he/she perform: card or board games.</t>
  </si>
  <si>
    <t>ADL03-Pastime: Bingo</t>
  </si>
  <si>
    <t>Alzheimer's Disease Cooperative Study-Activities of Daily Living Inventory, MCI Version - Which pastimes did he/she perform: bingo.</t>
  </si>
  <si>
    <t>ADL03-Pastime: Crosswords</t>
  </si>
  <si>
    <t>Alzheimer's Disease Cooperative Study-Activities of Daily Living Inventory, MCI Version - Which pastimes did he/she perform: crosswords.</t>
  </si>
  <si>
    <t>ADL03-Pastime: Art</t>
  </si>
  <si>
    <t>Alzheimer's Disease Cooperative Study-Activities of Daily Living Inventory, MCI Version - Which pastimes did he/she perform: art.</t>
  </si>
  <si>
    <t>ADL03-Pastime: Musical Instrument</t>
  </si>
  <si>
    <t>Alzheimer's Disease Cooperative Study-Activities of Daily Living Inventory, MCI Version - Which pastimes did he/she perform: musical instrument.</t>
  </si>
  <si>
    <t>ADL03-Pastime: Knitting</t>
  </si>
  <si>
    <t>Alzheimer's Disease Cooperative Study-Activities of Daily Living Inventory, MCI Version - Which pastimes did he/she perform: knitting.</t>
  </si>
  <si>
    <t>ADL03-Pastime: Sewing</t>
  </si>
  <si>
    <t>Alzheimer's Disease Cooperative Study-Activities of Daily Living Inventory, MCI Version - Which pastimes did he/she perform: sewing.</t>
  </si>
  <si>
    <t>ADL03-Pastime: Reading</t>
  </si>
  <si>
    <t>Alzheimer's Disease Cooperative Study-Activities of Daily Living Inventory, MCI Version - Which pastimes did he/she perform: reading.</t>
  </si>
  <si>
    <t>ADL03-Pastime: Gardening</t>
  </si>
  <si>
    <t>Alzheimer's Disease Cooperative Study-Activities of Daily Living Inventory, MCI Version - Which pastimes did he/she perform: gardening.</t>
  </si>
  <si>
    <t>ADL03-Pastime: Golf</t>
  </si>
  <si>
    <t>Alzheimer's Disease Cooperative Study-Activities of Daily Living Inventory, MCI Version - Which pastimes did he/she perform: golf.</t>
  </si>
  <si>
    <t>ADL03-Pastime: Tennis</t>
  </si>
  <si>
    <t>Alzheimer's Disease Cooperative Study-Activities of Daily Living Inventory, MCI Version - Which pastimes did he/she perform: tennis.</t>
  </si>
  <si>
    <t>ADL03-Pastime: Workshop</t>
  </si>
  <si>
    <t>Alzheimer's Disease Cooperative Study-Activities of Daily Living Inventory, MCI Version - Which pastimes did he/she perform: workshop.</t>
  </si>
  <si>
    <t>ADL03-Pastime: Fishing</t>
  </si>
  <si>
    <t>Alzheimer's Disease Cooperative Study-Activities of Daily Living Inventory, MCI Version - Which pastimes did he/she perform: fishing.</t>
  </si>
  <si>
    <t>ADL03-Pastime: Other</t>
  </si>
  <si>
    <t>Alzheimer's Disease Cooperative Study-Activities of Daily Living Inventory, MCI Version - Which pastimes did he/she perform: other.</t>
  </si>
  <si>
    <t>ADL03-Pastime: Other Specify</t>
  </si>
  <si>
    <t>Alzheimer's Disease Cooperative Study-Activities of Daily Living Inventory, MCI Version - Which pastimes did he/she perform: other specify.</t>
  </si>
  <si>
    <t>ADL03-Hobbies Needed Help (Q18a)</t>
  </si>
  <si>
    <t>Alzheimer's Disease Cooperative Study-Activities of Daily Living Inventory, MCI Version - Did {S} require supervision, or help, to perform any of these hobbies?</t>
  </si>
  <si>
    <t>ADL03-Hobbies Unable to Perform (Q18b)</t>
  </si>
  <si>
    <t>Alzheimer's Disease Cooperative Study-Activities of Daily Living Inventory, MCI Version - List any hobby (ies) that the subject has lost the ability to perform.</t>
  </si>
  <si>
    <t>ADL03-Drive Car</t>
  </si>
  <si>
    <t>Alzheimer's Disease Cooperative Study-Activities of Daily Living Inventory, MCI Version - In the past 4 weeks, did {S} drive a car?</t>
  </si>
  <si>
    <t>ADL03-Drive Car Optimal Performance</t>
  </si>
  <si>
    <t>ADL03-Take Medications Regularly</t>
  </si>
  <si>
    <t>Alzheimer's Disease Cooperative Study-Activities of Daily Living Inventory, MCI Version - During the past 4 weeks, did {S} take his/her medications regularly?</t>
  </si>
  <si>
    <t>ADL03-Take Medications Performance</t>
  </si>
  <si>
    <t>Alzheimer's Disease Cooperative Study-Activities of Daily Living Inventory, MCI Version - If yes, was this.</t>
  </si>
  <si>
    <t>ADL03-Complete Complex Activities</t>
  </si>
  <si>
    <t>Alzheimer's Disease Cooperative Study-Activities of Daily Living Inventory, MCI Version - During the past 4 weeks, did {S} usually carry through complex or time-consuming activities to completion?</t>
  </si>
  <si>
    <t>ADL03-Extent Needed Reminders</t>
  </si>
  <si>
    <t>Alzheimer's Disease Cooperative Study-Activities of Daily Living Inventory, MCI Version - If yes, which best describes extent to which he/she needed reminders.</t>
  </si>
  <si>
    <t>ADL03-Initiate Complex Activities</t>
  </si>
  <si>
    <t>Alzheimer's Disease Cooperative Study-Activities of Daily Living Inventory, MCI Version - During the past 4 weeks, to what extent did {S} initiate complex daily activities or projects (e.g., hobbies, travel)?</t>
  </si>
  <si>
    <t>ADL03-Time to Complete Complex Tasks</t>
  </si>
  <si>
    <t>Alzheimer's Disease Cooperative Study-Activities of Daily Living Inventory, MCI Version - During the past 4 weeks, how long did it usually take {S} to complete complex or time-consuming tasks or activities?</t>
  </si>
  <si>
    <t>ADL03-Extenuating Circumstances</t>
  </si>
  <si>
    <t>Alzheimer's Disease Cooperative Study-Activities of Daily Living Inventory, MCI Version - Has an extenuating circumstance (such as a physical health problem, change in residence, change in support network, death of a family member, etc.) contributed to a recent alteration in the subject's activities of daily living?</t>
  </si>
  <si>
    <t>ADL03-Explain Circumstance</t>
  </si>
  <si>
    <t>Alzheimer's Disease Cooperative Study-Activities of Daily Living Inventory, MCI Version - If yes, explain.</t>
  </si>
  <si>
    <t>ADL03-Total Points for 'Don't Know'</t>
  </si>
  <si>
    <t>Alzheimer's Disease Cooperative Study-Activities of Daily Living Inventory, MCI Version - Were any questions (1-18) answered 'Don't Know'? If yes, calculate total points for 'Don't Know'.</t>
  </si>
  <si>
    <t>ADL03-Subscore for Items 1 to 3</t>
  </si>
  <si>
    <t>Alzheimer's Disease Cooperative Study-Activities of Daily Living Inventory, MCI Version - Subscore for Page 1.</t>
  </si>
  <si>
    <t>ADL03-Subscore for Items 4 to 7</t>
  </si>
  <si>
    <t>Alzheimer's Disease Cooperative Study-Activities of Daily Living Inventory, MCI Version - Subscore for Page 2.</t>
  </si>
  <si>
    <t>ADL03-Subscore for Items 8 to 10</t>
  </si>
  <si>
    <t>Alzheimer's Disease Cooperative Study-Activities of Daily Living Inventory, MCI Version - Subscore for Page 3.</t>
  </si>
  <si>
    <t>ADL03-Subscore for Items 11 to 12d</t>
  </si>
  <si>
    <t>Alzheimer's Disease Cooperative Study-Activities of Daily Living Inventory, MCI Version - Subscore for Page 4.</t>
  </si>
  <si>
    <t>ADL03-Subscore for Items 13 to 14c</t>
  </si>
  <si>
    <t>Alzheimer's Disease Cooperative Study-Activities of Daily Living Inventory, MCI Version - Subscore for Page 5.</t>
  </si>
  <si>
    <t>ADL03-Subscore for Items 15 to 16c</t>
  </si>
  <si>
    <t>Alzheimer's Disease Cooperative Study-Activities of Daily Living Inventory, MCI Version - Subscore for Page 6.</t>
  </si>
  <si>
    <t>ADL03-Subscore for Item 17</t>
  </si>
  <si>
    <t>Alzheimer's Disease Cooperative Study-Activities of Daily Living Inventory, MCI Version - Subscore for Page 7.</t>
  </si>
  <si>
    <t>ADL03-Subscore for Item 18</t>
  </si>
  <si>
    <t>Alzheimer's Disease Cooperative Study-Activities of Daily Living Inventory, MCI Version - Subscore for Page 8.</t>
  </si>
  <si>
    <t>ADL03-Total ADCS-ADL Score</t>
  </si>
  <si>
    <t>Alzheimer's Disease Cooperative Study-Activities of Daily Living Inventory, MCI Version - Total Score.</t>
  </si>
  <si>
    <t>C106891</t>
  </si>
  <si>
    <t>C106892</t>
  </si>
  <si>
    <t>C106893</t>
  </si>
  <si>
    <t>C106894</t>
  </si>
  <si>
    <t>C106895</t>
  </si>
  <si>
    <t>C106896</t>
  </si>
  <si>
    <t>C106897</t>
  </si>
  <si>
    <t>C106898</t>
  </si>
  <si>
    <t>C106899</t>
  </si>
  <si>
    <t>C106900</t>
  </si>
  <si>
    <t>C106901</t>
  </si>
  <si>
    <t>C106902</t>
  </si>
  <si>
    <t>C106903</t>
  </si>
  <si>
    <t>C106904</t>
  </si>
  <si>
    <t>C106905</t>
  </si>
  <si>
    <t>C106906</t>
  </si>
  <si>
    <t>C106907</t>
  </si>
  <si>
    <t>C106908</t>
  </si>
  <si>
    <t>C106909</t>
  </si>
  <si>
    <t>C106910</t>
  </si>
  <si>
    <t>C106911</t>
  </si>
  <si>
    <t>C106912</t>
  </si>
  <si>
    <t>C106913</t>
  </si>
  <si>
    <t>C106914</t>
  </si>
  <si>
    <t>C106915</t>
  </si>
  <si>
    <t>C106916</t>
  </si>
  <si>
    <t>C106917</t>
  </si>
  <si>
    <t>C106918</t>
  </si>
  <si>
    <t>C106919</t>
  </si>
  <si>
    <t>C106920</t>
  </si>
  <si>
    <t>C106921</t>
  </si>
  <si>
    <t>C106922</t>
  </si>
  <si>
    <t>C106923</t>
  </si>
  <si>
    <t>C106924</t>
  </si>
  <si>
    <t>C106925</t>
  </si>
  <si>
    <t>C106926</t>
  </si>
  <si>
    <t>C106927</t>
  </si>
  <si>
    <t>C106928</t>
  </si>
  <si>
    <t>C106929</t>
  </si>
  <si>
    <t>C106930</t>
  </si>
  <si>
    <t>C106931</t>
  </si>
  <si>
    <t>C106932</t>
  </si>
  <si>
    <t>C107089</t>
  </si>
  <si>
    <t>C107090</t>
  </si>
  <si>
    <t>C107091</t>
  </si>
  <si>
    <t>C106933</t>
  </si>
  <si>
    <t>C106934</t>
  </si>
  <si>
    <t>C106935</t>
  </si>
  <si>
    <t>C106936</t>
  </si>
  <si>
    <t>C106937</t>
  </si>
  <si>
    <t>C106938</t>
  </si>
  <si>
    <t>C106939</t>
  </si>
  <si>
    <t>C106940</t>
  </si>
  <si>
    <t>C106941</t>
  </si>
  <si>
    <t>C106942</t>
  </si>
  <si>
    <t>C106943</t>
  </si>
  <si>
    <t>C106944</t>
  </si>
  <si>
    <t>C106945</t>
  </si>
  <si>
    <t>C106946</t>
  </si>
  <si>
    <t>C106947</t>
  </si>
  <si>
    <t>C106948</t>
  </si>
  <si>
    <t>C106949</t>
  </si>
  <si>
    <t>C106950</t>
  </si>
  <si>
    <t>C106951</t>
  </si>
  <si>
    <t>C106952</t>
  </si>
  <si>
    <t>C106953</t>
  </si>
  <si>
    <t>C106954</t>
  </si>
  <si>
    <t>C106955</t>
  </si>
  <si>
    <t>C106956</t>
  </si>
  <si>
    <t>C106957</t>
  </si>
  <si>
    <t>C106958</t>
  </si>
  <si>
    <t>C106959</t>
  </si>
  <si>
    <t>C106960</t>
  </si>
  <si>
    <t>C106961</t>
  </si>
  <si>
    <t>C106962</t>
  </si>
  <si>
    <t>C106963</t>
  </si>
  <si>
    <t>C106964</t>
  </si>
  <si>
    <t>C106965</t>
  </si>
  <si>
    <t>C106966</t>
  </si>
  <si>
    <t>C106967</t>
  </si>
  <si>
    <t>C106968</t>
  </si>
  <si>
    <t>C106969</t>
  </si>
  <si>
    <t>C107092</t>
  </si>
  <si>
    <t>C106970</t>
  </si>
  <si>
    <t>C106971</t>
  </si>
  <si>
    <t>C106972</t>
  </si>
  <si>
    <t>C106973</t>
  </si>
  <si>
    <t>C106974</t>
  </si>
  <si>
    <t>C106975</t>
  </si>
  <si>
    <t>C106976</t>
  </si>
  <si>
    <t>C106977</t>
  </si>
  <si>
    <t>C106978</t>
  </si>
  <si>
    <t>ADCS-ADL MCI - Find Personal Belongings</t>
  </si>
  <si>
    <t>ADCS-ADL MCI - Description of Usual Performance of Finding Belongings</t>
  </si>
  <si>
    <t>ADCS-ADL MCI - Select First Clothes for the Day</t>
  </si>
  <si>
    <t>ADCS-ADL MCI - Description of Usual Performance of Selecting First Clothes for the Day</t>
  </si>
  <si>
    <t>ADCS-ADL MCI - Description of Usual Performance of Physically Getting Dressed</t>
  </si>
  <si>
    <t>ADCS-ADL MCI - Clean Room</t>
  </si>
  <si>
    <t>ADCS-ADL MCI - Description of Usual Performance of Cleaning Room</t>
  </si>
  <si>
    <t>ADCS-ADL MCI - Balance Checkbook</t>
  </si>
  <si>
    <t>ADCS-ADL MCI - Description of Usual Performance of Balancing Checkbook</t>
  </si>
  <si>
    <t>ADCS-ADL MCI - Write Things Down</t>
  </si>
  <si>
    <t>ADCS-ADL MCI - Description of Usual Performance of Most Complicated Things Written</t>
  </si>
  <si>
    <t>ADCS-ADL MCI - Clean Laundry</t>
  </si>
  <si>
    <t>ADCS-ADL MCI - Description of Usual Performance of Clean Laundry</t>
  </si>
  <si>
    <t>ADCS-ADL MCI - Keep Appointments</t>
  </si>
  <si>
    <t>ADCS-ADL MCI - Description of Awareness of the Meeting Ahead of Time</t>
  </si>
  <si>
    <t>ADCS-ADL MCI - Use a Telephone</t>
  </si>
  <si>
    <t>ADCS-ADL MCI - Description of Highest Level of Performance of Telephone Use</t>
  </si>
  <si>
    <t>ADCS-ADL MCI - Make a Meal or Snack</t>
  </si>
  <si>
    <t>ADCS-ADL MCI - Description of Highest Level of Food Preparation</t>
  </si>
  <si>
    <t>ADCS-ADL MCI - Travel Outside Home</t>
  </si>
  <si>
    <t>ADCS-ADL MCI - Description of Optimal Performance of Travelling Outside Home</t>
  </si>
  <si>
    <t>ADCS-ADL MCI - Talk About Current Events</t>
  </si>
  <si>
    <t>ADCS-ADL MCI - Talk About Regional, National or International Events</t>
  </si>
  <si>
    <t>ADCS-ADL MCI - Talk About Outside Home Events</t>
  </si>
  <si>
    <t>ADCS-ADL MCI - Talk About at Home Events</t>
  </si>
  <si>
    <t>ADCS-ADL MCI - Converse Without Repeating</t>
  </si>
  <si>
    <t>ADCS-ADL MCI - Read More Than 5 Minutes</t>
  </si>
  <si>
    <t>ADCS-ADL MCI - Select or Ask for Something to Read</t>
  </si>
  <si>
    <t>ADCS-ADL MCI - Talk Within 1 Hour After Reading</t>
  </si>
  <si>
    <t>ADCS-ADL MCI - Talk Within 24 Hours After Reading</t>
  </si>
  <si>
    <t>ADCS-ADL MCI - Watch Television</t>
  </si>
  <si>
    <t>ADCS-ADL MCI - Select or Ask for Programs or Show</t>
  </si>
  <si>
    <t>ADCS-ADL MCI - Talk About Content of Program While Watching</t>
  </si>
  <si>
    <t>ADCS-ADL MCI - Talk About Content of Program After Watching Within a Day</t>
  </si>
  <si>
    <t>ADCS-ADL MCI - Go Shopping At a Store</t>
  </si>
  <si>
    <t>ADCS-ADL MCI - Select Correct Items Without Help</t>
  </si>
  <si>
    <t>ADCS-ADL MCI - Pay for Items on His or Her Own</t>
  </si>
  <si>
    <t>ADCS-ADL MCI - Left on His or Her Own</t>
  </si>
  <si>
    <t>ADCS-ADL MCI - Left Away From Home Longer Than 15 Minutes</t>
  </si>
  <si>
    <t>ADCS-ADL MCI - Left at Home Longer Than an Hour</t>
  </si>
  <si>
    <t>ADCS-ADL MCI - Left at Home Less Than an Hour</t>
  </si>
  <si>
    <t>ADCS-ADL MCI - Use Household Appliance</t>
  </si>
  <si>
    <t>ADCS-ADL MCI - Use Household Appliance: Washer</t>
  </si>
  <si>
    <t>ADCS-ADL MCI - Use Household Appliance: Dryer</t>
  </si>
  <si>
    <t>ADCS-ADL MCI - Use Household Appliance: Vacuum</t>
  </si>
  <si>
    <t>ADCS-ADL MCI - Use Household Appliance: Dishwasher</t>
  </si>
  <si>
    <t>ADCS-ADL MCI - Use Household Appliance: Power Tools</t>
  </si>
  <si>
    <t>ADCS-ADL MCI - Use Household Appliance: Toaster Oven</t>
  </si>
  <si>
    <t>ADCS-ADL MCI - Use Household Appliance: Range</t>
  </si>
  <si>
    <t>ADCS-ADL MCI - Use Household Appliance: Microwave</t>
  </si>
  <si>
    <t>ADCS-ADL MCI - Use Household Appliance: Food Processor</t>
  </si>
  <si>
    <t>ADCS-ADL MCI - Use Household Appliance: Other</t>
  </si>
  <si>
    <t>ADCS-ADL MCI - Use Household Appliance: Other Specify</t>
  </si>
  <si>
    <t>ADCS-ADL MCI - Description of Usual Use of Commonly Used Appliances</t>
  </si>
  <si>
    <t>ADCS-ADL MCI - Perform Pastime, Hobby or Game</t>
  </si>
  <si>
    <t>ADCS-ADL MCI - Perform Pastime, Hobby or Game: Card or Board Games</t>
  </si>
  <si>
    <t>ADCS-ADL MCI - Perform Pastime, Hobby or Game: Bingo</t>
  </si>
  <si>
    <t>ADCS-ADL MCI - Perform Pastime, Hobby or Game: Crosswords</t>
  </si>
  <si>
    <t>ADCS-ADL MCI - Perform Pastime, Hobby or Game: Art</t>
  </si>
  <si>
    <t>ADCS-ADL MCI - Perform Pastime, Hobby or Game: Musical Instrument</t>
  </si>
  <si>
    <t>ADCS-ADL MCI - Perform Pastime, Hobby or Game: Knitting</t>
  </si>
  <si>
    <t>ADCS-ADL MCI - Perform Pastime, Hobby or Game: Sewing</t>
  </si>
  <si>
    <t>ADCS-ADL MCI - Perform Pastime, Hobby or Game: Reading</t>
  </si>
  <si>
    <t>ADCS-ADL MCI - Perform Pastime, Hobby or Game: Gardening</t>
  </si>
  <si>
    <t>ADCS-ADL MCI - Perform Pastime, Hobby or Game: Golf</t>
  </si>
  <si>
    <t>ADCS-ADL MCI - Perform Pastime, Hobby or Game: Tennis</t>
  </si>
  <si>
    <t>ADCS-ADL MCI - Perform Pastime, Hobby or Game: Workshop</t>
  </si>
  <si>
    <t>ADCS-ADL MCI - Perform Pastime, Hobby or Game: Fishing</t>
  </si>
  <si>
    <t>ADCS-ADL MCI - Perform Pastime, Hobby or Game: Other</t>
  </si>
  <si>
    <t>ADCS-ADL MCI - Perform Pastime, Hobby or Game: Other Specify</t>
  </si>
  <si>
    <t>ADCS-ADL MCI - Require Help to Perform Hobbies</t>
  </si>
  <si>
    <t>ADCS-ADL MCI - List Hobbies Lost Ability to Perform</t>
  </si>
  <si>
    <t>ADCS-ADL MCI - Drive a Car</t>
  </si>
  <si>
    <t>ADCS-ADL MCI - Description of Optimal Performance of Driving Car</t>
  </si>
  <si>
    <t>ADCS-ADL MCI - Take Medications Regularly</t>
  </si>
  <si>
    <t>ADCS-ADL MCI - Description of Taking Medications Regularly</t>
  </si>
  <si>
    <t>ADCS-ADL MCI - Carry Through Complex Activities to Completion</t>
  </si>
  <si>
    <t>ADCS-ADL MCI - Description of Extent Needing Reminder</t>
  </si>
  <si>
    <t>ADCS-ADL MCI - Initiate Complex Daily Activities</t>
  </si>
  <si>
    <t>ADCS-ADL MCI - Time Taken to Complete Complex Activities</t>
  </si>
  <si>
    <t>ADCS-ADL MCI - Extenuating Circumstance</t>
  </si>
  <si>
    <t>ADCS-ADL MCI - Explain Extenuating Circumstance</t>
  </si>
  <si>
    <t>ADCS-ADL MCI - Points for Questions (1-18) Answered 'Don't Know'</t>
  </si>
  <si>
    <t>ADCS-ADL MCI - Subscore for Items 1 to 3</t>
  </si>
  <si>
    <t>ADCS-ADL MCI - Subscore for Items 4 to 7</t>
  </si>
  <si>
    <t>ADCS-ADL MCI - Subscore for Items 8 to 10</t>
  </si>
  <si>
    <t>ADCS-ADL MCI - Subscore for Items 11 to 12</t>
  </si>
  <si>
    <t>ADCS-ADL MCI - Subscore for Items 13 to 14</t>
  </si>
  <si>
    <t>ADCS-ADL MCI - Subscore for Items 15 to 16</t>
  </si>
  <si>
    <t>ADCS-ADL MCI - Subscore for Item 17</t>
  </si>
  <si>
    <t>ADCS-ADL MCI - Subscore for Item 18</t>
  </si>
  <si>
    <t>ADCS-ADL MCI - ADL Total Score</t>
  </si>
  <si>
    <t>C106651</t>
  </si>
  <si>
    <t>Alzheimer's Disease Cooperative Study-Activities of Daily Living Inventory MCI Version Questionnaire Test Code</t>
  </si>
  <si>
    <t>ADCS-ADL MCI TESTCD</t>
  </si>
  <si>
    <t>Alzheimer's Disease Cooperative Study-Activities of Daily Living Inventory MCI Version test code.</t>
  </si>
  <si>
    <t>CDISC Questionnaire ADCS-ADL MCI Test Code Terminology</t>
  </si>
  <si>
    <t>ADL0301</t>
  </si>
  <si>
    <t>ADL0301A</t>
  </si>
  <si>
    <t>ADL0302</t>
  </si>
  <si>
    <t>ADL0302A</t>
  </si>
  <si>
    <t>ADL0303</t>
  </si>
  <si>
    <t>ADL0304</t>
  </si>
  <si>
    <t>ADL0304A</t>
  </si>
  <si>
    <t>ADL0305</t>
  </si>
  <si>
    <t>ADL0305A</t>
  </si>
  <si>
    <t>ADL0306</t>
  </si>
  <si>
    <t>ADL0306A</t>
  </si>
  <si>
    <t>ADL0307</t>
  </si>
  <si>
    <t>ADL0307A</t>
  </si>
  <si>
    <t>ADL0308</t>
  </si>
  <si>
    <t>ADL0308A</t>
  </si>
  <si>
    <t>ADL0309</t>
  </si>
  <si>
    <t>ADL0309A</t>
  </si>
  <si>
    <t>ADL0310</t>
  </si>
  <si>
    <t>ADL0310A</t>
  </si>
  <si>
    <t>ADL0311</t>
  </si>
  <si>
    <t>ADL0311A</t>
  </si>
  <si>
    <t>ADL0312</t>
  </si>
  <si>
    <t>ADL0312A</t>
  </si>
  <si>
    <t>ADL0312B</t>
  </si>
  <si>
    <t>ADL0312C</t>
  </si>
  <si>
    <t>ADL0312D</t>
  </si>
  <si>
    <t>ADL0313</t>
  </si>
  <si>
    <t>ADL0313A</t>
  </si>
  <si>
    <t>ADL0313B</t>
  </si>
  <si>
    <t>ADL0313C</t>
  </si>
  <si>
    <t>ADL0314</t>
  </si>
  <si>
    <t>ADL0314A</t>
  </si>
  <si>
    <t>ADL0314B</t>
  </si>
  <si>
    <t>ADL0314C</t>
  </si>
  <si>
    <t>ADL0315</t>
  </si>
  <si>
    <t>ADL0315A</t>
  </si>
  <si>
    <t>ADL0315B</t>
  </si>
  <si>
    <t>ADL0316</t>
  </si>
  <si>
    <t>ADL0316A</t>
  </si>
  <si>
    <t>ADL0316B</t>
  </si>
  <si>
    <t>ADL0316C</t>
  </si>
  <si>
    <t>ADL0317</t>
  </si>
  <si>
    <t>ADL0317A</t>
  </si>
  <si>
    <t>ADL0317B</t>
  </si>
  <si>
    <t>ADL0317C</t>
  </si>
  <si>
    <t>ADL0317D</t>
  </si>
  <si>
    <t>ADL0317E</t>
  </si>
  <si>
    <t>ADL0317F</t>
  </si>
  <si>
    <t>ADL0317G</t>
  </si>
  <si>
    <t>ADL0317H</t>
  </si>
  <si>
    <t>ADL0317I</t>
  </si>
  <si>
    <t>ADL0317J</t>
  </si>
  <si>
    <t>ADL0317K</t>
  </si>
  <si>
    <t>ADL0317L</t>
  </si>
  <si>
    <t>ADL0318</t>
  </si>
  <si>
    <t>ADL0318A</t>
  </si>
  <si>
    <t>ADL0318B</t>
  </si>
  <si>
    <t>ADL0318C</t>
  </si>
  <si>
    <t>ADL0318D</t>
  </si>
  <si>
    <t>ADL0318E</t>
  </si>
  <si>
    <t>ADL0318F</t>
  </si>
  <si>
    <t>ADL0318G</t>
  </si>
  <si>
    <t>ADL0318H</t>
  </si>
  <si>
    <t>ADL0318I</t>
  </si>
  <si>
    <t>ADL0318J</t>
  </si>
  <si>
    <t>ADL0318K</t>
  </si>
  <si>
    <t>ADL0318L</t>
  </si>
  <si>
    <t>ADL0318M</t>
  </si>
  <si>
    <t>ADL0318N</t>
  </si>
  <si>
    <t>ADL0318O</t>
  </si>
  <si>
    <t>ADL0318P</t>
  </si>
  <si>
    <t>ADL0318Q</t>
  </si>
  <si>
    <t>ADL0319</t>
  </si>
  <si>
    <t>ADL0319A</t>
  </si>
  <si>
    <t>ADL0320</t>
  </si>
  <si>
    <t>ADL0320A</t>
  </si>
  <si>
    <t>ADL0321</t>
  </si>
  <si>
    <t>ADL0321A</t>
  </si>
  <si>
    <t>ADL0322</t>
  </si>
  <si>
    <t>ADL0323</t>
  </si>
  <si>
    <t>ADL0324</t>
  </si>
  <si>
    <t>ADL0324A</t>
  </si>
  <si>
    <t>ADL0325</t>
  </si>
  <si>
    <t>ADL0326</t>
  </si>
  <si>
    <t>ADL0327</t>
  </si>
  <si>
    <t>ADL0328</t>
  </si>
  <si>
    <t>ADL0329</t>
  </si>
  <si>
    <t>ADL0330</t>
  </si>
  <si>
    <t>ADL0331</t>
  </si>
  <si>
    <t>ADL0332</t>
  </si>
  <si>
    <t>ADL0333</t>
  </si>
  <si>
    <t>ADL0334</t>
  </si>
  <si>
    <t>C106652</t>
  </si>
  <si>
    <t>Alzheimer's Disease Cooperative Study-Activities of Daily Living Inventory Severe Dementia Version Questionnaire Test Name</t>
  </si>
  <si>
    <t>ADCS-ADL Severe Dementia TEST</t>
  </si>
  <si>
    <t>Alzheimer's Disease Cooperative Study-Activities of Daily Living Inventory Severe Dementia Version test name.</t>
  </si>
  <si>
    <t>CDISC Questionnaire ADCS-ADL Severe Dementia Test Name Terminology</t>
  </si>
  <si>
    <t>ADL02-Usual Eating Performance</t>
  </si>
  <si>
    <t>Alzheimer's Disease Cooperative Study-Activities of Daily Living Inventory, Severe Dementia Version - Regarding eating, which best describes {S} usual performance during the last 4 weeks?</t>
  </si>
  <si>
    <t>ADL02-Optimal Walking Performance</t>
  </si>
  <si>
    <t>Alzheimer's Disease Cooperative Study-Activities of Daily Living Inventory, Severe Dementia Version - Regarding walking (or getting around in a wheelchair) in the past 4 weeks, which best describes {S} optimal performance?</t>
  </si>
  <si>
    <t>ADL02-Usual Bowel/Bladder Function</t>
  </si>
  <si>
    <t>Alzheimer's Disease Cooperative Study-Activities of Daily Living Inventory, Severe Dementia Version - Regarding bowel and bladder function at the toilet, which best describes {S} usual performance during the past 4 weeks?</t>
  </si>
  <si>
    <t>ADL02-Usual Bathing Performance</t>
  </si>
  <si>
    <t>Alzheimer's Disease Cooperative Study-Activities of Daily Living Inventory, Severe Dementia Version - Regarding bathing, in the past 4 weeks, which best describes {S} usual performance?</t>
  </si>
  <si>
    <t>ADL02-Optimal Grooming Performance</t>
  </si>
  <si>
    <t>Alzheimer's Disease Cooperative Study-Activities of Daily Living Inventory, Severe Dementia Version - Regarding grooming, in the past 4 weeks, which best describes {S} optimal performance?</t>
  </si>
  <si>
    <t>ADL02 Usual Physically Dressing Perform</t>
  </si>
  <si>
    <t>Alzheimer's Disease Cooperative Study-Activities of Daily Living Inventory, Severe Dementia Version - Regarding physically getting dressed, which best describes {S} usual performance in the past 4 weeks?</t>
  </si>
  <si>
    <t>ADL02-Use a Telephone</t>
  </si>
  <si>
    <t>Alzheimer's Disease Cooperative Study-Activities of Daily Living Inventory, Severe Dementia Version - In the past 4 weeks, did {S} use a telephone?</t>
  </si>
  <si>
    <t>ADL02-Highest Telephone Use Performance</t>
  </si>
  <si>
    <t>Alzheimer's Disease Cooperative Study-Activities of Daily Living Inventory, Severe Dementia Version - If yes, which best describes {S} highest level of performance.</t>
  </si>
  <si>
    <t>ADL02-Watch Television</t>
  </si>
  <si>
    <t>Alzheimer's Disease Cooperative Study-Activities of Daily Living Inventory, Severe Dementia Version - In the past 4 weeks, did {S} watch television?</t>
  </si>
  <si>
    <t>ADL02-Select Television Program</t>
  </si>
  <si>
    <t>Alzheimer's Disease Cooperative Study-Activities of Daily Living Inventory, Severe Dementia Version - Did {S} usually select or ask for different programs or {S} favorite show?</t>
  </si>
  <si>
    <t>ADL02-Talk About TV Content While Watch</t>
  </si>
  <si>
    <t>Alzheimer's Disease Cooperative Study-Activities of Daily Living Inventory, Severe Dementia Version - Did {S} usually talk about the content of a program while watching it?</t>
  </si>
  <si>
    <t>ADL02-Talk About TV Content Within a Day</t>
  </si>
  <si>
    <t>Alzheimer's Disease Cooperative Study-Activities of Daily Living Inventory, Severe Dementia Version - Did {S} talk about the content of a program within a day (24 hours) after watching it?</t>
  </si>
  <si>
    <t>ADL02-Pay Attention to Conversation</t>
  </si>
  <si>
    <t>Alzheimer's Disease Cooperative Study-Activities of Daily Living Inventory, Severe Dementia Version - In the past 4 weeks, did {S} ever appear to pay attention to conversation or small talk for at least 5 minutes?</t>
  </si>
  <si>
    <t>ADL02-Usual Conversation Participation</t>
  </si>
  <si>
    <t>Alzheimer's Disease Cooperative Study-Activities of Daily Living Inventory, Severe Dementia Version - If yes, which best describes {S} usual degree of participation.</t>
  </si>
  <si>
    <t>ADL02-Clear Dishes</t>
  </si>
  <si>
    <t>Alzheimer's Disease Cooperative Study-Activities of Daily Living Inventory, Severe Dementia Version - Did {S} clear the dishes from the table after a meal or snack?</t>
  </si>
  <si>
    <t>ADL02-Clear Dishes Usual Performance</t>
  </si>
  <si>
    <t>Alzheimer's Disease Cooperative Study-Activities of Daily Living Inventory, Severe Dementia Version - If yes, which best describes how {S} usually performed.</t>
  </si>
  <si>
    <t>ADL02-Find Belongings</t>
  </si>
  <si>
    <t>Alzheimer's Disease Cooperative Study-Activities of Daily Living Inventory, Severe Dementia Version - In the past 4 weeks, did {S} usually manage to find his/her personal belongings at home?</t>
  </si>
  <si>
    <t>ADL02-Find Belongings Usual Performance</t>
  </si>
  <si>
    <t>ADL02-Obtain Beverage</t>
  </si>
  <si>
    <t>Alzheimer's Disease Cooperative Study-Activities of Daily Living Inventory, Severe Dementia Version - In the past 4 weeks, did {S} obtain a hot or cold beverage for him/herself?</t>
  </si>
  <si>
    <t>ADL02-Obtain Beverage Highest Perform</t>
  </si>
  <si>
    <t>ADL02-Dispose of Garbage</t>
  </si>
  <si>
    <t>Alzheimer's Disease Cooperative Study-Activities of Daily Living Inventory, Severe Dementia Version - In the past 4 weeks, did {S} dispose of garbage or litter in an appropriate place or container at home?</t>
  </si>
  <si>
    <t>ADL02-Dispose Garbage Usual Performance</t>
  </si>
  <si>
    <t>ADL02-Get Around Outside Home</t>
  </si>
  <si>
    <t>Alzheimer's Disease Cooperative Study-Activities of Daily Living Inventory, Severe Dementia Version - In the past 4 weeks, did {S} get around (or travel) outside of his/her home?</t>
  </si>
  <si>
    <t>ADL02-Get Around Optimal Performance</t>
  </si>
  <si>
    <t>Alzheimer's Disease Cooperative Study-Activities of Daily Living Inventory, Severe Dementia Version - If yes, which best describes {S} optimal performance.</t>
  </si>
  <si>
    <t>ADL02-Left On His/Her Own</t>
  </si>
  <si>
    <t>Alzheimer's Disease Cooperative Study-Activities of Daily Living Inventory, Severe Dementia Version - In the past 4 weeks, was {S} ever left on his/her own?</t>
  </si>
  <si>
    <t>ADL02-Left Away From Home</t>
  </si>
  <si>
    <t>Alzheimer's Disease Cooperative Study-Activities of Daily Living Inventory, Severe Dementia Version - Was {S} left: away from home for 15 minutes or longer, during the day?</t>
  </si>
  <si>
    <t>ADL02-Left at Home for 1 Hour or Longer</t>
  </si>
  <si>
    <t>Alzheimer's Disease Cooperative Study-Activities of Daily Living Inventory, Severe Dementia Version - Was {S} left: at home for an hour or longer during the day?</t>
  </si>
  <si>
    <t>ADL02-Left at Home for Less Than 1 Hour</t>
  </si>
  <si>
    <t>Alzheimer's Disease Cooperative Study-Activities of Daily Living Inventory, Severe Dementia Version - Was {S} left: at home for less than 1 hour during the day?</t>
  </si>
  <si>
    <t>ADL02-Run Water Faucet to Wash</t>
  </si>
  <si>
    <t>Alzheimer's Disease Cooperative Study-Activities of Daily Living Inventory, Severe Dementia Version - In the past 4 weeks, did {S} usually run water from a faucet to wash {S} hands or face without help?</t>
  </si>
  <si>
    <t>ADL02-Turn Off Faucet</t>
  </si>
  <si>
    <t>Alzheimer's Disease Cooperative Study-Activities of Daily Living Inventory, Severe Dementia Version - In the past 4 weeks, did {S} usually turn off the faucet after finishing running water without help?</t>
  </si>
  <si>
    <t>ADL02-Turn On Light</t>
  </si>
  <si>
    <t>Alzheimer's Disease Cooperative Study-Activities of Daily Living Inventory, Severe Dementia Version - In the past 4 weeks, did {S} usually turn on a light without help when entering a dark room or area?</t>
  </si>
  <si>
    <t>ADL02-Turn Off Light</t>
  </si>
  <si>
    <t>Alzheimer's Disease Cooperative Study-Activities of Daily Living Inventory, Severe Dementia Version - In the past 4 weeks, did {S} usually turn off lights without help when leaving a room or going to sleep?</t>
  </si>
  <si>
    <t>ADL02-Sum 1 to 5</t>
  </si>
  <si>
    <t>Alzheimer's Disease Cooperative Study-Activities of Daily Living Inventory, Severe Dementia Version - Sum of Items 1-5.</t>
  </si>
  <si>
    <t>ADL02-Sum 6 to 8</t>
  </si>
  <si>
    <t>Alzheimer's Disease Cooperative Study-Activities of Daily Living Inventory, Severe Dementia Version - Sum of Items 6-8.</t>
  </si>
  <si>
    <t>ADL02-Sum 9 to 12</t>
  </si>
  <si>
    <t>Alzheimer's Disease Cooperative Study-Activities of Daily Living Inventory, Severe Dementia Version - Sum of Items 9-12.</t>
  </si>
  <si>
    <t>ADL02-Sum 13 to 15</t>
  </si>
  <si>
    <t>Alzheimer's Disease Cooperative Study-Activities of Daily Living Inventory, Severe Dementia Version - Sum of Items 13-15.</t>
  </si>
  <si>
    <t>ADL02-Sum 16 to 19</t>
  </si>
  <si>
    <t>Alzheimer's Disease Cooperative Study-Activities of Daily Living Inventory, Severe Dementia Version - Sum of Items 16-19.</t>
  </si>
  <si>
    <t>ADL02-Total ADCS-ADL Score</t>
  </si>
  <si>
    <t>Alzheimer's Disease Cooperative Study-Activities of Daily Living Inventory, Severe Dementia Version - Total Score.</t>
  </si>
  <si>
    <t>C106979</t>
  </si>
  <si>
    <t>C106980</t>
  </si>
  <si>
    <t>C106981</t>
  </si>
  <si>
    <t>C106982</t>
  </si>
  <si>
    <t>C106983</t>
  </si>
  <si>
    <t>C106984</t>
  </si>
  <si>
    <t>C106985</t>
  </si>
  <si>
    <t>C106986</t>
  </si>
  <si>
    <t>C106987</t>
  </si>
  <si>
    <t>C106988</t>
  </si>
  <si>
    <t>C106989</t>
  </si>
  <si>
    <t>C106990</t>
  </si>
  <si>
    <t>C106991</t>
  </si>
  <si>
    <t>C106992</t>
  </si>
  <si>
    <t>C106993</t>
  </si>
  <si>
    <t>C106994</t>
  </si>
  <si>
    <t>C106995</t>
  </si>
  <si>
    <t>C106996</t>
  </si>
  <si>
    <t>C106997</t>
  </si>
  <si>
    <t>C106998</t>
  </si>
  <si>
    <t>C106999</t>
  </si>
  <si>
    <t>C107000</t>
  </si>
  <si>
    <t>C107001</t>
  </si>
  <si>
    <t>C107002</t>
  </si>
  <si>
    <t>C107003</t>
  </si>
  <si>
    <t>C107004</t>
  </si>
  <si>
    <t>C107005</t>
  </si>
  <si>
    <t>C107006</t>
  </si>
  <si>
    <t>C107007</t>
  </si>
  <si>
    <t>C107008</t>
  </si>
  <si>
    <t>C107009</t>
  </si>
  <si>
    <t>C107010</t>
  </si>
  <si>
    <t>C107011</t>
  </si>
  <si>
    <t>C107012</t>
  </si>
  <si>
    <t>C107013</t>
  </si>
  <si>
    <t>C107014</t>
  </si>
  <si>
    <t>C107015</t>
  </si>
  <si>
    <t>C107016</t>
  </si>
  <si>
    <t>ADCS-ADL Severe Dementia - Description of Usual Performance of Eating</t>
  </si>
  <si>
    <t>ADCS-ADL Severe Dementia - Description of Optimal Performance of Walking</t>
  </si>
  <si>
    <t>ADCS-ADL Severe Dementia - Usual Bowel and Bladder Function at Toilet</t>
  </si>
  <si>
    <t>ADCS-ADL Severe Dementia - Description of Usual Performance of Bathing</t>
  </si>
  <si>
    <t>ADCS-ADL Severe Dementia - Description of Optimal Performance of Grooming</t>
  </si>
  <si>
    <t>ADCS-ADL Severe Dementia - Description of Usual Performance of Physically Getting Dressed</t>
  </si>
  <si>
    <t>ADCS-ADL Severe Dementia - Use a Telephone</t>
  </si>
  <si>
    <t>ADCS-ADL Severe Dementia - Description of Highest Performance of Telephone Use</t>
  </si>
  <si>
    <t>ADCS-ADL Severe Dementia - Watch Television</t>
  </si>
  <si>
    <t>ADCS-ADL Severe Dementia - Select or Ask for Television Program</t>
  </si>
  <si>
    <t>ADCS-ADL Severe Dementia - Talk About TV Content While Watching</t>
  </si>
  <si>
    <t>ADCS-ADL Severe Dementia - Talk About TV Content Within a Day After Watching</t>
  </si>
  <si>
    <t>ADCS-ADL Severe Dementia - Pay Attention to Conversation</t>
  </si>
  <si>
    <t>ADCS-ADL Severe Dementia - Usual Conversation Participation</t>
  </si>
  <si>
    <t>ADCS-ADL Severe Dementia - Clear Dishes After Meal or Snack</t>
  </si>
  <si>
    <t>ADCS-ADL Severe Dementia - Description of Usual Performance of Clearing Dishes</t>
  </si>
  <si>
    <t>ADCS-ADL Severe Dementia - Find Personal Belongings at Home</t>
  </si>
  <si>
    <t>ADCS-ADL Severe Dementia - Description of Usual Performance of Finding Personal Belonging at Home</t>
  </si>
  <si>
    <t>ADCS-ADL Severe Dementia - Obtain Beverage for Self</t>
  </si>
  <si>
    <t>ADCS-ADL Severe Dementia - Description of Highest Performance of Obtaining Beverage</t>
  </si>
  <si>
    <t>ADCS-ADL Severe Dementia - Dispose of Garbage in Appropriate Place at Home</t>
  </si>
  <si>
    <t>ADCS-ADL Severe Dementia - Description of Usual Performance of Garbage Disposal</t>
  </si>
  <si>
    <t>ADCS-ADL Severe Dementia - Get Around Outside Home</t>
  </si>
  <si>
    <t>ADCS-ADL Severe Dementia - Description of Optimal Performance of Getting Around Outside of Home</t>
  </si>
  <si>
    <t>ADCS-ADL Severe Dementia - Subject Left on Their Own</t>
  </si>
  <si>
    <t>ADCS-ADL Severe Dementia - Alone Away From Home for Fifteen Minutes or Longer</t>
  </si>
  <si>
    <t>ADCS-ADL Severe Dementia - Alone at Home for One Hour or Longer</t>
  </si>
  <si>
    <t>ADCS-ADL Severe Dementia - Alone at Home for Less Than One Hour</t>
  </si>
  <si>
    <t>ADCS-ADL Severe Dementia - Turn On Faucet to Wash Without Help</t>
  </si>
  <si>
    <t>ADCS-ADL Severe Dementia - Turn Off Faucet After Wash Without Help</t>
  </si>
  <si>
    <t>ADCS-ADL Severe Dementia - Turn On Light Without Help Entering Room</t>
  </si>
  <si>
    <t>ADCS-ADL Severe Dementia - Turn Off Light Without Help Leaving Room</t>
  </si>
  <si>
    <t>ADCS-ADL Severe Dementia - Sum of Items 1-5</t>
  </si>
  <si>
    <t>ADCS-ADL Severe Dementia - Sum of Items 6-8</t>
  </si>
  <si>
    <t>ADCS-ADL Severe Dementia - Sum of Items 9-12</t>
  </si>
  <si>
    <t>ADCS-ADL Severe Dementia - Sum of Items 13-15</t>
  </si>
  <si>
    <t>ADCS-ADL Severe Dementia - Sum of Items 16-19</t>
  </si>
  <si>
    <t>ADCS-ADL Severe Dementia - Total Score</t>
  </si>
  <si>
    <t>C106653</t>
  </si>
  <si>
    <t>CDISC Questionnaire ADCS-ADL Severe Dementia Test Code Terminology</t>
  </si>
  <si>
    <t>ADCS-ADL Severe Dementia TESTCD</t>
  </si>
  <si>
    <t>Alzheimer's Disease Cooperative Study-Activities of Daily Living Inventory Severe Dementia Version Questionnaire Test Code</t>
  </si>
  <si>
    <t>Alzheimer's Disease Cooperative Study-Activities of Daily Living Inventory Severe Dementia Version test code.</t>
  </si>
  <si>
    <t>ADL0201</t>
  </si>
  <si>
    <t>ADL0202</t>
  </si>
  <si>
    <t>ADL0203</t>
  </si>
  <si>
    <t>ADL0204</t>
  </si>
  <si>
    <t>ADL0205</t>
  </si>
  <si>
    <t>ADL0206</t>
  </si>
  <si>
    <t>ADL0207</t>
  </si>
  <si>
    <t>ADL0207A</t>
  </si>
  <si>
    <t>ADL0208</t>
  </si>
  <si>
    <t>ADL0208A</t>
  </si>
  <si>
    <t>ADL0208B</t>
  </si>
  <si>
    <t>ADL0208C</t>
  </si>
  <si>
    <t>ADL0209</t>
  </si>
  <si>
    <t>ADL0209A</t>
  </si>
  <si>
    <t>ADL0210</t>
  </si>
  <si>
    <t>ADL0210A</t>
  </si>
  <si>
    <t>ADL0211</t>
  </si>
  <si>
    <t>ADL0211A</t>
  </si>
  <si>
    <t>ADL0212</t>
  </si>
  <si>
    <t>ADL0212A</t>
  </si>
  <si>
    <t>ADL0213</t>
  </si>
  <si>
    <t>ADL0213A</t>
  </si>
  <si>
    <t>ADL0214</t>
  </si>
  <si>
    <t>ADL0214A</t>
  </si>
  <si>
    <t>ADL0215</t>
  </si>
  <si>
    <t>ADL0215A</t>
  </si>
  <si>
    <t>ADL0215B</t>
  </si>
  <si>
    <t>ADL0215C</t>
  </si>
  <si>
    <t>ADL0216</t>
  </si>
  <si>
    <t>ADL0217</t>
  </si>
  <si>
    <t>ADL0218</t>
  </si>
  <si>
    <t>ADL0219</t>
  </si>
  <si>
    <t>ADL0220</t>
  </si>
  <si>
    <t>ADL0221</t>
  </si>
  <si>
    <t>ADL0222</t>
  </si>
  <si>
    <t>ADL0223</t>
  </si>
  <si>
    <t>ADL0224</t>
  </si>
  <si>
    <t>ADL0225</t>
  </si>
  <si>
    <t>C106654</t>
  </si>
  <si>
    <t>Baseline Dyspnea Index Questionnaire Test Name</t>
  </si>
  <si>
    <t>BDI TEST</t>
  </si>
  <si>
    <t>Baseline Dyspnea Index test name.</t>
  </si>
  <si>
    <t>CDISC Questionnaire BDI Test Name Terminology</t>
  </si>
  <si>
    <t>BDI01-Functional Impairment</t>
  </si>
  <si>
    <t>Baseline Dyspnea Index - Functional impairment.</t>
  </si>
  <si>
    <t>BDI01-Magnitude of Task</t>
  </si>
  <si>
    <t>Baseline Dyspnea Index - Magnitude of task.</t>
  </si>
  <si>
    <t>BDI01-Magnitude of Effort</t>
  </si>
  <si>
    <t>Baseline Dyspnea Index - Magnitude of effort.</t>
  </si>
  <si>
    <t>C106655</t>
  </si>
  <si>
    <t>C106656</t>
  </si>
  <si>
    <t>BDI - Functional Impairment</t>
  </si>
  <si>
    <t>BDI - Magnitude of Task</t>
  </si>
  <si>
    <t>BDI - Magnitude of Effort</t>
  </si>
  <si>
    <t>C106701</t>
  </si>
  <si>
    <t>C106702</t>
  </si>
  <si>
    <t>C106703</t>
  </si>
  <si>
    <t>CDISC Questionnaire BDI Test Code Terminology</t>
  </si>
  <si>
    <t>Baseline Dyspnea Index Questionnaire Test Code</t>
  </si>
  <si>
    <t>BDI TESTCD</t>
  </si>
  <si>
    <t>BDI0101</t>
  </si>
  <si>
    <t>BDI0102</t>
  </si>
  <si>
    <t>BDI0103</t>
  </si>
  <si>
    <t>CDISC Questionnaire TDI Test Name Terminology</t>
  </si>
  <si>
    <t>Transition Dyspnea Index Questionnaire Test Name</t>
  </si>
  <si>
    <t>Transition Dyspnea Index test name.</t>
  </si>
  <si>
    <t>TDI TEST</t>
  </si>
  <si>
    <t>C106704</t>
  </si>
  <si>
    <t>C106705</t>
  </si>
  <si>
    <t>C106706</t>
  </si>
  <si>
    <t>TDI01-Change in Functional Impairment</t>
  </si>
  <si>
    <t>Transition Dyspnea Index - Change in functional impairment.</t>
  </si>
  <si>
    <t>TDI01-Change in Magnitude of Task</t>
  </si>
  <si>
    <t>Transition Dyspnea Index - Change in magnitude of task.</t>
  </si>
  <si>
    <t>TDI01-Change in Magnitude of Effort</t>
  </si>
  <si>
    <t>Transition Dyspnea Index - Change in magnitude of effort.</t>
  </si>
  <si>
    <t>TDI - Change in Functional Impairment</t>
  </si>
  <si>
    <t>TDI - Change in Magnitude of Task</t>
  </si>
  <si>
    <t>TDI - Change in Magnitude of Effort</t>
  </si>
  <si>
    <t>C106657</t>
  </si>
  <si>
    <t>CDISC Questionnaire TDI Test Code Terminology</t>
  </si>
  <si>
    <t>TDI TESTCD</t>
  </si>
  <si>
    <t>Transition Dyspnea Index Questionnaire Test Code</t>
  </si>
  <si>
    <t>Transition Dyspnea Index test code.</t>
  </si>
  <si>
    <t>TDI0101</t>
  </si>
  <si>
    <t>TDI0102</t>
  </si>
  <si>
    <t>TDI0103</t>
  </si>
  <si>
    <t>C106658</t>
  </si>
  <si>
    <t>CDISC Questionnaire C-SSRS Already Enrolled Subjects Test Name Terminology</t>
  </si>
  <si>
    <t>C-SSRS Already Enrolled Subjects TEST</t>
  </si>
  <si>
    <t>Columbia-Suicide Severity Rating Scale Already Enrolled Subjects Questionnaire Test Name</t>
  </si>
  <si>
    <t>Columbia-Suicide Severity Rating Scale Already Enrolled Subject test name.</t>
  </si>
  <si>
    <t>C107027</t>
  </si>
  <si>
    <t>C107028</t>
  </si>
  <si>
    <t>C107029</t>
  </si>
  <si>
    <t>C107030</t>
  </si>
  <si>
    <t>C107031</t>
  </si>
  <si>
    <t>C107032</t>
  </si>
  <si>
    <t>C107033</t>
  </si>
  <si>
    <t>C107034</t>
  </si>
  <si>
    <t>C107035</t>
  </si>
  <si>
    <t>C107036</t>
  </si>
  <si>
    <t>C107037</t>
  </si>
  <si>
    <t>C107038</t>
  </si>
  <si>
    <t>C107039</t>
  </si>
  <si>
    <t>C107040</t>
  </si>
  <si>
    <t>C107041</t>
  </si>
  <si>
    <t>C107042</t>
  </si>
  <si>
    <t>C107043</t>
  </si>
  <si>
    <t>C107044</t>
  </si>
  <si>
    <t>C107045</t>
  </si>
  <si>
    <t>C107046</t>
  </si>
  <si>
    <t>C107047</t>
  </si>
  <si>
    <t>C107048</t>
  </si>
  <si>
    <t>C107049</t>
  </si>
  <si>
    <t>C107050</t>
  </si>
  <si>
    <t>C107051</t>
  </si>
  <si>
    <t>C107052</t>
  </si>
  <si>
    <t>C107053</t>
  </si>
  <si>
    <t>C107054</t>
  </si>
  <si>
    <t>C107055</t>
  </si>
  <si>
    <t>C107056</t>
  </si>
  <si>
    <t>C107057</t>
  </si>
  <si>
    <t>C107058</t>
  </si>
  <si>
    <t>C107059</t>
  </si>
  <si>
    <t>C107060</t>
  </si>
  <si>
    <t>C107061</t>
  </si>
  <si>
    <t>C107062</t>
  </si>
  <si>
    <t>C107063</t>
  </si>
  <si>
    <t>C107064</t>
  </si>
  <si>
    <t>C107065</t>
  </si>
  <si>
    <t>C107066</t>
  </si>
  <si>
    <t>C107067</t>
  </si>
  <si>
    <t>C107068</t>
  </si>
  <si>
    <t>C107069</t>
  </si>
  <si>
    <t>C107070</t>
  </si>
  <si>
    <t>C107071</t>
  </si>
  <si>
    <t>C107072</t>
  </si>
  <si>
    <t>C107073</t>
  </si>
  <si>
    <t>C107074</t>
  </si>
  <si>
    <t>C107075</t>
  </si>
  <si>
    <t>C107076</t>
  </si>
  <si>
    <t>C107077</t>
  </si>
  <si>
    <t>C107078</t>
  </si>
  <si>
    <t>C107079</t>
  </si>
  <si>
    <t>C107080</t>
  </si>
  <si>
    <t>C107081</t>
  </si>
  <si>
    <t>C107082</t>
  </si>
  <si>
    <t>C107083</t>
  </si>
  <si>
    <t>C107084</t>
  </si>
  <si>
    <t>C107085</t>
  </si>
  <si>
    <t>C107086</t>
  </si>
  <si>
    <t>C107087</t>
  </si>
  <si>
    <t>C107088</t>
  </si>
  <si>
    <t>CSS05-Wish to be Dead-Prior</t>
  </si>
  <si>
    <t>Columbia-Suicidality Severity Rating Scale Already Enrolled Subjects - Have you wished you were dead or wished you could go to sleep and not wake up? (Prior to Study Entry).</t>
  </si>
  <si>
    <t>CSS05-Wish to be Dead-Since</t>
  </si>
  <si>
    <t>Columbia-Suicidality Severity Rating Scale Already Enrolled Subjects - Have you wished you were dead or wished you could go to sleep and not wake up? (Since Study Start).</t>
  </si>
  <si>
    <t>CSS05-Wish to be Dead, Describe</t>
  </si>
  <si>
    <t>Columbia-Suicidality Severity Rating Scale Already Enrolled Subjects - Description of wishing to be dead.</t>
  </si>
  <si>
    <t>CSS05-Non-Spec Suicid Thought-Prior</t>
  </si>
  <si>
    <t>Columbia-Suicidality Severity Rating Scale Already Enrolled Subjects - Have you actually had any thoughts of killing yourself? (Prior to Study Entry).</t>
  </si>
  <si>
    <t>CSS05-Non-Spec Suicid Thought-Since</t>
  </si>
  <si>
    <t>Columbia-Suicidality Severity Rating Scale Already Enrolled Subjects - Have you actually had any thoughts of killing yourself? (Since Study Start).</t>
  </si>
  <si>
    <t>CSS05-Non-Spec Suicid Thought, Describe</t>
  </si>
  <si>
    <t>Columbia-Suicidality Severity Rating Scale Already Enrolled Subjects - Description of non-specific active suicidal thoughts.</t>
  </si>
  <si>
    <t>CSS05-Idea, No Intent, No Plan-Prior</t>
  </si>
  <si>
    <t>Columbia-Suicidality Severity Rating Scale Already Enrolled Subjects - Have you been thinking about how you might do this? (Prior to Study Entry).</t>
  </si>
  <si>
    <t>CSS05-Idea, No Intent, No Plan-Since</t>
  </si>
  <si>
    <t>Columbia-Suicidality Severity Rating Scale Already Enrolled Subjects - Have you been thinking about how you might do this? (Since Study Start).</t>
  </si>
  <si>
    <t>CSS05-Idea, No Intent, No Plan, Describe</t>
  </si>
  <si>
    <t>Columbia-Suicidality Severity Rating Scale Already Enrolled Subjects - Description of active suicidal ideation with any methods (not plan) without intent to act.</t>
  </si>
  <si>
    <t>CSS05-Idea, Intent, No Plan-Prior</t>
  </si>
  <si>
    <t>Columbia-Suicidality Severity Rating Scale Already Enrolled Subjects - Have you had these thoughts and had some intention of acting on them? (Prior to Study Entry).</t>
  </si>
  <si>
    <t>CSS05-Idea, Intent, No Plan-Since</t>
  </si>
  <si>
    <t>Columbia-Suicidality Severity Rating Scale Already Enrolled Subjects - Have you had these thoughts and had some intention of acting on them? (Since Study Start).</t>
  </si>
  <si>
    <t>CSS05-Idea, Intent, No Plan, Describe</t>
  </si>
  <si>
    <t>Columbia-Suicidality Severity Rating Scale Already Enrolled Subjects - Description of active suicidal ideation with some intent to act, without specific plan.</t>
  </si>
  <si>
    <t>CSS05-Idea, Plan, Intent-Prior</t>
  </si>
  <si>
    <t>Columbia-Suicidality Severity Rating Scale Already Enrolled Subjects - Have you started to work out or worked out the details of how to kill yourself? Do you intend to carry out this plan? (Prior to Study Entry).</t>
  </si>
  <si>
    <t>CSS05-Idea, Plan, Intent-Since</t>
  </si>
  <si>
    <t>Columbia-Suicidality Severity Rating Scale Already Enrolled Subjects - Have you started to work out or worked out the details of how to kill yourself? Do you intend to carry out this plan? (Since Study Start).</t>
  </si>
  <si>
    <t>CSS05-Idea, Plan, Intent, Describe</t>
  </si>
  <si>
    <t>Columbia-Suicidality Severity Rating Scale Already Enrolled Subjects - Description of active suicidal ideation with specific plan and intent.</t>
  </si>
  <si>
    <t>CSS05-Most Severe Idea-Prior</t>
  </si>
  <si>
    <t>Columbia-Suicidality Severity Rating Scale Already Enrolled Subjects - Most severe ideation. (Prior to Study Entry).</t>
  </si>
  <si>
    <t>CSS05-Most Severe Idea, Desc-Prior</t>
  </si>
  <si>
    <t>CSS05-Most Severe Idea-Since</t>
  </si>
  <si>
    <t>Columbia-Suicidality Severity Rating Scale Already Enrolled Subjects - Most severe ideation. (Since Study Start).</t>
  </si>
  <si>
    <t>CSS05-Most Severe Idea, Desc-Since</t>
  </si>
  <si>
    <t>CSS05-Most Severe Idea, Frequency-Prior</t>
  </si>
  <si>
    <t>Columbia-Suicidality Severity Rating Scale Already Enrolled Subjects - How many times have you had these thoughts? (Prior to Study Entry).</t>
  </si>
  <si>
    <t>CSS05-Most Severe Idea, Frequency-Since</t>
  </si>
  <si>
    <t>Columbia-Suicidality Severity Rating Scale Already Enrolled Subjects - How many times have you had these thoughts? (Since Study Start).</t>
  </si>
  <si>
    <t>CSS05-Most Severe Idea, Duration-Prior</t>
  </si>
  <si>
    <t>Columbia-Suicidality Severity Rating Scale Already Enrolled Subjects - When you have these thoughts, how long do they last? (Prior to Study Entry).</t>
  </si>
  <si>
    <t>CSS05-Most Severe Idea, Duration-Since</t>
  </si>
  <si>
    <t>Columbia-Suicidality Severity Rating Scale Already Enrolled Subjects - When you have these thoughts, how long do they last? (Since Study Start).</t>
  </si>
  <si>
    <t>CSS05-Most Severe Idea, Control-Prior</t>
  </si>
  <si>
    <t>Columbia-Suicidality Severity Rating Scale Already Enrolled Subjects - Could/can you stop thinking about killing yourself or wanting to die if you want to? (Prior to Study Entry).</t>
  </si>
  <si>
    <t>CSS05-Most Severe Idea, Control-Since</t>
  </si>
  <si>
    <t>Columbia-Suicidality Severity Rating Scale Already Enrolled Subjects - Could/can you stop thinking about killing yourself or wanting to die if you want to? (Since Study Start).</t>
  </si>
  <si>
    <t>CSS05-Most Severe Idea, Deterrents-Prior</t>
  </si>
  <si>
    <t>Columbia-Suicidality Severity Rating Scale Already Enrolled Subjects - Are there things-anyone or anything (e.g., family, religion, pain of death) - that stopped you from wanting to die or acting on thoughts of committing suicide? (Prior to Study Entry).</t>
  </si>
  <si>
    <t>CSS05-Most Severe Idea, Deterrents-Since</t>
  </si>
  <si>
    <t>Columbia-Suicidality Severity Rating Scale Already Enrolled Subjects - Are there things-anyone or anything (e.g., family, religion, pain of death) - that stopped you from wanting to die or acting on thoughts of committing suicide? (Since Study Start).</t>
  </si>
  <si>
    <t>CSS05-Most Severe Idea, Reasons-Prior</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</si>
  <si>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(Prior to Study Entry).</t>
  </si>
  <si>
    <t>CSS05-Most Severe Idea, Reasons-Since</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</si>
  <si>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(Since Study Start).</t>
  </si>
  <si>
    <t>CSS05-Actual Attempt-Prior</t>
  </si>
  <si>
    <t>Columbia-Suicidality Severity Rating Scale Already Enrolled Subjects - Have you made a suicide attempt? Have you done anything to harm yourself? Have you done anything dangerous where you could have died? (Prior to Study Entry).</t>
  </si>
  <si>
    <t>CSS05-Actual Attempt-Since</t>
  </si>
  <si>
    <t>Columbia-Suicidality Severity Rating Scale Already Enrolled Subjects - Have you made a suicide attempt? Have you done anything to harm yourself? Have you done anything dangerous where you could have died? (Since Study Start).</t>
  </si>
  <si>
    <t>CSS05-Number of Actual Attempts-Prior</t>
  </si>
  <si>
    <t>Columbia-Suicidality Severity Rating Scale Already Enrolled Subjects - Total number of actual attempts. (Prior to Study Entry).</t>
  </si>
  <si>
    <t>CSS05-Number of Actual Attempts-Since</t>
  </si>
  <si>
    <t>Columbia-Suicidality Severity Rating Scale Already Enrolled Subjects - Total number of actual attempts. (Since Study Start).</t>
  </si>
  <si>
    <t>CSS05-Actual Attempt, Describe</t>
  </si>
  <si>
    <t>Columbia-Suicidality Severity Rating Scale Already Enrolled Subjects - Description of actual attempt.</t>
  </si>
  <si>
    <t>CSS05-Non-suicid Self-injur Behav-Prior</t>
  </si>
  <si>
    <t>CSS05-Non-suicid Self-injur Behav-Since</t>
  </si>
  <si>
    <t>CSS05-Interrupted Attempt-Prior</t>
  </si>
  <si>
    <t>Columbia-Suicidality Severity Rating Scale Already Enrolled Subjects - Has there been a time when you started to do something to try to end your life but someone or something stopped you before you actually did anything? (Prior to Study Entry).</t>
  </si>
  <si>
    <t>CSS05-Interrupted Attempt-Since</t>
  </si>
  <si>
    <t>Columbia-Suicidality Severity Rating Scale Already Enrolled Subjects - Has there been a time when you started to do something to try to end your life but someone or something stopped you before you actually did anything? (Since Study Start).</t>
  </si>
  <si>
    <t>CSS05-Num of Interrupted Attempts-Prior</t>
  </si>
  <si>
    <t>Columbia-Suicidality Severity Rating Scale Already Enrolled Subjects - Total number of interrupted. (Prior to Study Entry).</t>
  </si>
  <si>
    <t>CSS05-Num of Interrupted Attempts-Since</t>
  </si>
  <si>
    <t>Columbia-Suicidality Severity Rating Scale Already Enrolled Subjects - Total number of interrupted. (Since Study Start).</t>
  </si>
  <si>
    <t>CSS05-Interrupted Attempt, Describe</t>
  </si>
  <si>
    <t>Columbia-Suicidality Severity Rating Scale Already Enrolled Subjects - Description of interrupted attempt.</t>
  </si>
  <si>
    <t>CSS05-Aborted Attempt-Prior</t>
  </si>
  <si>
    <t>Columbia-Suicidality Severity Rating Scale Already Enrolled Subjects - Has there been a time when you started to do something to try to end your life but you stopped yourself before you actually did anything? (Prior to Study Entry).</t>
  </si>
  <si>
    <t>CSS05-Aborted Attempt-Since</t>
  </si>
  <si>
    <t>Columbia-Suicidality Severity Rating Scale Already Enrolled Subjects - Has there been a time when you started to do something to try to end your life but you stopped yourself before you actually did anything? (Since Study Start).</t>
  </si>
  <si>
    <t>CSS05-Number of Aborted Attempts-Prior</t>
  </si>
  <si>
    <t>Columbia-Suicidality Severity Rating Scale Already Enrolled Subjects - Total number of aborted. (Prior to Study Entry).</t>
  </si>
  <si>
    <t>CSS05-Number of Aborted Attempts-Since</t>
  </si>
  <si>
    <t>Columbia-Suicidality Severity Rating Scale Already Enrolled Subjects - Total number of aborted. (Since Study Start).</t>
  </si>
  <si>
    <t>CSS05-Aborted Attempt, Describe</t>
  </si>
  <si>
    <t>Columbia-Suicidality Severity Rating Scale Already Enrolled Subjects - Description of aborted attempt.</t>
  </si>
  <si>
    <t>CSS05-Preparatory Acts/Behavior-Prior</t>
  </si>
  <si>
    <t>Columbia-Suicidality Severity Rating Scale Already Enrolled Subjects - Have you taken any steps toward making a suicide attempt or preparing to kill yourself (such as collecting pills, getting a gun, giving valuables away or writing a suicide note)? (Prior to Study Entry).</t>
  </si>
  <si>
    <t>CSS05-Preparatory Acts/Behavior-Since</t>
  </si>
  <si>
    <t>Columbia-Suicidality Severity Rating Scale Already Enrolled Subjects - Have you taken any steps toward making a suicide attempt or preparing to kill yourself (such as collecting pills, getting a gun, giving valuables away or writing a suicide note)? (Since Study Start).</t>
  </si>
  <si>
    <t>CSS05-Preparatory Acts/Behavior, Descr</t>
  </si>
  <si>
    <t>Columbia-Suicidality Severity Rating Scale Already Enrolled Subjects - Description of preparatory acts or behaviors. (Since Study Start).</t>
  </si>
  <si>
    <t>CSS05-Suicidal Behavior-Prior</t>
  </si>
  <si>
    <t>Columbia-Suicidality Severity Rating Scale Already Enrolled Subjects - Suicidal behavior was present during the assessment period? (Prior to Study Entry).</t>
  </si>
  <si>
    <t>CSS05-Suicidal Behavior-Since</t>
  </si>
  <si>
    <t>Columbia-Suicidality Severity Rating Scale Already Enrolled Subjects - Suicidal behavior was present during the assessment period? (Since Study Start).</t>
  </si>
  <si>
    <t>CSS05-Completed Suicide-Prior</t>
  </si>
  <si>
    <t>Columbia-Suicidality Severity Rating Scale Already Enrolled Subjects - Completed suicide? (Prior to Study Entry).</t>
  </si>
  <si>
    <t>CSS05-Completed Suicide-Since</t>
  </si>
  <si>
    <t>Columbia-Suicidality Severity Rating Scale Already Enrolled Subjects - Completed suicide? (Since Study Start).</t>
  </si>
  <si>
    <t>CSS05-Most Recent Attempt Date</t>
  </si>
  <si>
    <t>Columbia-Suicidality Severity Rating Scale Already Enrolled Subjects - Most recent attempt date.</t>
  </si>
  <si>
    <t>CSS05-Most Recent Attempt Damage</t>
  </si>
  <si>
    <t>Columbia-Suicidality Severity Rating Scale Already Enrolled Subjects - Most recent attempt actual lethality/medical damage.</t>
  </si>
  <si>
    <t>CSS05-Most Recent Attempt Potential</t>
  </si>
  <si>
    <t>Columbia-Suicidality Severity Rating Scale Already Enrolled Subjects - Most recent attempt potential lethality.</t>
  </si>
  <si>
    <t>CSS05-Most Lethal Attempt Date</t>
  </si>
  <si>
    <t>Columbia-Suicidality Severity Rating Scale Already Enrolled Subjects - Most lethal attempt date.</t>
  </si>
  <si>
    <t>CSS05-Most Lethal Attempt Damage</t>
  </si>
  <si>
    <t>Columbia-Suicidality Severity Rating Scale Already Enrolled Subjects - Most lethal attempt actual lethality/medical damage.</t>
  </si>
  <si>
    <t>CSS05-Most Lethal Attempt Potential</t>
  </si>
  <si>
    <t>Columbia-Suicidality Severity Rating Scale Already Enrolled Subjects - Most lethal attempt potential lethality.</t>
  </si>
  <si>
    <t>CSS05-First Attempt Date</t>
  </si>
  <si>
    <t>Columbia-Suicidality Severity Rating Scale Already Enrolled Subjects - Initial/first attempt date.</t>
  </si>
  <si>
    <t>CSS05-First Attempt Damage</t>
  </si>
  <si>
    <t>Columbia-Suicidality Severity Rating Scale Already Enrolled Subjects - Initial/first attempt actual lethality/medical damage.</t>
  </si>
  <si>
    <t>CSS05-First Attempt Potential</t>
  </si>
  <si>
    <t>Columbia-Suicidality Severity Rating Scale Already Enrolled Subjects - Initial/first attempt potential lethality.</t>
  </si>
  <si>
    <t>C-SSRS Already Enrolled Subjects - Wish to Be Dead (Prior to Study Entry)</t>
  </si>
  <si>
    <t>C-SSRS Already Enrolled Subjects - Wish to Be Dead (Since Study Start)</t>
  </si>
  <si>
    <t>C-SSRS Already Enrolled Subjects - Description of Wish to Be Dead</t>
  </si>
  <si>
    <t>C-SSRS Already Enrolled Subjects - Non-Specific Active Suicidal Thoughts (Prior to Study Entry)</t>
  </si>
  <si>
    <t>C-SSRS Already Enrolled Subjects - Non-Specific Active Suicidal Thoughts (Since Study Start)</t>
  </si>
  <si>
    <t>C-SSRS Already Enrolled Subjects - Description of Non-Specific Active Suicidal Thoughts</t>
  </si>
  <si>
    <t>C-SSRS Already Enrolled Subjects - Active Suicidal Ideation With Any Methods (Not Plan) Without Intent to Act (Prior to Study Entry)</t>
  </si>
  <si>
    <t>C-SSRS Already Enrolled Subjects - Active Suicidal Ideation With Any Methods (Not Plan) Without Intent to Act (Since Study Start)</t>
  </si>
  <si>
    <t>C-SSRS Already Enrolled Subjects - Description of Active Suicidal Ideation With Any Methods (Not Plan) Without Intent to Act</t>
  </si>
  <si>
    <t>C-SSRS Already Enrolled Subjects - Active Suicidal Ideation With Some Intent to Act, Without Specific Plan (Prior to Study Entry)</t>
  </si>
  <si>
    <t>C-SSRS Already Enrolled Subjects - Active Suicidal Ideation With Some Intent to Act, Without Specific Plan (Since Study Start)</t>
  </si>
  <si>
    <t>C-SSRS Already Enrolled Subjects - Description of Active Suicidal Ideation With Some Intent to Act, Without Specific Plan</t>
  </si>
  <si>
    <t>C-SSRS Already Enrolled Subjects - Active Suicidal Ideation With Specific Plan and Intent (Prior to Study Entry)</t>
  </si>
  <si>
    <t>C-SSRS Already Enrolled Subjects - Active Suicidal Ideation With Specific Plan and Intent (Since Study Start)</t>
  </si>
  <si>
    <t>C-SSRS Already Enrolled Subjects - Description of Active Suicidal Ideation With Specific Plan and Intent</t>
  </si>
  <si>
    <t>C-SSRS Already Enrolled Subjects - Most Severe Ideation (Prior to Study Entry)</t>
  </si>
  <si>
    <t>C-SSRS Already Enrolled Subjects - Describe Most Severe Ideation (Prior to Study Entry)</t>
  </si>
  <si>
    <t>C-SSRS Already Enrolled Subjects - Most Severe Ideation (Since Study Start)</t>
  </si>
  <si>
    <t>C-SSRS Already Enrolled Subjects - Describe Most Severe Ideation (Since Study Start)</t>
  </si>
  <si>
    <t>C-SSRS Already Enrolled Subjects - Frequency of Most Severe Ideation (Prior to Study Entry)</t>
  </si>
  <si>
    <t>C-SSRS Already Enrolled Subjects - Frequency of Most Severe Ideation (Since Study Start)</t>
  </si>
  <si>
    <t>C-SSRS Already Enrolled Subjects - Duration of Most Severe Ideation (Prior to Study Entry)</t>
  </si>
  <si>
    <t>C-SSRS Already Enrolled Subjects - Duration of Most Severe Ideation (Since Study Start)</t>
  </si>
  <si>
    <t>C-SSRS Already Enrolled Subjects - Controllability of Most Severe Ideation (Prior to Study Entry)</t>
  </si>
  <si>
    <t>C-SSRS Already Enrolled Subjects - Controllability of Most Severe Ideation (Since Study Start)</t>
  </si>
  <si>
    <t>C-SSRS Already Enrolled Subjects - Deterrents to Most Severe Ideation (Prior to Study Entry)</t>
  </si>
  <si>
    <t>C-SSRS Already Enrolled Subjects - Deterrents to Most Severe Ideation (Since Study Start)</t>
  </si>
  <si>
    <t>C-SSRS Already Enrolled Subjects - Reasons For Most Severe Ideation (Prior to Study Entry)</t>
  </si>
  <si>
    <t>C-SSRS Already Enrolled Subjects - Reasons For Most Severe Ideation (Since Study Start)</t>
  </si>
  <si>
    <t>C-SSRS Already Enrolled Subjects - Actual Suicide Attempt (Prior to Study Entry)</t>
  </si>
  <si>
    <t>C-SSRS Already Enrolled Subjects - Actual Suicide Attempt (Since Study Start)</t>
  </si>
  <si>
    <t>C-SSRS Already Enrolled Subjects - Number of Actual Suicide Attempts (Prior to Study Entry)</t>
  </si>
  <si>
    <t>C-SSRS Already Enrolled Subjects - Number of Actual Suicide Attempts (Since Study Start)</t>
  </si>
  <si>
    <t>C-SSRS Already Enrolled Subjects - Description of Actual Suicide Attempt</t>
  </si>
  <si>
    <t>C-SSRS Already Enrolled Subjects - Non-suicidal Self-injurious Behavior (Prior to Study Entry)</t>
  </si>
  <si>
    <t>C-SSRS Already Enrolled Subjects - Non-suicidal Self-injurious Behavior (Since Study Start)</t>
  </si>
  <si>
    <t>C-SSRS Already Enrolled Subjects - Interrupted Suicide Attempt (Prior to Study Entry)</t>
  </si>
  <si>
    <t>C-SSRS Already Enrolled Subjects - Interrupted Suicide Attempt (Since Study Start)</t>
  </si>
  <si>
    <t>C-SSRS Already Enrolled Subjects - Number of Interrupted Suicide Attempts (Prior to Study Entry)</t>
  </si>
  <si>
    <t>C-SSRS Already Enrolled Subjects - Number of Interrupted Suicide Attempts (Since Study Start)</t>
  </si>
  <si>
    <t>C-SSRS Already Enrolled Subjects - Description of Interrupted Suicide Attempt</t>
  </si>
  <si>
    <t>C-SSRS Already Enrolled Subjects - Aborted Suicide Attempt (Prior to Study Entry)</t>
  </si>
  <si>
    <t>C-SSRS Already Enrolled Subjects - Aborted Suicide Attempt (Since Study Start)</t>
  </si>
  <si>
    <t>C-SSRS Already Enrolled Subjects - Number of Aborted Suicide Attempts (Prior to Study Entry)</t>
  </si>
  <si>
    <t>C-SSRS Already Enrolled Subjects - Number of Aborted Suicide Attempts (Since Study Start)</t>
  </si>
  <si>
    <t>C-SSRS Already Enrolled Subjects - Description of Aborted Suicide Attempt</t>
  </si>
  <si>
    <t>C-SSRS Already Enrolled Subjects - Preparatory Acts or Behaviors Toward Suicide Attempt (Prior to Study Entry)</t>
  </si>
  <si>
    <t>C-SSRS Already Enrolled Subjects - Preparatory Acts or Behaviors Toward Suicide Attempt (Since Study Start)</t>
  </si>
  <si>
    <t>C-SSRS Already Enrolled Subjects - Description of Preparatory Acts or Behaviors Toward Suicide Attempt</t>
  </si>
  <si>
    <t>C-SSRS Already Enrolled Subjects - Suicidal Behavior (Prior to Study Entry)</t>
  </si>
  <si>
    <t>C-SSRS Already Enrolled Subjects - Suicidal Behavior (Since Study Start)</t>
  </si>
  <si>
    <t>C-SSRS Already Enrolled Subjects - Completed Suicide (Prior to Study Entry)</t>
  </si>
  <si>
    <t>C-SSRS Already Enrolled Subjects - Completed Suicide (Since Study Start)</t>
  </si>
  <si>
    <t>C-SSRS Already Enrolled Subjects - Most Recent Suicide Attempt Date</t>
  </si>
  <si>
    <t>C-SSRS Already Enrolled Subjects - Most Recent Suicide Attempt Actual Lethality/Medical Damage</t>
  </si>
  <si>
    <t>C-SSRS Already Enrolled Subjects - Most Recent Suicide Attempt Potential Lethality</t>
  </si>
  <si>
    <t>C-SSRS Already Enrolled Subjects - Most Lethal Suicide Attempt Date</t>
  </si>
  <si>
    <t>C-SSRS Already Enrolled Subjects - Most Lethal Suicide Attempt Actual Lethality/Medical Damage</t>
  </si>
  <si>
    <t>C-SSRS Already Enrolled Subjects - Most Lethal Suicide Attempt Potential Lethality</t>
  </si>
  <si>
    <t>C-SSRS Already Enrolled Subjects - First Suicide Attempt Date</t>
  </si>
  <si>
    <t>C-SSRS Already Enrolled Subjects - First Suicide Attempt Actual Lethality/Medical Damage</t>
  </si>
  <si>
    <t>C-SSRS Already Enrolled Subjects - First Suicide Attempt Potential Lethality</t>
  </si>
  <si>
    <t>C106659</t>
  </si>
  <si>
    <t>CDISC Questionnaire C-SSRS Already Enrolled Subjects Test Code Terminology</t>
  </si>
  <si>
    <t>Columbia-Suicide Severity Rating Scale Already Enrolled Subjects Questionnaire Test Code</t>
  </si>
  <si>
    <t>Columbia-Suicide Severity Rating Scale Already Enrolled Subject test code.</t>
  </si>
  <si>
    <t>C-SSRS Already Enrolled Subjects TESTCD</t>
  </si>
  <si>
    <t>CSS0501A</t>
  </si>
  <si>
    <t>CSS0501B</t>
  </si>
  <si>
    <t>CSS0501C</t>
  </si>
  <si>
    <t>CSS0502A</t>
  </si>
  <si>
    <t>CSS0502B</t>
  </si>
  <si>
    <t>CSS0502C</t>
  </si>
  <si>
    <t>CSS0503A</t>
  </si>
  <si>
    <t>CSS0503B</t>
  </si>
  <si>
    <t>CSS0503C</t>
  </si>
  <si>
    <t>CSS0504A</t>
  </si>
  <si>
    <t>CSS0504B</t>
  </si>
  <si>
    <t>CSS0504C</t>
  </si>
  <si>
    <t>CSS0505A</t>
  </si>
  <si>
    <t>CSS0505B</t>
  </si>
  <si>
    <t>CSS0505C</t>
  </si>
  <si>
    <t>CSS0506A</t>
  </si>
  <si>
    <t>CSS0506B</t>
  </si>
  <si>
    <t>CSS0506C</t>
  </si>
  <si>
    <t>CSS0506D</t>
  </si>
  <si>
    <t>CSS0507A</t>
  </si>
  <si>
    <t>CSS0507B</t>
  </si>
  <si>
    <t>CSS0508A</t>
  </si>
  <si>
    <t>CSS0508B</t>
  </si>
  <si>
    <t>CSS0509A</t>
  </si>
  <si>
    <t>CSS0509B</t>
  </si>
  <si>
    <t>CSS0510A</t>
  </si>
  <si>
    <t>CSS0510B</t>
  </si>
  <si>
    <t>CSS0511A</t>
  </si>
  <si>
    <t>CSS0511B</t>
  </si>
  <si>
    <t>CSS0512A</t>
  </si>
  <si>
    <t>CSS0512B</t>
  </si>
  <si>
    <t>CSS0513A</t>
  </si>
  <si>
    <t>CSS0513B</t>
  </si>
  <si>
    <t>CSS0513C</t>
  </si>
  <si>
    <t>CSS0514A</t>
  </si>
  <si>
    <t>CSS0514B</t>
  </si>
  <si>
    <t>CSS0515A</t>
  </si>
  <si>
    <t>CSS0515B</t>
  </si>
  <si>
    <t>CSS0516A</t>
  </si>
  <si>
    <t>CSS0516B</t>
  </si>
  <si>
    <t>CSS0516C</t>
  </si>
  <si>
    <t>CSS0517A</t>
  </si>
  <si>
    <t>CSS0517B</t>
  </si>
  <si>
    <t>CSS0518A</t>
  </si>
  <si>
    <t>CSS0518B</t>
  </si>
  <si>
    <t>CSS0518C</t>
  </si>
  <si>
    <t>CSS0519A</t>
  </si>
  <si>
    <t>CSS0519B</t>
  </si>
  <si>
    <t>CSS0519C</t>
  </si>
  <si>
    <t>CSS0520A</t>
  </si>
  <si>
    <t>CSS0520B</t>
  </si>
  <si>
    <t>CSS0521A</t>
  </si>
  <si>
    <t>CSS0521B</t>
  </si>
  <si>
    <t>CSS0522A</t>
  </si>
  <si>
    <t>CSS0522B</t>
  </si>
  <si>
    <t>CSS0522C</t>
  </si>
  <si>
    <t>CSS0523A</t>
  </si>
  <si>
    <t>CSS0523B</t>
  </si>
  <si>
    <t>CSS0523C</t>
  </si>
  <si>
    <t>CSS0524A</t>
  </si>
  <si>
    <t>CSS0524B</t>
  </si>
  <si>
    <t>CSS0524C</t>
  </si>
  <si>
    <t>C106660</t>
  </si>
  <si>
    <t>CDISC Questionnaire C-SSRS Baseline/Screening Version Test Name Terminology</t>
  </si>
  <si>
    <t>Columbia-Suicide Severity Rating Scale Baseline/Screening Version Questionnaire Test Name</t>
  </si>
  <si>
    <t>C-SSRS Baseline/Screening Version TEST</t>
  </si>
  <si>
    <t>Columbia-Suicide Severity Rating Scale Baseline/Screening Version test name.</t>
  </si>
  <si>
    <t>C106707</t>
  </si>
  <si>
    <t>C106708</t>
  </si>
  <si>
    <t>C106709</t>
  </si>
  <si>
    <t>C106710</t>
  </si>
  <si>
    <t>C106711</t>
  </si>
  <si>
    <t>C106712</t>
  </si>
  <si>
    <t>C106713</t>
  </si>
  <si>
    <t>C106714</t>
  </si>
  <si>
    <t>C106715</t>
  </si>
  <si>
    <t>C107017</t>
  </si>
  <si>
    <t>C107018</t>
  </si>
  <si>
    <t>C107019</t>
  </si>
  <si>
    <t>C106716</t>
  </si>
  <si>
    <t>C106717</t>
  </si>
  <si>
    <t>C106718</t>
  </si>
  <si>
    <t>C106719</t>
  </si>
  <si>
    <t>C106720</t>
  </si>
  <si>
    <t>C106721</t>
  </si>
  <si>
    <t>C106722</t>
  </si>
  <si>
    <t>C106723</t>
  </si>
  <si>
    <t>C106724</t>
  </si>
  <si>
    <t>C106725</t>
  </si>
  <si>
    <t>C106726</t>
  </si>
  <si>
    <t>C106727</t>
  </si>
  <si>
    <t>C106728</t>
  </si>
  <si>
    <t>C106729</t>
  </si>
  <si>
    <t>C106730</t>
  </si>
  <si>
    <t>C106731</t>
  </si>
  <si>
    <t>C106732</t>
  </si>
  <si>
    <t>C106733</t>
  </si>
  <si>
    <t>C106734</t>
  </si>
  <si>
    <t>C106735</t>
  </si>
  <si>
    <t>C106736</t>
  </si>
  <si>
    <t>C106737</t>
  </si>
  <si>
    <t>C106738</t>
  </si>
  <si>
    <t>C106739</t>
  </si>
  <si>
    <t>C106740</t>
  </si>
  <si>
    <t>C106741</t>
  </si>
  <si>
    <t>C106742</t>
  </si>
  <si>
    <t>C106743</t>
  </si>
  <si>
    <t>C106744</t>
  </si>
  <si>
    <t>C106745</t>
  </si>
  <si>
    <t>C106746</t>
  </si>
  <si>
    <t>C106747</t>
  </si>
  <si>
    <t>C106748</t>
  </si>
  <si>
    <t>C106749</t>
  </si>
  <si>
    <t>C106750</t>
  </si>
  <si>
    <t>C106751</t>
  </si>
  <si>
    <t>C106752</t>
  </si>
  <si>
    <t>C106753</t>
  </si>
  <si>
    <t>C106754</t>
  </si>
  <si>
    <t>C106755</t>
  </si>
  <si>
    <t>C106756</t>
  </si>
  <si>
    <t>C106757</t>
  </si>
  <si>
    <t>C106758</t>
  </si>
  <si>
    <t>C106759</t>
  </si>
  <si>
    <t>C106760</t>
  </si>
  <si>
    <t>C106761</t>
  </si>
  <si>
    <t>C106762</t>
  </si>
  <si>
    <t>C106763</t>
  </si>
  <si>
    <t>CSS04-Wish to be Dead-Life</t>
  </si>
  <si>
    <t>Columbia-Suicidality Severity Rating Scale Baseline/Screening Version - Have you wished you were dead or wished you could go to sleep and not wake up? (Lifetime).</t>
  </si>
  <si>
    <t>CSS04-Wish to be Dead-P_M</t>
  </si>
  <si>
    <t>Columbia-Suicidality Severity Rating Scale Baseline/Screening Version - Have you wished you were dead or wished you could go to sleep and not wake up? (Past _ Months).</t>
  </si>
  <si>
    <t>CSS04-Wish to be Dead, Describe</t>
  </si>
  <si>
    <t>Columbia-Suicidality Severity Rating Scale Baseline/Screening Version - Description of wishing to be dead.</t>
  </si>
  <si>
    <t>CSS04-Non-Spec Suicid Thought-Life</t>
  </si>
  <si>
    <t>Columbia-Suicidality Severity Rating Scale Baseline/Screening Version - Have you actually had any thoughts of killing yourself? (Lifetime).</t>
  </si>
  <si>
    <t>CSS04-Non-Spec Suicid Thought-P_M</t>
  </si>
  <si>
    <t>Columbia-Suicidality Severity Rating Scale Baseline/Screening Version - Have you actually had any thoughts of killing yourself? (Past _ Months).</t>
  </si>
  <si>
    <t>CSS04-Non-Spec Suicid Thought, Describe</t>
  </si>
  <si>
    <t>Columbia-Suicidality Severity Rating Scale Baseline/Screening Version - Description of non-specific active suicidal thoughts.</t>
  </si>
  <si>
    <t>CSS04-Idea, No Intent, No Plan-Life</t>
  </si>
  <si>
    <t>Columbia-Suicidality Severity Rating Scale Baseline/Screening Version - Have you been thinking about how you might do this? (Lifetime).</t>
  </si>
  <si>
    <t>CSS04-Idea, No Intent, No Plan-P_M</t>
  </si>
  <si>
    <t>Columbia-Suicidality Severity Rating Scale Baseline/Screening Version - Have you been thinking about how you might do this? (Past _ Months).</t>
  </si>
  <si>
    <t>CSS04-Idea, No Intent, No Plan, Describe</t>
  </si>
  <si>
    <t>Columbia-Suicidality Severity Rating Scale Baseline/Screening Version - Description of active suicidal ideation with any methods (not plan) without intent to act.</t>
  </si>
  <si>
    <t>CSS04-Idea, Intent, No Plan-Life</t>
  </si>
  <si>
    <t>Columbia-Suicidality Severity Rating Scale Baseline/Screening Version - Have you had these thoughts and had some intention of acting on them? (Lifetime).</t>
  </si>
  <si>
    <t>CSS04-Idea, Intent, No Plan-P_M</t>
  </si>
  <si>
    <t>Columbia-Suicidality Severity Rating Scale Baseline/Screening Version - Have you had these thoughts and had some intention of acting on them? (Past _ Months).</t>
  </si>
  <si>
    <t>CSS04-Idea, Intent, No Plan, Describe</t>
  </si>
  <si>
    <t>Columbia-Suicidality Severity Rating Scale Baseline/Screening Version - Description of active suicidal ideation with some intent to act, without specific plan.</t>
  </si>
  <si>
    <t>CSS04-Idea, Plan, Intent-Life</t>
  </si>
  <si>
    <t>Columbia-Suicidality Severity Rating Scale Baseline/Screening Version - Have you started to work out or worked out the details of how to kill yourself? Do you intend to carry out this plan? (Lifetime).</t>
  </si>
  <si>
    <t>CSS04-Idea, Plan, Intent-P_M</t>
  </si>
  <si>
    <t>Columbia-Suicidality Severity Rating Scale Baseline/Screening Version - Have you started to work out or worked out the details of how to kill yourself? Do you intend to carry out this plan? (Past _ Months).</t>
  </si>
  <si>
    <t>CSS04-Idea, Plan, Intent, Describe</t>
  </si>
  <si>
    <t>Columbia-Suicidality Severity Rating Scale Baseline/Screening Version - Description of active suicidal ideation with specific plan and intent.</t>
  </si>
  <si>
    <t>CSS04-Most Severe Idea-Life</t>
  </si>
  <si>
    <t>Columbia-Suicidality Severity Rating Scale Baseline/Screening Version - Most severe ideation. (Lifetime).</t>
  </si>
  <si>
    <t>CSS04-Most Severe Idea, Desc-Life</t>
  </si>
  <si>
    <t>CSS04-Most Severe Idea-P_M</t>
  </si>
  <si>
    <t>Columbia-Suicidality Severity Rating Scale Baseline/Screening Version - Most severe ideation. (Past _ Months).</t>
  </si>
  <si>
    <t>CSS04-Most Severe Idea, Desc-P_M</t>
  </si>
  <si>
    <t>CSS04-Most Severe Idea, Frequency-Life</t>
  </si>
  <si>
    <t>Columbia-Suicidality Severity Rating Scale Baseline/Screening Version - How many times have you had these thoughts? (Lifetime).</t>
  </si>
  <si>
    <t>CSS04-Most Severe Idea, Frequency-P_M</t>
  </si>
  <si>
    <t>Columbia-Suicidality Severity Rating Scale Baseline/Screening Version - How many times have you had these thoughts? (Past _ Months).</t>
  </si>
  <si>
    <t>CSS04-Most Severe Idea, Duration-Life</t>
  </si>
  <si>
    <t>Columbia-Suicidality Severity Rating Scale Baseline/Screening Version - When you have these thoughts, how long do they last? (Lifetime).</t>
  </si>
  <si>
    <t>CSS04-Most Severe Idea, Duration-P_M</t>
  </si>
  <si>
    <t>Columbia-Suicidality Severity Rating Scale Baseline/Screening Version - When you have these thoughts, how long do they last? (Past _ Months).</t>
  </si>
  <si>
    <t>CSS04-Most Severe Idea, Control-Life</t>
  </si>
  <si>
    <t>Columbia-Suicidality Severity Rating Scale Baseline/Screening Version - Could/can you stop thinking about killing yourself or wanting to die if you want to? (Lifetime).</t>
  </si>
  <si>
    <t>CSS04-Most Severe Idea, Control-P_M</t>
  </si>
  <si>
    <t>Columbia-Suicidality Severity Rating Scale Baseline/Screening Version - Could/can you stop thinking about killing yourself or wanting to die if you want to? (Past _ Months).</t>
  </si>
  <si>
    <t>CSS04-Most Severe Idea, Deterrents-Life</t>
  </si>
  <si>
    <t>Columbia-Suicidality Severity Rating Scale Baseline/Screening Version - Are there things-anyone or anything (e.g., family, religion, pain of death) - that stopped you from wanting to die or acting on thoughts of committing suicide? (Lifetime).</t>
  </si>
  <si>
    <t>CSS04-Most Severe Idea, Deterrents-P_M</t>
  </si>
  <si>
    <t>Columbia-Suicidality Severity Rating Scale Baseline/Screening Version - Are there things-anyone or anything (e.g., family, religion, pain of death) - that stopped you from wanting to die or acting on thoughts of committing suicide? (Past _ Months).</t>
  </si>
  <si>
    <t>CSS04-Most Severe Idea, Reasons-Life</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</si>
  <si>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</si>
  <si>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CSS04-Most Severe Idea, Reasons-P_M</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</si>
  <si>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_ Months).</t>
  </si>
  <si>
    <t>CSS04-Actual Attempt-Life</t>
  </si>
  <si>
    <t>Columbia-Suicidality Severity Rating Scale Baseline/Screening Version - Have you made a suicide attempt? Have you done anything to harm yourself? Have you done anything dangerous where you could have died? (Lifetime).</t>
  </si>
  <si>
    <t>CSS04-Actual Attempt-P_Y</t>
  </si>
  <si>
    <t>Columbia-Suicidality Severity Rating Scale Baseline/Screening Version - Have you made a suicide attempt? Have you done anything to harm yourself? Have you done anything dangerous where you could have died? (Past _ Years).</t>
  </si>
  <si>
    <t>CSS04-Number of Actual Attempts-Life</t>
  </si>
  <si>
    <t>Columbia-Suicidality Severity Rating Scale Baseline/Screening Version - Total number of actual attempts. (Lifetime).</t>
  </si>
  <si>
    <t>CSS04-Number of Actual Attempts-P_Y</t>
  </si>
  <si>
    <t>Columbia-Suicidality Severity Rating Scale Baseline/Screening Version - Total number of actual attempts. (Past _ Years).</t>
  </si>
  <si>
    <t>CSS04-Actual Attempt, Describe</t>
  </si>
  <si>
    <t>Columbia-Suicidality Severity Rating Scale Baseline/Screening Version - Description of actual attempt.</t>
  </si>
  <si>
    <t>CSS04-Non-suicidal Self-injur Behav-Life</t>
  </si>
  <si>
    <t>Columbia-Suicidality Severity Rating Scale Baseline/Screening Version - Has the subject engaged in non-suicidal self-injurious behavior. (Lifetime).</t>
  </si>
  <si>
    <t>CSS04-Non-suicidal Self-injur Behav-P_Y</t>
  </si>
  <si>
    <t>Columbia-Suicidality Severity Rating Scale Baseline/Screening Version - Has the subject engaged in non-suicidal self-injurious behavior. (Past _ Years).</t>
  </si>
  <si>
    <t>CSS04-Interrupted Attempt-Life</t>
  </si>
  <si>
    <t>Columbia-Suicidality Severity Rating Scale Baseline/Screening Version - Has there been a time when you started to do something to try to end your life but someone or something stopped you before you actually did anything? (Lifetime).</t>
  </si>
  <si>
    <t>CSS04-Interrupted Attempt-P_Y</t>
  </si>
  <si>
    <t>Columbia-Suicidality Severity Rating Scale Baseline/Screening Version - Has there been a time when you started to do something to try to end your life but someone or something stopped you before you actually did anything? (Past _ Years).</t>
  </si>
  <si>
    <t>CSS04-Number of Interrupt Attempts-Life</t>
  </si>
  <si>
    <t>Columbia-Suicidality Severity Rating Scale Baseline/Screening Version - Total number of interrupted. (Lifetime).</t>
  </si>
  <si>
    <t>CSS04-Number of Interrupt Attempts-P_Y</t>
  </si>
  <si>
    <t>Columbia-Suicidality Severity Rating Scale Baseline/Screening Version - Total number of interrupted. (Past _ Years).</t>
  </si>
  <si>
    <t>CSS04-Interrupted Attempt, Describe</t>
  </si>
  <si>
    <t>Columbia-Suicidality Severity Rating Scale Baseline/Screening Version - Description of interrupted attempt.</t>
  </si>
  <si>
    <t>CSS04-Aborted Attempt-Life</t>
  </si>
  <si>
    <t>Columbia-Suicidality Severity Rating Scale Baseline/Screening Version - Has there been a time when you started to do something to try to end your life but you stopped yourself before you actually did anything? (Lifetime).</t>
  </si>
  <si>
    <t>CSS04-Aborted Attempt-P_Y</t>
  </si>
  <si>
    <t>Columbia-Suicidality Severity Rating Scale Baseline/Screening Version - Has there been a time when you started to do something to try to end your life but you stopped yourself before you actually did anything? (Past _ Years).</t>
  </si>
  <si>
    <t>CSS04-Number of Aborted Attempts-Life</t>
  </si>
  <si>
    <t>Columbia-Suicidality Severity Rating Scale Baseline/Screening Version - Total number of aborted. (Lifetime).</t>
  </si>
  <si>
    <t>CSS04-Number of Aborted Attempts-P_Y</t>
  </si>
  <si>
    <t>Columbia-Suicidality Severity Rating Scale Baseline/Screening Version - Total number of aborted. (Past _ Years).</t>
  </si>
  <si>
    <t>CSS04-Aborted Attempt, Describe</t>
  </si>
  <si>
    <t>Columbia-Suicidality Severity Rating Scale Baseline/Screening Version - Description of aborted attempt.</t>
  </si>
  <si>
    <t>CSS04-Preparatory Acts/Behavior-Life</t>
  </si>
  <si>
    <t>Columbia-Suicidality Severity Rating Scale Baseline/Screening Version - Have you taken any steps toward making a suicide attempt or preparing to kill yourself (such as collecting pills, getting a gun, giving valuables away or writing a suicide note)? (Lifetime).</t>
  </si>
  <si>
    <t>CSS04-Preparatory Acts/Behavior-P_Y</t>
  </si>
  <si>
    <t>Columbia-Suicidality Severity Rating Scale Baseline/Screening Version - Have you taken any steps toward making a suicide attempt or preparing to kill yourself (such as collecting pills, getting a gun, giving valuables away or writing a suicide note)? (Past _ Years).</t>
  </si>
  <si>
    <t>CSS04-Preparatory Acts/Behav, Descr</t>
  </si>
  <si>
    <t>Columbia-Suicidality Severity Rating Scale Baseline/Screening Version - Description of preparatory acts or behaviors.</t>
  </si>
  <si>
    <t>CSS04-Suicidal Behavior-Life</t>
  </si>
  <si>
    <t>Columbia-Suicidality Severity Rating Scale Baseline/Screening Version - Suicidal behavior was present during the assessment period? (Lifetime).</t>
  </si>
  <si>
    <t>CSS04-Suicidal Behavior-P_Y</t>
  </si>
  <si>
    <t>Columbia-Suicidality Severity Rating Scale Baseline/Screening Version - Suicidal behavior was present during the assessment period? (Past _ Years).</t>
  </si>
  <si>
    <t>CSS04-Most Recent Attempt Date</t>
  </si>
  <si>
    <t>Columbia-Suicidality Severity Rating Scale Baseline/Screening Version - Most recent attempt date.</t>
  </si>
  <si>
    <t>CSS04-Most Recent Attempt Damage</t>
  </si>
  <si>
    <t>Columbia-Suicidality Severity Rating Scale Baseline/Screening Version - Most recent attempt actual lethality/medical damage.</t>
  </si>
  <si>
    <t>CSS04-Most Recent Attempt Potential</t>
  </si>
  <si>
    <t>Columbia-Suicidality Severity Rating Scale Baseline/Screening Version - Most recent attempt potential lethality.</t>
  </si>
  <si>
    <t>CSS04-Most Lethal Attempt Date</t>
  </si>
  <si>
    <t>Columbia-Suicidality Severity Rating Scale Baseline/Screening Version - Most lethal attempt date.</t>
  </si>
  <si>
    <t>CSS04-Most Lethal Attempt Damage</t>
  </si>
  <si>
    <t>Columbia-Suicidality Severity Rating Scale Baseline/Screening Version - Most lethal attempt actual lethality/medical damage.</t>
  </si>
  <si>
    <t>CSS04-Most Lethal Attempt Potential</t>
  </si>
  <si>
    <t>Columbia-Suicidality Severity Rating Scale Baseline/Screening Version - Most lethal attempt potential lethality.</t>
  </si>
  <si>
    <t>CSS04-First Attempt Date</t>
  </si>
  <si>
    <t>Columbia-Suicidality Severity Rating Scale Baseline/Screening Version - Initial/first attempt date.</t>
  </si>
  <si>
    <t>CSS04-First Attempt Damage</t>
  </si>
  <si>
    <t>Columbia-Suicidality Severity Rating Scale Baseline/Screening Version - Initial/first attempt actual lethality/medical damage.</t>
  </si>
  <si>
    <t>CSS04-First Attempt Potential</t>
  </si>
  <si>
    <t>Columbia-Suicidality Severity Rating Scale Baseline/Screening Version - Initial/first attempt potential lethality.</t>
  </si>
  <si>
    <t>C-SSRS Baseline/Screening Version - Wish to be Dead (Lifetime)</t>
  </si>
  <si>
    <t>C-SSRS Baseline/Screening Version - Wish to be Dead (Past X Months)</t>
  </si>
  <si>
    <t>C-SSRS Baseline/Screening Version - Description of Wish to be Dead</t>
  </si>
  <si>
    <t>C-SSRS Baseline/Screening Version - Non-Specific Active Suicidal Thoughts (Lifetime)</t>
  </si>
  <si>
    <t>C-SSRS Baseline/Screening Version - Non-Specific Active Suicidal Thoughts (Past X Months)</t>
  </si>
  <si>
    <t>C-SSRS Baseline/Screening Version - Description of Non-Specific Active Suicidal Thoughts</t>
  </si>
  <si>
    <t>C-SSRS Baseline/Screening Version - Active Suicidal Ideation with Any Methods (Not Plan) without Intent to Act (Lifetime)</t>
  </si>
  <si>
    <t>C-SSRS Baseline/Screening Version - Active Suicidal Ideation with Any Methods (Not Plan) without Intent to Act (Past X Months)</t>
  </si>
  <si>
    <t>C-SSRS Baseline/Screening Version - Description of Active Suicidal Ideation with Any Methods (Not Plan) without Intent to Act</t>
  </si>
  <si>
    <t>C-SSRS Baseline/Screening Version - Active Suicidal Ideation with Some Intent to Act, without Specific Plan (Lifetime)</t>
  </si>
  <si>
    <t>C-SSRS Baseline/Screening Version - Active Suicidal Ideation with Some Intent to Act, without Specific Plan (Past X Months)</t>
  </si>
  <si>
    <t>C-SSRS Baseline/Screening Version - Description of Active Suicidal Ideation with Some Intent to Act, without Specific Plan</t>
  </si>
  <si>
    <t>C-SSRS Baseline/Screening Version - Active Suicidal Ideation with Specific Plan and Intent (Lifetime)</t>
  </si>
  <si>
    <t>C-SSRS Baseline/Screening Version - Active Suicidal Ideation with Specific Plan and Intent (Past X Months)</t>
  </si>
  <si>
    <t>C-SSRS Baseline/Screening Version - Description of Active Suicidal Ideation with Specific Plan and Intent</t>
  </si>
  <si>
    <t>C-SSRS Baseline/Screening Version - Most Severe Ideation (Lifetime)</t>
  </si>
  <si>
    <t>C-SSRS Baseline/Screening Version - Describe Most Severe Ideation (Lifetime)</t>
  </si>
  <si>
    <t>C-SSRS Baseline/Screening Version - Most Severe Ideation (Past X Months)</t>
  </si>
  <si>
    <t>C-SSRS Baseline/Screening Version - Describe Most Severe Ideation (Past X Months)</t>
  </si>
  <si>
    <t>C-SSRS Baseline/Screening Version - Frequency of Most Severe Ideation (Lifetime)</t>
  </si>
  <si>
    <t>C-SSRS Baseline/Screening Version - Frequency of Most Severe Ideation (Past X Months)</t>
  </si>
  <si>
    <t>C-SSRS Baseline/Screening Version - Duration of Most Severe Ideation (Lifetime)</t>
  </si>
  <si>
    <t>C-SSRS Baseline/Screening Version - Duration of Most Severe Ideation (Past X Months)</t>
  </si>
  <si>
    <t>C-SSRS Baseline/Screening Version - Controllability of Most Severe Ideation (Lifetime)</t>
  </si>
  <si>
    <t>C-SSRS Baseline/Screening Version - Controllability of Most Severe Ideation (Past X Months)</t>
  </si>
  <si>
    <t>C-SSRS Baseline/Screening Version - Deterrents to Most Severe Ideation (Lifetime)</t>
  </si>
  <si>
    <t>C-SSRS Baseline/Screening Version - Deterrents to Most Severe Ideation (Past X Months)</t>
  </si>
  <si>
    <t>C-SSRS Baseline/Screening Version - Reasons for Most Severe Ideation (Lifetime)</t>
  </si>
  <si>
    <t>C-SSRS Baseline/Screening Version - Reasons for Most Severe Ideation (Past X Months)</t>
  </si>
  <si>
    <t>C-SSRS Baseline/Screening Version - Actual Suicide Attempt (Lifetime)</t>
  </si>
  <si>
    <t>C-SSRS Baseline/Screening Version - Actual Suicide Attempt (Past X Years)</t>
  </si>
  <si>
    <t>C-SSRS Baseline/Screening Version - Number of Actual Suicide Attempts (Lifetime)</t>
  </si>
  <si>
    <t>C-SSRS Baseline/Screening Version - Number of Actual Suicide Attempts (Past X Years)</t>
  </si>
  <si>
    <t>C-SSRS Baseline/Screening Version - Description of Actual Suicide Attempt</t>
  </si>
  <si>
    <t>C-SSRS Baseline/Screening Version - Non-suicidal Self-injurious Behavior (Lifetime)</t>
  </si>
  <si>
    <t>C-SSRS Baseline/Screening Version - Non-suicidal Self-injurious Behavior (Past X Years)</t>
  </si>
  <si>
    <t>C-SSRS Baseline/Screening Version - Interrupted Suicide Attempt (Lifetime)</t>
  </si>
  <si>
    <t>C-SSRS Baseline/Screening Version - Interrupted Suicide Attempt (Past X Years)</t>
  </si>
  <si>
    <t>C-SSRS Baseline/Screening Version - Number of Interrupted Suicide Attempts (Lifetime)</t>
  </si>
  <si>
    <t>C-SSRS Baseline/Screening Version - Number of Interrupted Suicide Attempts (Past X Years)</t>
  </si>
  <si>
    <t>C-SSRS Baseline/Screening Version - Description of Interrupted Suicide Attempt</t>
  </si>
  <si>
    <t>C-SSRS Baseline/Screening Version - Aborted Suicide Attempt (Lifetime)</t>
  </si>
  <si>
    <t>C-SSRS Baseline/Screening Version - Aborted Suicide Attempt (Past X Years)</t>
  </si>
  <si>
    <t>C-SSRS Baseline/Screening Version - Number of Aborted Suicide Attempts (Lifetime)</t>
  </si>
  <si>
    <t>C-SSRS Baseline/Screening Version - Number of Aborted Suicide Attempts (Past X Years)</t>
  </si>
  <si>
    <t>C-SSRS Baseline/Screening Version - Description of Aborted Suicide Attempt</t>
  </si>
  <si>
    <t>C-SSRS Baseline/Screening Version - Preparatory Acts or Behaviors Toward Suicide Attempt (Lifetime)</t>
  </si>
  <si>
    <t>C-SSRS Baseline/Screening Version - Preparatory Acts or Behaviors Toward Suicide Attempt (Past X Years)</t>
  </si>
  <si>
    <t>C-SSRS Baseline/Screening Version - Description of Preparatory Acts or Behaviors Toward Suicide Attempt</t>
  </si>
  <si>
    <t>C-SSRS Baseline/Screening Version - Suicidal Behavior (Lifetime)</t>
  </si>
  <si>
    <t>C-SSRS Baseline/Screening Version - Suicidal Behavior (Past X Years)</t>
  </si>
  <si>
    <t>C-SSRS Baseline/Screening Version - Most Recent Suicide Attempt Date</t>
  </si>
  <si>
    <t>C-SSRS Baseline/Screening Version - Most Recent Suicide Attempt Actual Lethality/Medical Damage</t>
  </si>
  <si>
    <t>C-SSRS Baseline/Screening Version - Most Recent Suicide Attempt Potential Lethality</t>
  </si>
  <si>
    <t>C-SSRS Baseline/Screening Version - Most Lethal Suicide Attempt Date</t>
  </si>
  <si>
    <t>C-SSRS Baseline/Screening Version - Most Lethal Suicide Attempt Actual Lethality/Medical Damage</t>
  </si>
  <si>
    <t>C-SSRS Baseline/Screening Version - Most Lethal Suicide Attempt Potential Lethality</t>
  </si>
  <si>
    <t>C-SSRS Baseline/Screening Version - First Suicide Attempt Date</t>
  </si>
  <si>
    <t>C-SSRS Baseline/Screening Version - First Suicide Attempt Actual Lethality/Medical Damage</t>
  </si>
  <si>
    <t>C-SSRS Baseline/Screening Version - First Suicide Attempt Potential Lethality</t>
  </si>
  <si>
    <t>C106661</t>
  </si>
  <si>
    <t>CDISC Questionnaire C-SSRS Baseline/Screening Version Test Code Terminology</t>
  </si>
  <si>
    <t>Columbia-Suicide Severity Rating Scale Baseline/Screening Version Questionnaire Test Code</t>
  </si>
  <si>
    <t>C-SSRS Baseline/Screening Version TESTCD</t>
  </si>
  <si>
    <t>Columbia-Suicide Severity Rating Scale Baseline/Screening Version test code.</t>
  </si>
  <si>
    <t>CSS0401A</t>
  </si>
  <si>
    <t>CSS0401B</t>
  </si>
  <si>
    <t>CSS0401C</t>
  </si>
  <si>
    <t>CSS0402A</t>
  </si>
  <si>
    <t>CSS0402B</t>
  </si>
  <si>
    <t>CSS0402C</t>
  </si>
  <si>
    <t>CSS0403A</t>
  </si>
  <si>
    <t>CSS0403B</t>
  </si>
  <si>
    <t>CSS0403C</t>
  </si>
  <si>
    <t>CSS0404A</t>
  </si>
  <si>
    <t>CSS0404B</t>
  </si>
  <si>
    <t>CSS0404C</t>
  </si>
  <si>
    <t>CSS0405A</t>
  </si>
  <si>
    <t>CSS0405B</t>
  </si>
  <si>
    <t>CSS0405C</t>
  </si>
  <si>
    <t>CSS0406A</t>
  </si>
  <si>
    <t>CSS0406B</t>
  </si>
  <si>
    <t>CSS0406C</t>
  </si>
  <si>
    <t>CSS0406D</t>
  </si>
  <si>
    <t>CSS0407A</t>
  </si>
  <si>
    <t>CSS0407B</t>
  </si>
  <si>
    <t>CSS0408A</t>
  </si>
  <si>
    <t>CSS0408B</t>
  </si>
  <si>
    <t>CSS0409A</t>
  </si>
  <si>
    <t>CSS0409B</t>
  </si>
  <si>
    <t>CSS0410A</t>
  </si>
  <si>
    <t>CSS0410B</t>
  </si>
  <si>
    <t>CSS0411A</t>
  </si>
  <si>
    <t>CSS0411B</t>
  </si>
  <si>
    <t>CSS0412A</t>
  </si>
  <si>
    <t>CSS0412B</t>
  </si>
  <si>
    <t>CSS0413A</t>
  </si>
  <si>
    <t>CSS0413B</t>
  </si>
  <si>
    <t>CSS0413C</t>
  </si>
  <si>
    <t>CSS0414A</t>
  </si>
  <si>
    <t>CSS0414B</t>
  </si>
  <si>
    <t>CSS0415A</t>
  </si>
  <si>
    <t>CSS0415B</t>
  </si>
  <si>
    <t>CSS0416A</t>
  </si>
  <si>
    <t>CSS0416B</t>
  </si>
  <si>
    <t>CSS0416C</t>
  </si>
  <si>
    <t>CSS0417A</t>
  </si>
  <si>
    <t>CSS0417B</t>
  </si>
  <si>
    <t>CSS0418A</t>
  </si>
  <si>
    <t>CSS0418B</t>
  </si>
  <si>
    <t>CSS0418C</t>
  </si>
  <si>
    <t>CSS0419A</t>
  </si>
  <si>
    <t>CSS0419B</t>
  </si>
  <si>
    <t>CSS0419C</t>
  </si>
  <si>
    <t>CSS0420A</t>
  </si>
  <si>
    <t>CSS0420B</t>
  </si>
  <si>
    <t>CSS0421A</t>
  </si>
  <si>
    <t>CSS0421B</t>
  </si>
  <si>
    <t>CSS0421C</t>
  </si>
  <si>
    <t>CSS0422A</t>
  </si>
  <si>
    <t>CSS0422B</t>
  </si>
  <si>
    <t>CSS0422C</t>
  </si>
  <si>
    <t>CSS0423A</t>
  </si>
  <si>
    <t>CSS0423B</t>
  </si>
  <si>
    <t>CSS0423C</t>
  </si>
  <si>
    <t>C106662</t>
  </si>
  <si>
    <t>CDISC Questionnaire GDS Test Name Terminology</t>
  </si>
  <si>
    <t>Geriatric Depression Scale Questionnaire Test Name</t>
  </si>
  <si>
    <t>GDS TEST</t>
  </si>
  <si>
    <t>Geriatric Depression Scale test name.</t>
  </si>
  <si>
    <t>GDS01-Satisfied With Life</t>
  </si>
  <si>
    <t>Geriatric Depression Scale - Are you basically satisfied with your life?</t>
  </si>
  <si>
    <t>GDS01-Dropped Activities and Interests</t>
  </si>
  <si>
    <t>Geriatric Depression Scale - Have you dropped many of your activities and interests?</t>
  </si>
  <si>
    <t>GDS01-Life Is Empty</t>
  </si>
  <si>
    <t>Geriatric Depression Scale - Do you feel that your life is empty?</t>
  </si>
  <si>
    <t>GDS01-Bored Often</t>
  </si>
  <si>
    <t>Geriatric Depression Scale - Do you often get bored?</t>
  </si>
  <si>
    <t>GDS01-Hopeful About Future</t>
  </si>
  <si>
    <t>Geriatric Depression Scale - Are you hopeful about the future?</t>
  </si>
  <si>
    <t>GDS01-Bothered by Thoughts</t>
  </si>
  <si>
    <t>Geriatric Depression Scale - Are you bothered by thoughts you can't get out of your head?</t>
  </si>
  <si>
    <t>GDS01-Good Spirits Most of Time</t>
  </si>
  <si>
    <t>Geriatric Depression Scale - Are you in good spirits most of the time?</t>
  </si>
  <si>
    <t>GDS01-Afraid of Something Bad Happening</t>
  </si>
  <si>
    <t>Geriatric Depression Scale - Are you afraid that something bad is going to happen to you?</t>
  </si>
  <si>
    <t>GDS01-Feel Happy Most of Time</t>
  </si>
  <si>
    <t>Geriatric Depression Scale - Do you feel happy most of the time?</t>
  </si>
  <si>
    <t>GDS01-Often Feel Helpless</t>
  </si>
  <si>
    <t>Geriatric Depression Scale - Do you often feel helpless?</t>
  </si>
  <si>
    <t>GDS01-Get Restless and Fidgety</t>
  </si>
  <si>
    <t>Geriatric Depression Scale - Do you often get restless and fidgety?</t>
  </si>
  <si>
    <t>GDS01-Prefer to Stay Home</t>
  </si>
  <si>
    <t>Geriatric Depression Scale - Do you prefer to stay at home, rather than going out and doing new things?</t>
  </si>
  <si>
    <t>GDS01-Worry About Future</t>
  </si>
  <si>
    <t>Geriatric Depression Scale - Do you frequently worry about the future?</t>
  </si>
  <si>
    <t>GDS01-Memory Problems</t>
  </si>
  <si>
    <t>Geriatric Depression Scale - Do you feel you have more problems with memory than most?</t>
  </si>
  <si>
    <t>GDS01-Wonderful to Be Alive</t>
  </si>
  <si>
    <t>Geriatric Depression Scale - Do you think it is wonderful to be alive now?</t>
  </si>
  <si>
    <t>GDS01-Feel Downhearted and Blue</t>
  </si>
  <si>
    <t>Geriatric Depression Scale - Do you often feel downhearted and blue?</t>
  </si>
  <si>
    <t>GDS01-Feel Worthless</t>
  </si>
  <si>
    <t>Geriatric Depression Scale - Do you feel pretty worthless the way you are now?</t>
  </si>
  <si>
    <t>GDS01-Worry About the Past</t>
  </si>
  <si>
    <t>Geriatric Depression Scale - Do you worry a lot about the past?</t>
  </si>
  <si>
    <t>GDS01-Find Life Exciting</t>
  </si>
  <si>
    <t>Geriatric Depression Scale - Do you find life very exciting?</t>
  </si>
  <si>
    <t>GDS01-Hard to Start New Projects</t>
  </si>
  <si>
    <t>Geriatric Depression Scale - Is it hard for you to get started on new projects?</t>
  </si>
  <si>
    <t>GDS01-Feel Full of Energy</t>
  </si>
  <si>
    <t>Geriatric Depression Scale - Do you feel full of energy?</t>
  </si>
  <si>
    <t>GDS01-Feel Hopeless</t>
  </si>
  <si>
    <t>Geriatric Depression Scale - Do you feel that your situation is hopeless?</t>
  </si>
  <si>
    <t>GDS01-Most People Better Off Than You</t>
  </si>
  <si>
    <t>Geriatric Depression Scale - Do you think that most people are better off than you are?</t>
  </si>
  <si>
    <t>GDS01-Often Upset Over Little Things</t>
  </si>
  <si>
    <t>Geriatric Depression Scale -Do you frequently get upset over little things?</t>
  </si>
  <si>
    <t>GDS01-Frequently Feel Like Crying</t>
  </si>
  <si>
    <t>Geriatric Depression Scale - Do you frequently feel like crying?</t>
  </si>
  <si>
    <t>GDS01-Trouble Concentrating</t>
  </si>
  <si>
    <t>Geriatric Depression Scale - Do you have trouble concentrating?</t>
  </si>
  <si>
    <t>GDS01-Enjoy Getting Up in the Morning</t>
  </si>
  <si>
    <t>Geriatric Depression Scale - Do you enjoy getting up in the morning?</t>
  </si>
  <si>
    <t>GDS01-Avoid Social Gatherings</t>
  </si>
  <si>
    <t>Geriatric Depression Scale - Do you prefer to avoid social gatherings?</t>
  </si>
  <si>
    <t>GDS01-Easy to Make Decisions</t>
  </si>
  <si>
    <t>Geriatric Depression Scale - Is it easy for you to make decisions?</t>
  </si>
  <si>
    <t>GDS01-Mind as Clear as It Used to Be</t>
  </si>
  <si>
    <t>Geriatric Depression Scale - Is your mind as clear as it used to be?</t>
  </si>
  <si>
    <t>C106764</t>
  </si>
  <si>
    <t>C106765</t>
  </si>
  <si>
    <t>C106766</t>
  </si>
  <si>
    <t>C106767</t>
  </si>
  <si>
    <t>C106768</t>
  </si>
  <si>
    <t>C106769</t>
  </si>
  <si>
    <t>C106770</t>
  </si>
  <si>
    <t>C106771</t>
  </si>
  <si>
    <t>C106772</t>
  </si>
  <si>
    <t>C106773</t>
  </si>
  <si>
    <t>C106774</t>
  </si>
  <si>
    <t>C106775</t>
  </si>
  <si>
    <t>C106776</t>
  </si>
  <si>
    <t>C106777</t>
  </si>
  <si>
    <t>C106778</t>
  </si>
  <si>
    <t>C106779</t>
  </si>
  <si>
    <t>C106780</t>
  </si>
  <si>
    <t>C106781</t>
  </si>
  <si>
    <t>C106782</t>
  </si>
  <si>
    <t>C106783</t>
  </si>
  <si>
    <t>C106784</t>
  </si>
  <si>
    <t>C106785</t>
  </si>
  <si>
    <t>C106786</t>
  </si>
  <si>
    <t>C106787</t>
  </si>
  <si>
    <t>C106788</t>
  </si>
  <si>
    <t>C106789</t>
  </si>
  <si>
    <t>C106790</t>
  </si>
  <si>
    <t>C106791</t>
  </si>
  <si>
    <t>C106792</t>
  </si>
  <si>
    <t>C106793</t>
  </si>
  <si>
    <t>GDS - Basically Satisfied With Life</t>
  </si>
  <si>
    <t>GDS - Dropped Activities and Interests</t>
  </si>
  <si>
    <t>GDS - Feel Life Is Empty</t>
  </si>
  <si>
    <t>GDS - Often Get Bored</t>
  </si>
  <si>
    <t>GDS - Hopeful About Future</t>
  </si>
  <si>
    <t>GDS - Bothered by Thoughts</t>
  </si>
  <si>
    <t>GDS - Good Spirits Most of Time</t>
  </si>
  <si>
    <t>GDS - Afraid of Something Bad Happening</t>
  </si>
  <si>
    <t>GDS - Feel Happy Most of Time</t>
  </si>
  <si>
    <t>GDS - Often Feel Helpless</t>
  </si>
  <si>
    <t>GDS - Get Restless and Fidgety</t>
  </si>
  <si>
    <t>GDS - Prefer to Stay Home</t>
  </si>
  <si>
    <t>GDS - Frequently Worry About Future</t>
  </si>
  <si>
    <t>GDS - More Memory Problems Than Most</t>
  </si>
  <si>
    <t>GDS - Think Wonderful to Be Alive</t>
  </si>
  <si>
    <t>GDS - Feel Downhearted and Blue</t>
  </si>
  <si>
    <t>GDS - Feel Worthless</t>
  </si>
  <si>
    <t>GDS - Worry About the Past</t>
  </si>
  <si>
    <t>GDS - Find Life Exciting</t>
  </si>
  <si>
    <t>GDS - Hard to Start New Projects</t>
  </si>
  <si>
    <t>GDS - Feel Full of Energy</t>
  </si>
  <si>
    <t>GDS - Feel Situation Is Hopeless</t>
  </si>
  <si>
    <t>GDS - Think Most People Better Off Than You</t>
  </si>
  <si>
    <t>GDS - Often Upset Over Little Things</t>
  </si>
  <si>
    <t>GDS - Frequently Feel Like Crying</t>
  </si>
  <si>
    <t>GDS - Have Trouble Concentrating</t>
  </si>
  <si>
    <t>GDS - Enjoy Getting Up in the Morning</t>
  </si>
  <si>
    <t>GDS - Prefer to Avoid Social Gatherings</t>
  </si>
  <si>
    <t>GDS - Easy to Make Decisions</t>
  </si>
  <si>
    <t>GDS - Mind as Clear as It Used to Be</t>
  </si>
  <si>
    <t>C106663</t>
  </si>
  <si>
    <t>CDISC Questionnaire GDS Test Code Terminology</t>
  </si>
  <si>
    <t>Geriatric Depression Scale Questionnaire Test Code</t>
  </si>
  <si>
    <t>GDS TESTCD</t>
  </si>
  <si>
    <t>Geriatric Depression Scale test code.</t>
  </si>
  <si>
    <t>GDS0101</t>
  </si>
  <si>
    <t>GDS0102</t>
  </si>
  <si>
    <t>GDS0103</t>
  </si>
  <si>
    <t>GDS0104</t>
  </si>
  <si>
    <t>GDS0105</t>
  </si>
  <si>
    <t>GDS0106</t>
  </si>
  <si>
    <t>GDS0107</t>
  </si>
  <si>
    <t>GDS0108</t>
  </si>
  <si>
    <t>GDS0109</t>
  </si>
  <si>
    <t>GDS0110</t>
  </si>
  <si>
    <t>GDS0111</t>
  </si>
  <si>
    <t>GDS0112</t>
  </si>
  <si>
    <t>GDS0113</t>
  </si>
  <si>
    <t>GDS0114</t>
  </si>
  <si>
    <t>GDS0115</t>
  </si>
  <si>
    <t>GDS0116</t>
  </si>
  <si>
    <t>GDS0117</t>
  </si>
  <si>
    <t>GDS0118</t>
  </si>
  <si>
    <t>GDS0119</t>
  </si>
  <si>
    <t>GDS0120</t>
  </si>
  <si>
    <t>GDS0121</t>
  </si>
  <si>
    <t>GDS0122</t>
  </si>
  <si>
    <t>GDS0123</t>
  </si>
  <si>
    <t>GDS0124</t>
  </si>
  <si>
    <t>GDS0125</t>
  </si>
  <si>
    <t>GDS0126</t>
  </si>
  <si>
    <t>GDS0127</t>
  </si>
  <si>
    <t>GDS0128</t>
  </si>
  <si>
    <t>GDS0129</t>
  </si>
  <si>
    <t>GDS0130</t>
  </si>
  <si>
    <t>C106664</t>
  </si>
  <si>
    <t>CDISC Questionnaire GDS-SF Test Name Terminology</t>
  </si>
  <si>
    <t>Geriatric Depression Scale Short Form Questionnaire Test Name</t>
  </si>
  <si>
    <t>GDS SHORT FORM TEST</t>
  </si>
  <si>
    <t>Geriatric Depression Scale Short Form test name.</t>
  </si>
  <si>
    <t>C106794</t>
  </si>
  <si>
    <t>GDS-SF - Basically Satisfied With Life</t>
  </si>
  <si>
    <t>C106795</t>
  </si>
  <si>
    <t>GDS-SF - Dropped Activities and Interests</t>
  </si>
  <si>
    <t>C106796</t>
  </si>
  <si>
    <t>GDS-SF - Feel Life Is Empty</t>
  </si>
  <si>
    <t>C106797</t>
  </si>
  <si>
    <t>GDS-SF - Often Get Bored</t>
  </si>
  <si>
    <t>C106798</t>
  </si>
  <si>
    <t>GDS-SF - Good Spirits Most of Time</t>
  </si>
  <si>
    <t>C106799</t>
  </si>
  <si>
    <t>GDS-SF - Afraid of Something Bad Happening</t>
  </si>
  <si>
    <t>C106800</t>
  </si>
  <si>
    <t>GDS-SF - Feel Happy Most of Time</t>
  </si>
  <si>
    <t>C106801</t>
  </si>
  <si>
    <t>GDS-SF - Often Feel Helpless</t>
  </si>
  <si>
    <t>C106802</t>
  </si>
  <si>
    <t>GDS-SF - Prefer to Stay Home</t>
  </si>
  <si>
    <t>C106803</t>
  </si>
  <si>
    <t>GDS-SF - More Memory Problems Than Most</t>
  </si>
  <si>
    <t>C106804</t>
  </si>
  <si>
    <t>GDS-SF - Think Wonderful to Be Alive</t>
  </si>
  <si>
    <t>C106805</t>
  </si>
  <si>
    <t>GDS-SF - Feel Worthless</t>
  </si>
  <si>
    <t>C106806</t>
  </si>
  <si>
    <t>GDS-SF - Feel Full of Energy</t>
  </si>
  <si>
    <t>C106807</t>
  </si>
  <si>
    <t>GDS-SF - Feel Situation is Hopeless</t>
  </si>
  <si>
    <t>C106808</t>
  </si>
  <si>
    <t>GDS-SF - Think Most People Better Off Than You</t>
  </si>
  <si>
    <t>GDS02-Satisfied With Life</t>
  </si>
  <si>
    <t>Geriatric Depression Scale Short Form - Are you basically satisfied with your life?</t>
  </si>
  <si>
    <t>GDS02-Dropped Activities and Interests</t>
  </si>
  <si>
    <t>Geriatric Depression Scale Short Form - Have you dropped many of your activities and interests?</t>
  </si>
  <si>
    <t>GDS02-Life Is Empty</t>
  </si>
  <si>
    <t>Geriatric Depression Scale Short Form - Do you feel that your life is empty?</t>
  </si>
  <si>
    <t>GDS02-Bored Often</t>
  </si>
  <si>
    <t>Geriatric Depression Scale Short Form - Do you often get bored?</t>
  </si>
  <si>
    <t>GDS02-Good Spirits Most of Time</t>
  </si>
  <si>
    <t>Geriatric Depression Scale Short Form - Are you in good spirits most of the time?</t>
  </si>
  <si>
    <t>GDS02-Afraid of Something Bad Happening</t>
  </si>
  <si>
    <t>Geriatric Depression Scale Short Form - Are you afraid that something bad is going to happen to you?</t>
  </si>
  <si>
    <t>GDS02-Feel Happy Most of Time</t>
  </si>
  <si>
    <t>Geriatric Depression Scale Short Form - Do you feel happy most of the time?</t>
  </si>
  <si>
    <t>GDS02-Often Feel Helpless</t>
  </si>
  <si>
    <t>Geriatric Depression Scale Short Form - Do you often feel helpless?</t>
  </si>
  <si>
    <t>GDS02-Prefer to Stay Home</t>
  </si>
  <si>
    <t>Geriatric Depression Scale Short Form - Do you prefer to stay at home rather than going out and doing new things?</t>
  </si>
  <si>
    <t>GDS02-Memory Problems</t>
  </si>
  <si>
    <t>Geriatric Depression Scale Short Form - Do you feel you have more problems with memory than most?</t>
  </si>
  <si>
    <t>GDS02-Wonderful to Be Alive</t>
  </si>
  <si>
    <t>Geriatric Depression Scale Short Form - Do you think it is wonderful to be alive now?</t>
  </si>
  <si>
    <t>GDS02-Feel Worthless</t>
  </si>
  <si>
    <t>Geriatric Depression Scale Short Form - Do you feel pretty worthless the way you are now?</t>
  </si>
  <si>
    <t>GDS02-Feel Full of Energy</t>
  </si>
  <si>
    <t>Geriatric Depression Scale Short Form - Do you feel full of energy?</t>
  </si>
  <si>
    <t>GDS02-Feel Hopeless</t>
  </si>
  <si>
    <t>Geriatric Depression Scale Short Form - Do you feel that your situation is hopeless?</t>
  </si>
  <si>
    <t>GDS02-Most People Better Off Than You</t>
  </si>
  <si>
    <t>Geriatric Depression Scale Short Form - Do you think that most people are better off than you are?</t>
  </si>
  <si>
    <t>C106665</t>
  </si>
  <si>
    <t>GDS0201</t>
  </si>
  <si>
    <t>GDS0202</t>
  </si>
  <si>
    <t>GDS0203</t>
  </si>
  <si>
    <t>GDS0204</t>
  </si>
  <si>
    <t>GDS0205</t>
  </si>
  <si>
    <t>GDS0206</t>
  </si>
  <si>
    <t>GDS0207</t>
  </si>
  <si>
    <t>GDS0208</t>
  </si>
  <si>
    <t>GDS0209</t>
  </si>
  <si>
    <t>GDS0210</t>
  </si>
  <si>
    <t>GDS0211</t>
  </si>
  <si>
    <t>GDS0212</t>
  </si>
  <si>
    <t>GDS0213</t>
  </si>
  <si>
    <t>GDS0214</t>
  </si>
  <si>
    <t>GDS0215</t>
  </si>
  <si>
    <t>CDISC Questionnaire GDS-SF Test Code Terminology</t>
  </si>
  <si>
    <t>Geriatric Depression Scale Short Form Questionnaire Test Code</t>
  </si>
  <si>
    <t>GDS SHORT FORM TESTCD</t>
  </si>
  <si>
    <t>Geriatric Depression Scale Short Form test code.</t>
  </si>
  <si>
    <t>C106666</t>
  </si>
  <si>
    <t>CDISC Questionnaire HAQ-DI Test Name Terminology</t>
  </si>
  <si>
    <t>Health Assessment Questionnaire Disability Index Test Name</t>
  </si>
  <si>
    <t>HAQ-DI TEST</t>
  </si>
  <si>
    <t>Health Assessment Questionnaire Disability Index test name.</t>
  </si>
  <si>
    <t>C106809</t>
  </si>
  <si>
    <t>HAQ-DI - Able to Dress Yourself</t>
  </si>
  <si>
    <t>C106810</t>
  </si>
  <si>
    <t>HAQ-DI - Able to Shampoo Hair</t>
  </si>
  <si>
    <t>C106811</t>
  </si>
  <si>
    <t>HAQ-DI - Able to Stand Up From Chair</t>
  </si>
  <si>
    <t>C106812</t>
  </si>
  <si>
    <t>HAQ-DI - Able to Get In and Out of Bed</t>
  </si>
  <si>
    <t>C106813</t>
  </si>
  <si>
    <t>HAQ-DI - Able to Cut Meat</t>
  </si>
  <si>
    <t>C106814</t>
  </si>
  <si>
    <t>HAQ-DI - Able to Lift Cup or Glass to Mouth</t>
  </si>
  <si>
    <t>C106815</t>
  </si>
  <si>
    <t>HAQ-DI - Able to Open Milk Carton</t>
  </si>
  <si>
    <t>C106816</t>
  </si>
  <si>
    <t>HAQ-DI - Able to Walk Outdoors On Flat Ground</t>
  </si>
  <si>
    <t>C106817</t>
  </si>
  <si>
    <t>HAQ-DI - Able to Climb Up Steps</t>
  </si>
  <si>
    <t>C106818</t>
  </si>
  <si>
    <t>HAQ-DI - Aids or Devices - Cane</t>
  </si>
  <si>
    <t>C106819</t>
  </si>
  <si>
    <t>HAQ-DI - Aids or Devices - Walker</t>
  </si>
  <si>
    <t>C106820</t>
  </si>
  <si>
    <t>HAQ-DI - Aids or Devices - Crutches</t>
  </si>
  <si>
    <t>C106821</t>
  </si>
  <si>
    <t>HAQ-DI - Aids or Devices - Wheelchair</t>
  </si>
  <si>
    <t>C106822</t>
  </si>
  <si>
    <t>HAQ-DI - Aids or Devices - Used For Dressing</t>
  </si>
  <si>
    <t>C106823</t>
  </si>
  <si>
    <t>HAQ-DI - Aids or Devices - Built Up or Special Utensils</t>
  </si>
  <si>
    <t>C106824</t>
  </si>
  <si>
    <t>HAQ-DI - Aids or Devices - Special or Built Up Chair</t>
  </si>
  <si>
    <t>C106825</t>
  </si>
  <si>
    <t>HAQ-DI - Aids or Devices For Dress/Arising/Eat/Walk-Other</t>
  </si>
  <si>
    <t>C106826</t>
  </si>
  <si>
    <t>HAQ-DI - Aids or Devices For Dress/Arising/Eat/Walk-Specify</t>
  </si>
  <si>
    <t>C106827</t>
  </si>
  <si>
    <t>HAQ-DI - Help From Another Person - Dressing and Grooming</t>
  </si>
  <si>
    <t>C106828</t>
  </si>
  <si>
    <t>HAQ-DI - Help From Another Person - Arising</t>
  </si>
  <si>
    <t>C106829</t>
  </si>
  <si>
    <t>HAQ-DI - Help From Another Person - Eating</t>
  </si>
  <si>
    <t>C106830</t>
  </si>
  <si>
    <t>HAQ-DI - Help From Another Person - Walking</t>
  </si>
  <si>
    <t>C106831</t>
  </si>
  <si>
    <t>HAQ-DI - Able to Wash and Dry Body</t>
  </si>
  <si>
    <t>C106832</t>
  </si>
  <si>
    <t>HAQ-DI - Able to Take Tub Bath</t>
  </si>
  <si>
    <t>C106833</t>
  </si>
  <si>
    <t>HAQ-DI - Able to Get On and Off Toilet</t>
  </si>
  <si>
    <t>C106834</t>
  </si>
  <si>
    <t>HAQ-DI - Able to Reach and Get Down Object From Above Head</t>
  </si>
  <si>
    <t>C106835</t>
  </si>
  <si>
    <t>HAQ-DI - Able to Bend Down and Pick Up Clothing From Floor</t>
  </si>
  <si>
    <t>C106836</t>
  </si>
  <si>
    <t>HAQ-DI - Able to Open Car Doors</t>
  </si>
  <si>
    <t>C106837</t>
  </si>
  <si>
    <t>HAQ-DI - Able to Open Previously Opened Jars</t>
  </si>
  <si>
    <t>C106838</t>
  </si>
  <si>
    <t>HAQ-DI - Able to Turn Faucets On and Off</t>
  </si>
  <si>
    <t>C106839</t>
  </si>
  <si>
    <t>HAQ-DI - Able to Run Errands and Shop</t>
  </si>
  <si>
    <t>C106840</t>
  </si>
  <si>
    <t>HAQ-DI - Able to Get In and Out of Car</t>
  </si>
  <si>
    <t>C106841</t>
  </si>
  <si>
    <t>HAQ-DI - Able to Do Chores - Vacuuming or Yardwork</t>
  </si>
  <si>
    <t>C106842</t>
  </si>
  <si>
    <t>HAQ-DI - Aids or Devices - Raised Toilet Seat</t>
  </si>
  <si>
    <t>C106843</t>
  </si>
  <si>
    <t>HAQ-DI - Aids or Devices - Bathtub Seat</t>
  </si>
  <si>
    <t>C107020</t>
  </si>
  <si>
    <t>HAQ-DI - Aids or Devices - Jar Opener (Jars Previously Opened)</t>
  </si>
  <si>
    <t>C106844</t>
  </si>
  <si>
    <t>HAQ-DI - Aids or Devices - Bathtub Bar</t>
  </si>
  <si>
    <t>C106845</t>
  </si>
  <si>
    <t>HAQ-DI - Aids or Devices - Long-Handled Appliances for Reach</t>
  </si>
  <si>
    <t>C106846</t>
  </si>
  <si>
    <t>HAQ-DI - Aids or Devices - Long-Handled Appliances in Bathroom</t>
  </si>
  <si>
    <t>C107093</t>
  </si>
  <si>
    <t>HAQ-DI - Aids or Devices For Hygiene/Reach/Grip/Act-Other</t>
  </si>
  <si>
    <t>HAQ-DI - Aids or Devices For Hygiene/Reach/Grip/Act-Specify</t>
  </si>
  <si>
    <t>C106847</t>
  </si>
  <si>
    <t>HAQ-DI - Help From Another Person - Hygiene</t>
  </si>
  <si>
    <t>C106848</t>
  </si>
  <si>
    <t>HAQ-DI - Help From Another Person - Reach</t>
  </si>
  <si>
    <t>C106849</t>
  </si>
  <si>
    <t>HAQ-DI - Help From Another Person - Gripping and Opening Things</t>
  </si>
  <si>
    <t>C106850</t>
  </si>
  <si>
    <t>HAQ-DI - Help From Another Person - Errands and Chores</t>
  </si>
  <si>
    <t>C106851</t>
  </si>
  <si>
    <t>HAQ-DI - Severity of Pain in the Past Week</t>
  </si>
  <si>
    <t>HAQ01-Dress Yourself</t>
  </si>
  <si>
    <t>Health Assessment Questionnaire Disability Index - Dressing &amp; Grooming: Are you able to dress yourself, including tying shoelaces and doing buttons?</t>
  </si>
  <si>
    <t>HAQ01-Shampoo Your Hair</t>
  </si>
  <si>
    <t>Health Assessment Questionnaire Disability Index - Dressing &amp; Grooming: Are you able to shampoo your hair?</t>
  </si>
  <si>
    <t>HAQ01-Stand Up From a Straight Chair</t>
  </si>
  <si>
    <t>Health Assessment Questionnaire Disability Index - Arising: Are you able to stand up from a straight chair?</t>
  </si>
  <si>
    <t>HAQ01-Get In and Out of Bed</t>
  </si>
  <si>
    <t>Health Assessment Questionnaire Disability Index - Arising: Are you able to get in and out of bed?</t>
  </si>
  <si>
    <t>HAQ01-Cut Your Meat</t>
  </si>
  <si>
    <t>Health Assessment Questionnaire Disability Index - Eating: Are you able to cut your meat?</t>
  </si>
  <si>
    <t>HAQ01-Lift a Full Cup or Glass to Mouth</t>
  </si>
  <si>
    <t>Health Assessment Questionnaire Disability Index - Eating: Are you able to lift a full cup or glass to your mouth?</t>
  </si>
  <si>
    <t>HAQ01-Open a New Milk Carton</t>
  </si>
  <si>
    <t>Health Assessment Questionnaire Disability Index - Eating: Are you able to open a new milk carton?</t>
  </si>
  <si>
    <t>HAQ01-Walk Outdoors on Flat Ground</t>
  </si>
  <si>
    <t>Health Assessment Questionnaire Disability Index - Walking: Are you able to walk outdoors on flat ground?</t>
  </si>
  <si>
    <t>HAQ01-Climb Up Five Steps</t>
  </si>
  <si>
    <t>Health Assessment Questionnaire Disability Index - Walking: Are you able to climb up five steps?</t>
  </si>
  <si>
    <t>HAQ01-Aid: Cane</t>
  </si>
  <si>
    <t>Health Assessment Questionnaire Disability Index - Aids or devices that you usually use for any of these activities: Cane.</t>
  </si>
  <si>
    <t>HAQ01-Aid: Walker</t>
  </si>
  <si>
    <t>Health Assessment Questionnaire Disability Index - Aids or devices that you usually use for any of these activities: Walker.</t>
  </si>
  <si>
    <t>HAQ01-Aid: Crutches</t>
  </si>
  <si>
    <t>Health Assessment Questionnaire Disability Index - Aids or devices that you usually use for any of these activities: Crutches.</t>
  </si>
  <si>
    <t>HAQ01-Aid: Wheelchair</t>
  </si>
  <si>
    <t>Health Assessment Questionnaire Disability Index - Aids or devices that you usually use for any of these activities: Wheelchair.</t>
  </si>
  <si>
    <t>HAQ01-Aid: Devices Used for Dressing</t>
  </si>
  <si>
    <t>Health Assessment Questionnaire Disability Index - Aids or devices that you usually use for any of these activities: Devices used for Dressing (button hook, zipper pull, long-handled shoe horn, etc.).</t>
  </si>
  <si>
    <t>HAQ01-Aid: Built Up or Special Utensils</t>
  </si>
  <si>
    <t>Health Assessment Questionnaire Disability Index - Aids or devices that you usually use for any of these activities: Built up or special utensils.</t>
  </si>
  <si>
    <t>HAQ01-Aid: Special or Built Up Chair</t>
  </si>
  <si>
    <t>Health Assessment Questionnaire Disability Index - Aids or devices that you usually use for any of these activities: Special or built up chair.</t>
  </si>
  <si>
    <t>HAQ01-Othr Aid (Dress/Arising/Eat/Walk)</t>
  </si>
  <si>
    <t>Health Assessment Questionnaire Disability Index - Aids or devices that you usually use for any of these activities: Other.</t>
  </si>
  <si>
    <t>HAQ01-Spec Aid (Dress/Arising/Eat/Walk)</t>
  </si>
  <si>
    <t>Health Assessment Questionnaire Disability Index - Aids or devices that you usually use for any of these activities: Other (Specify).</t>
  </si>
  <si>
    <t>HAQ01-Help: Dressing and Grooming</t>
  </si>
  <si>
    <t>Health Assessment Questionnaire Disability Index - Usually need help from another person: Dressing and Grooming.</t>
  </si>
  <si>
    <t>HAQ01-Help: Arising</t>
  </si>
  <si>
    <t>Health Assessment Questionnaire Disability Index - Usually need help from another person: Arising.</t>
  </si>
  <si>
    <t>HAQ01-Help: Eating</t>
  </si>
  <si>
    <t>Health Assessment Questionnaire Disability Index - Usually need help from another person: Eating.</t>
  </si>
  <si>
    <t>HAQ01-Help: Walking</t>
  </si>
  <si>
    <t>Health Assessment Questionnaire Disability Index - Usually need help from another person: Walking.</t>
  </si>
  <si>
    <t>HAQ01-Wash and Dry Your Body</t>
  </si>
  <si>
    <t>Health Assessment Questionnaire Disability Index - Hygiene: Are you able to wash and dry your body?</t>
  </si>
  <si>
    <t>HAQ01-Take a Tub Bath</t>
  </si>
  <si>
    <t>Health Assessment Questionnaire Disability Index - Hygiene: Are you able to take a tub bath?</t>
  </si>
  <si>
    <t>HAQ01-Get On and Off The Toilet</t>
  </si>
  <si>
    <t>Health Assessment Questionnaire Disability Index - Hygiene: Are you able to get on and off the toilet?</t>
  </si>
  <si>
    <t>HAQ01-Reach-Get Down 5 Lb Obj Above Head</t>
  </si>
  <si>
    <t>Health Assessment Questionnaire Disability Index - Reach: Are you able to reach and get down a 5 pound object (such as a bag of sugar) from just above your head?</t>
  </si>
  <si>
    <t>HAQ01-Bend Down Pick Up Clothing - Floor</t>
  </si>
  <si>
    <t>Health Assessment Questionnaire Disability Index - Reach: Are you able to bend down to pick up clothing from the floor?</t>
  </si>
  <si>
    <t>HAQ01-Open Car Doors</t>
  </si>
  <si>
    <t>Health Assessment Questionnaire Disability Index - Grip: Are you able to open car doors?</t>
  </si>
  <si>
    <t>HAQ01-Open Jars Previously Opened</t>
  </si>
  <si>
    <t>Health Assessment Questionnaire Disability Index - Grip: Are you able to open jars which have been previously opened?</t>
  </si>
  <si>
    <t>HAQ01-Turn Faucets On And Off</t>
  </si>
  <si>
    <t>Health Assessment Questionnaire Disability Index - Grip: Are you able to turn faucets on and off?</t>
  </si>
  <si>
    <t>HAQ01-Run Errands and Shop</t>
  </si>
  <si>
    <t>Health Assessment Questionnaire Disability Index - Activities: Are you able to run errands and shop?</t>
  </si>
  <si>
    <t>HAQ01-Get In and Out of a Car</t>
  </si>
  <si>
    <t>Health Assessment Questionnaire Disability Index - Activities: Are you able to get in and out of a car?</t>
  </si>
  <si>
    <t>HAQ01-Able to Do Chores</t>
  </si>
  <si>
    <t>Health Assessment Questionnaire Disability Index - Activities: Are you able to do chores such as vacuuming or yardwork?</t>
  </si>
  <si>
    <t>HAQ01-Aid: Raised Toilet Seat</t>
  </si>
  <si>
    <t>Health Assessment Questionnaire Disability Index - Aids or devices that you usually use for any of these activities: Raised toilet seat.</t>
  </si>
  <si>
    <t>HAQ01-Aid: Bathtub Seat</t>
  </si>
  <si>
    <t>Health Assessment Questionnaire Disability Index - Aids or devices that you usually use for any of these activities: Bathtub seat.</t>
  </si>
  <si>
    <t>HAQ01-Aid: Jar Opener (Previously Open)</t>
  </si>
  <si>
    <t>Health Assessment Questionnaire Disability Index - Aids or devices that you usually use for any of these activities: Jar opener (for jars previously opened).</t>
  </si>
  <si>
    <t>HAQ01-Aid: Bathtub Bar</t>
  </si>
  <si>
    <t>Health Assessment Questionnaire Disability Index - Aids or devices that you usually use for any of these activities: Bathtub bar.</t>
  </si>
  <si>
    <t>HAQ01-Aid: Long-Handled Appl Reach</t>
  </si>
  <si>
    <t>Health Assessment Questionnaire Disability Index - Aids or devices that you usually use for any of these activities: Long-handled appliances for reach.</t>
  </si>
  <si>
    <t>HAQ01-Aid: Long-Handled Appl Bathroom</t>
  </si>
  <si>
    <t>Health Assessment Questionnaire Disability Index - Aids or devices that you usually use for any of these activities: Long-handled appliances in bathroom.</t>
  </si>
  <si>
    <t>HAQ01-Othr Aid (Hygiene/Reach/Grip/Act)</t>
  </si>
  <si>
    <t>HAQ01-Spec Aid (Hygiene/Reach/Grip/Act)</t>
  </si>
  <si>
    <t>HAQ01-Help: Hygiene</t>
  </si>
  <si>
    <t>Health Assessment Questionnaire Disability Index - Usually need help from another person: Hygiene.</t>
  </si>
  <si>
    <t>HAQ01-Help: Reach</t>
  </si>
  <si>
    <t>Health Assessment Questionnaire Disability Index - Usually need help from another person: Reach.</t>
  </si>
  <si>
    <t>HAQ01-Help: Gripping and Opening Things</t>
  </si>
  <si>
    <t>Health Assessment Questionnaire Disability Index - Usually need help from another person: Gripping and opening things.</t>
  </si>
  <si>
    <t>HAQ01-Help: Errands and Chores</t>
  </si>
  <si>
    <t>Health Assessment Questionnaire Disability Index - Usually need help from another person: Errands and chores.</t>
  </si>
  <si>
    <t>HAQ01-Severity of Pain</t>
  </si>
  <si>
    <t>Health Assessment Questionnaire Disability Index - How much pain have you had because of your illness in the past week?</t>
  </si>
  <si>
    <t>C106667</t>
  </si>
  <si>
    <t>CDISC Questionnaire HAQ-DI Test Code Terminology</t>
  </si>
  <si>
    <t>Health Assessment Questionnaire Disability Index Test Code</t>
  </si>
  <si>
    <t>HAQ-DI TESTCD</t>
  </si>
  <si>
    <t>Health Assessment Questionnaire Disability Index test code.</t>
  </si>
  <si>
    <t>HAQ0101</t>
  </si>
  <si>
    <t>HAQ0102</t>
  </si>
  <si>
    <t>HAQ0103</t>
  </si>
  <si>
    <t>HAQ0104</t>
  </si>
  <si>
    <t>HAQ0105</t>
  </si>
  <si>
    <t>HAQ0106</t>
  </si>
  <si>
    <t>HAQ0107</t>
  </si>
  <si>
    <t>HAQ0108</t>
  </si>
  <si>
    <t>HAQ0109</t>
  </si>
  <si>
    <t>HAQ0110</t>
  </si>
  <si>
    <t>HAQ0111</t>
  </si>
  <si>
    <t>HAQ0112</t>
  </si>
  <si>
    <t>HAQ0113</t>
  </si>
  <si>
    <t>HAQ0114</t>
  </si>
  <si>
    <t>HAQ0115</t>
  </si>
  <si>
    <t>HAQ0116</t>
  </si>
  <si>
    <t>HAQ0117</t>
  </si>
  <si>
    <t>HAQ0118</t>
  </si>
  <si>
    <t>HAQ0119</t>
  </si>
  <si>
    <t>HAQ0120</t>
  </si>
  <si>
    <t>HAQ0121</t>
  </si>
  <si>
    <t>HAQ0122</t>
  </si>
  <si>
    <t>HAQ0123</t>
  </si>
  <si>
    <t>HAQ0124</t>
  </si>
  <si>
    <t>HAQ0125</t>
  </si>
  <si>
    <t>HAQ0126</t>
  </si>
  <si>
    <t>HAQ0127</t>
  </si>
  <si>
    <t>HAQ0128</t>
  </si>
  <si>
    <t>HAQ0129</t>
  </si>
  <si>
    <t>HAQ0130</t>
  </si>
  <si>
    <t>HAQ0131</t>
  </si>
  <si>
    <t>HAQ0132</t>
  </si>
  <si>
    <t>HAQ0133</t>
  </si>
  <si>
    <t>HAQ0134</t>
  </si>
  <si>
    <t>HAQ0135</t>
  </si>
  <si>
    <t>HAQ0136</t>
  </si>
  <si>
    <t>HAQ0137</t>
  </si>
  <si>
    <t>HAQ0138</t>
  </si>
  <si>
    <t>HAQ0139</t>
  </si>
  <si>
    <t>HAQ0140</t>
  </si>
  <si>
    <t>HAQ0141</t>
  </si>
  <si>
    <t>HAQ0142</t>
  </si>
  <si>
    <t>HAQ0143</t>
  </si>
  <si>
    <t>HAQ0144</t>
  </si>
  <si>
    <t>HAQ0145</t>
  </si>
  <si>
    <t>HAQ0146</t>
  </si>
  <si>
    <t>C106668</t>
  </si>
  <si>
    <t>CDISC Questionnaire MMRC Test Name Terminology</t>
  </si>
  <si>
    <t>Modified Medical Research Council Dyspnea Scale Questionnaire Test Name</t>
  </si>
  <si>
    <t>MMRC TEST</t>
  </si>
  <si>
    <t>Modified Medical Research Council Dyspnea Scale test name.</t>
  </si>
  <si>
    <t>C106669</t>
  </si>
  <si>
    <t>CDISC Questionnaire MMRC Test Code Terminology</t>
  </si>
  <si>
    <t>Modified Medical Research Council Dyspnea Scale Questionnaire Test Code</t>
  </si>
  <si>
    <t>MMRC TESTCD</t>
  </si>
  <si>
    <t>Modified Medical Research Council Dyspnea Scale test code.</t>
  </si>
  <si>
    <t>C106852</t>
  </si>
  <si>
    <t>MMRC - Description of Level of Breathlessness</t>
  </si>
  <si>
    <t>MMRC01-Description of Breathlessness</t>
  </si>
  <si>
    <t>Modified Medical Research Council Dyspnea Scale - Description of breathlessness.</t>
  </si>
  <si>
    <t>MMRC0101</t>
  </si>
  <si>
    <t>C106670</t>
  </si>
  <si>
    <t>CDISC Questionnaire SGRQ-C Test Name Terminology</t>
  </si>
  <si>
    <t>St. George's Respiratory Questionnaire for COPD Patients Test Name</t>
  </si>
  <si>
    <t>SGRQ-C TEST</t>
  </si>
  <si>
    <t>St. George's Respiratory Questionnaire for COPD Patients test name.</t>
  </si>
  <si>
    <t>C106853</t>
  </si>
  <si>
    <t>SGRQ-C - Description of Your Current Health</t>
  </si>
  <si>
    <t>C106854</t>
  </si>
  <si>
    <t>SGRQ-C - Cough</t>
  </si>
  <si>
    <t>C106855</t>
  </si>
  <si>
    <t>SGRQ-C - Bring Up Phlegm</t>
  </si>
  <si>
    <t>C106856</t>
  </si>
  <si>
    <t>SGRQ-C - Have Shortness of Breath</t>
  </si>
  <si>
    <t>C106857</t>
  </si>
  <si>
    <t>SGRQ-C - Have Attacks of Wheezing</t>
  </si>
  <si>
    <t>C106858</t>
  </si>
  <si>
    <t>SGRQ-C - Number of Respiratory Attacks Last Year</t>
  </si>
  <si>
    <t>C106859</t>
  </si>
  <si>
    <t>SGRQ-C - Good Days with Few Respiratory Problems</t>
  </si>
  <si>
    <t>C106860</t>
  </si>
  <si>
    <t>SGRQ-C - Wheezing Worse In the Morning</t>
  </si>
  <si>
    <t>C106861</t>
  </si>
  <si>
    <t>SGRQ-C - Description of Your Respiratory Problems</t>
  </si>
  <si>
    <t>C106862</t>
  </si>
  <si>
    <t>SGRQ-C - Feel Breathless Washing or Dressing Yourself</t>
  </si>
  <si>
    <t>C106863</t>
  </si>
  <si>
    <t>SGRQ-C - Feel Breathless Walking Around the House</t>
  </si>
  <si>
    <t>C106864</t>
  </si>
  <si>
    <t>SGRQ-C - Feel Breathless Walking Outside on Level Ground</t>
  </si>
  <si>
    <t>C106865</t>
  </si>
  <si>
    <t>SGRQ-C - Feel Breathless Walking Up a Flight of Stairs</t>
  </si>
  <si>
    <t>C106866</t>
  </si>
  <si>
    <t>SGRQ-C - Feel Breathless Walking Up Hills</t>
  </si>
  <si>
    <t>C106867</t>
  </si>
  <si>
    <t>SGRQ-C - Coughing Hurts</t>
  </si>
  <si>
    <t>C106868</t>
  </si>
  <si>
    <t>SGRQ-C - Coughing Makes Me Tired</t>
  </si>
  <si>
    <t>C106869</t>
  </si>
  <si>
    <t>SGRQ-C - Short of Breath When Talk</t>
  </si>
  <si>
    <t>C106870</t>
  </si>
  <si>
    <t>SGRQ-C - Short of Breath When Bend Over</t>
  </si>
  <si>
    <t>C106871</t>
  </si>
  <si>
    <t>SGRQ-C - Coughing Disturbs My Sleep</t>
  </si>
  <si>
    <t>C106872</t>
  </si>
  <si>
    <t>SGRQ-C - Get Exhausted Easily</t>
  </si>
  <si>
    <t>C106873</t>
  </si>
  <si>
    <t>SGRQ-C - Cough Is Embarrassing in Public</t>
  </si>
  <si>
    <t>C107021</t>
  </si>
  <si>
    <t>SGRQ-C - Respiratory Problems a Nuisance to Family, Friends or Neighbours</t>
  </si>
  <si>
    <t>C106874</t>
  </si>
  <si>
    <t>SGRQ-C - Afraid or Panic When Cannot Catch Breath</t>
  </si>
  <si>
    <t>C106875</t>
  </si>
  <si>
    <t>SGRQ-C - Not in Control of Respiratory Problems</t>
  </si>
  <si>
    <t>C106876</t>
  </si>
  <si>
    <t>SGRQ-C - Become Frail Because of Respiratory Problems</t>
  </si>
  <si>
    <t>C106877</t>
  </si>
  <si>
    <t>SGRQ-C - Exercise Is Not Safe for Me</t>
  </si>
  <si>
    <t>C106878</t>
  </si>
  <si>
    <t>SGRQ-C - Everything Seems Too Much Effort</t>
  </si>
  <si>
    <t>C106879</t>
  </si>
  <si>
    <t>SGRQ-C - Take a Long Time to Get Washed or Dressed</t>
  </si>
  <si>
    <t>C106880</t>
  </si>
  <si>
    <t>SGRQ-C - Cannot Take a Bath or Shower</t>
  </si>
  <si>
    <t>C106881</t>
  </si>
  <si>
    <t>SGRQ-C - Walk Slower Than Other People My Age</t>
  </si>
  <si>
    <t>C106882</t>
  </si>
  <si>
    <t>SGRQ-C - Jobs Take a Long Time</t>
  </si>
  <si>
    <t>C106883</t>
  </si>
  <si>
    <t>SGRQ-C - Walk Up Flight of Stairs Slowly</t>
  </si>
  <si>
    <t>C106884</t>
  </si>
  <si>
    <t>SGRQ-C - If Walk Fast Have to Stop</t>
  </si>
  <si>
    <t>C106885</t>
  </si>
  <si>
    <t>SGRQ-C - Difficult to Walk Up Hills</t>
  </si>
  <si>
    <t>C106886</t>
  </si>
  <si>
    <t>SGRQ-C - Difficult to Carry Heavy Loads</t>
  </si>
  <si>
    <t>C107022</t>
  </si>
  <si>
    <t>SGRQ-C - Respiratory Problems Affect Daily Life: Cannot Play Sports</t>
  </si>
  <si>
    <t>C107023</t>
  </si>
  <si>
    <t>SGRQ-C - Respiratory Problems Affect Daily Life: Cannot Go Out for Entertainment</t>
  </si>
  <si>
    <t>C107024</t>
  </si>
  <si>
    <t>SGRQ-C - Respiratory Problems Affect Daily Life: Cannot Go Out to Do Shopping</t>
  </si>
  <si>
    <t>C107025</t>
  </si>
  <si>
    <t>SGRQ-C - Respiratory Problems Affect Daily Life: Cannot Do Household Chores</t>
  </si>
  <si>
    <t>C107026</t>
  </si>
  <si>
    <t>SGRQ-C - Respiratory Problems Affect Daily Life: Cannot Move Far From Bed</t>
  </si>
  <si>
    <t>C106887</t>
  </si>
  <si>
    <t>SGRQ-C - How Respiratory Problems Affect You</t>
  </si>
  <si>
    <t>St. George's Respiratory Questionnaire - Please check one box to show how you describe your current health.</t>
  </si>
  <si>
    <t>St. George's Respiratory Questionnaire - I cough.</t>
  </si>
  <si>
    <t>St. George's Respiratory Questionnaire - I bring up phlegm (sputum).</t>
  </si>
  <si>
    <t>St. George's Respiratory Questionnaire - I have shortness of breath.</t>
  </si>
  <si>
    <t>St. George's Respiratory Questionnaire - I have attacks of wheezing.</t>
  </si>
  <si>
    <t>St. George's Respiratory Questionnaire - How many respiratory attacks did you have during the last year?</t>
  </si>
  <si>
    <t>St. George's Respiratory Questionnaire - How often do you have good days (with few respiratory problems)?</t>
  </si>
  <si>
    <t>St. George's Respiratory Questionnaire - If you wheeze, is it worse when you get up in the morning?</t>
  </si>
  <si>
    <t>St. George's Respiratory Questionnaire - How would you describe your respiratory problems?</t>
  </si>
  <si>
    <t>St. George's Respiratory Questionnaire - Questions about what activities usually make you feel breathless: Washing or dressing yourself.</t>
  </si>
  <si>
    <t>St. George's Respiratory Questionnaire - Questions about what activities usually make you feel breathless: Walking around the house.</t>
  </si>
  <si>
    <t>St. George's Respiratory Questionnaire - Questions about what activities usually make you feel breathless: Walking outside on level ground.</t>
  </si>
  <si>
    <t>St. George's Respiratory Questionnaire - Questions about what activities usually make you feel breathless: Walking up a flight of stairs.</t>
  </si>
  <si>
    <t>St. George's Respiratory Questionnaire - Questions about what activities usually make you feel breathless: Walking up hills.</t>
  </si>
  <si>
    <t>St. George's Respiratory Questionnaire - Some more questions about your cough and breathlessness: Coughing hurts.</t>
  </si>
  <si>
    <t>St. George's Respiratory Questionnaire - Some more questions about your cough and breathlessness: Coughing makes me tired.</t>
  </si>
  <si>
    <t>St. George's Respiratory Questionnaire - Some more questions about your cough and breathlessness: I am short of breath when I talk.</t>
  </si>
  <si>
    <t>St. George's Respiratory Questionnaire - Some more questions about your cough and breathlessness: I am short of breath when I bend over.</t>
  </si>
  <si>
    <t>St. George's Respiratory Questionnaire - Some more questions about your cough and breathlessness: My coughing or breathing disturbs my sleep.</t>
  </si>
  <si>
    <t>St. George's Respiratory Questionnaire - Some more questions about your cough and breathlessness: I get exhausted easily.</t>
  </si>
  <si>
    <t>St. George's Respiratory Questionnaire - Questions about other effects that your respiratory problems may have on you: My cough or breathing is embarrassing in public.</t>
  </si>
  <si>
    <t>St. George's Respiratory Questionnaire - Questions about other effects that your respiratory problems may have on you: My respiratory problems are a nuisance to my family, friends or neighbours.</t>
  </si>
  <si>
    <t>St. George's Respiratory Questionnaire - Questions about other effects that your respiratory problems may have on you: I get afraid or panic when I cannot catch my breath.</t>
  </si>
  <si>
    <t>St. George's Respiratory Questionnaire - Questions about other effects that your respiratory problems may have on you: I feel that I am not in control of my respiratory problems.</t>
  </si>
  <si>
    <t>St. George's Respiratory Questionnaire - Questions about other effects that your respiratory problems may have on you: I have become frail or an invalid because of my respiratory problems.</t>
  </si>
  <si>
    <t>St. George's Respiratory Questionnaire - Questions about other effects that your respiratory problems may have on you: Exercise is not safe for me.</t>
  </si>
  <si>
    <t>St. George's Respiratory Questionnaire - Questions about other effects that your respiratory problems may have on you: Everything seems too much of an effort.</t>
  </si>
  <si>
    <t>St. George's Respiratory Questionnaire - These are questions about how your activities might be affected by your respiratory problems: I take a long time to get washed or dressed.</t>
  </si>
  <si>
    <t>St. George's Respiratory Questionnaire - These are questions about how your activities might be affected by your respiratory problems: I cannot take a bath or shower, or I take a long time to do it.</t>
  </si>
  <si>
    <t>St. George's Respiratory Questionnaire - These are questions about how your activities might be affected by your respiratory problems: I walk slower than other people my age, or I stop to rest.</t>
  </si>
  <si>
    <t>St. George's Respiratory Questionnaire - These are questions about how your activities might be affected by your respiratory problems: Jobs such as household chores take a long time, or I have to stop to rest.</t>
  </si>
  <si>
    <t>St. George's Respiratory Questionnaire - These are questions about how your activities might be affected by your respiratory problems: If I walk up one flight of stairs, I have to go slowly or stop.</t>
  </si>
  <si>
    <t>St. George's Respiratory Questionnaire - These are questions about how your activities might be affected by your respiratory problems: If I hurry or walk fast, I have to stop or slow down.</t>
  </si>
  <si>
    <t>St. George's Respiratory Questionnaire - These are questions about how your activities might be affected by your respiratory problems: My breathing makes it difficult to do things such as walk up hills, carry things up stairs, light gardening such as weeding, dance, bowl or play golf.</t>
  </si>
  <si>
    <t>St. George's Respiratory Questionnaire - These are questions about how your activities might be affected by your respiratory problems: My breathing makes it difficult to do things such as carry heavy loads, dig in the garden or shovel snow, jog or walk briskly (5 miles per hour), play tennis or swim.</t>
  </si>
  <si>
    <t>St. George's Respiratory Questionnaire - We would like to know how your respiratory problems usually affect your daily life: I cannot play sports or do other physical activities.</t>
  </si>
  <si>
    <t>St. George's Respiratory Questionnaire - We would like to know how your respiratory problems usually affect your daily life: I cannot go out for entertainment or recreation.</t>
  </si>
  <si>
    <t>St. George's Respiratory Questionnaire - We would like to know how your respiratory problems usually affect your daily life: I cannot go out of the house to do the shopping.</t>
  </si>
  <si>
    <t>St. George's Respiratory Questionnaire - We would like to know how your respiratory problems usually affect your daily life: I cannot do household chores.</t>
  </si>
  <si>
    <t>St. George's Respiratory Questionnaire - We would like to know how your respiratory problems usually affect your daily life: I cannot move far from my bed or chair.</t>
  </si>
  <si>
    <t>St. George's Respiratory Questionnaire - How do your respiratory problems affect you?</t>
  </si>
  <si>
    <t>C106671</t>
  </si>
  <si>
    <t>CDISC Questionnaire SGRQ-C Test Code Terminology</t>
  </si>
  <si>
    <t>St. George's Respiratory Questionnaire for COPD Patients Test Code</t>
  </si>
  <si>
    <t>SGRQ-C TESTCD</t>
  </si>
  <si>
    <t>St. George's Respiratory Questionnaire for COPD Patients test code.</t>
  </si>
  <si>
    <t>SGRQC101</t>
  </si>
  <si>
    <t>SGRQC102</t>
  </si>
  <si>
    <t>SGRQC103</t>
  </si>
  <si>
    <t>SGRQC104</t>
  </si>
  <si>
    <t>SGRQC105</t>
  </si>
  <si>
    <t>SGRQC106</t>
  </si>
  <si>
    <t>SGRQC107</t>
  </si>
  <si>
    <t>SGRQC108</t>
  </si>
  <si>
    <t>SGRQC109</t>
  </si>
  <si>
    <t>SGRQC110</t>
  </si>
  <si>
    <t>SGRQC111</t>
  </si>
  <si>
    <t>SGRQC112</t>
  </si>
  <si>
    <t>SGRQC113</t>
  </si>
  <si>
    <t>SGRQC114</t>
  </si>
  <si>
    <t>SGRQC115</t>
  </si>
  <si>
    <t>SGRQC116</t>
  </si>
  <si>
    <t>SGRQC117</t>
  </si>
  <si>
    <t>SGRQC118</t>
  </si>
  <si>
    <t>SGRQC119</t>
  </si>
  <si>
    <t>SGRQC120</t>
  </si>
  <si>
    <t>SGRQC121</t>
  </si>
  <si>
    <t>SGRQC122</t>
  </si>
  <si>
    <t>SGRQC123</t>
  </si>
  <si>
    <t>SGRQC124</t>
  </si>
  <si>
    <t>SGRQC125</t>
  </si>
  <si>
    <t>SGRQC126</t>
  </si>
  <si>
    <t>SGRQC127</t>
  </si>
  <si>
    <t>SGRQC128</t>
  </si>
  <si>
    <t>SGRQC129</t>
  </si>
  <si>
    <t>SGRQC130</t>
  </si>
  <si>
    <t>SGRQC131</t>
  </si>
  <si>
    <t>SGRQC132</t>
  </si>
  <si>
    <t>SGRQC133</t>
  </si>
  <si>
    <t>SGRQC134</t>
  </si>
  <si>
    <t>SGRQC135</t>
  </si>
  <si>
    <t>SGRQC136</t>
  </si>
  <si>
    <t>SGRQC137</t>
  </si>
  <si>
    <t>SGRQC138</t>
  </si>
  <si>
    <t>SGRQC139</t>
  </si>
  <si>
    <t>SGRQC140</t>
  </si>
  <si>
    <t>SGRQC141</t>
  </si>
  <si>
    <t>HAM-A</t>
  </si>
  <si>
    <t>OABQ01-Caused You Anxiety or Worry</t>
  </si>
  <si>
    <t>The Overactive Bladder Questionnaire - Caused you anxiety or worry?</t>
  </si>
  <si>
    <t>OAB-q - Caused You Anxiety or Worry</t>
  </si>
  <si>
    <t>COMM1</t>
  </si>
  <si>
    <t>ADL0106</t>
  </si>
  <si>
    <t>ADCS-ADL</t>
  </si>
  <si>
    <t>Alzheimer's Disease Cooperative Study-Activities of Daily Living Inventory (ADCS-ADL)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</si>
  <si>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 Activities of Daily Living Inventory Questionnaire</t>
  </si>
  <si>
    <t>Alzheimer's Disease Cooperative Study-Activities of Daily Living Inventory Questionnaire Test Name</t>
  </si>
  <si>
    <t>ADCS-ADL TEST</t>
  </si>
  <si>
    <t>Alzheimer's Disease Cooperative Study-Activities of Daily Living Inventory test name.</t>
  </si>
  <si>
    <t>CDISC Questionnaire ADCS-ADL Test Name Terminology</t>
  </si>
  <si>
    <t>Alzheimer's Disease Cooperative Study-Activities of Daily Living Inventory Questionnaire Test Code</t>
  </si>
  <si>
    <t>ADCS-ADL TESTCD</t>
  </si>
  <si>
    <t>Alzheimer's Disease Cooperative Study-Activities of Daily Living Inventory test code.</t>
  </si>
  <si>
    <t>CDISC Questionnaire ADCS-ADL Test Code Terminology</t>
  </si>
  <si>
    <t>C-SSRS Baseline/Screening Version Phase 1 Study TEST</t>
  </si>
  <si>
    <t>C-SSRS Baseline/Screening Version Phase 1 Study TESTCD</t>
  </si>
  <si>
    <t>Alzheimer's Disease Cooperative Study-Activities of Daily Living Inventory - Regarding eating: which best describes {S} usual performance during the past 4 weeks?</t>
  </si>
  <si>
    <t>Alzheimer's Disease Cooperative Study-Activities of Daily Living Inventory - Regarding walking (or getting around in a wheelchair), in the past 4 weeks, which best describes his/her optimal performance.</t>
  </si>
  <si>
    <t>Alzheimer's Disease Cooperative Study-Activities of Daily Living Inventory - Regarding bowel and bladder function at the toilet, which best describes his/her usual performance in the past 4 weeks.</t>
  </si>
  <si>
    <t>Alzheimer's Disease Cooperative Study-Activities of Daily Living Inventory - Regarding bathing, in the past 4 weeks, which best describes his/her usual performance.</t>
  </si>
  <si>
    <t>Alzheimer's Disease Cooperative Study-Activities of Daily Living Inventory - Regarding grooming, in the past 4 weeks, which best describes his/her optimal performance.</t>
  </si>
  <si>
    <t>Alzheimer's Disease Cooperative Study-Activities of Daily Living Inventory - Regarding dressing in the past 4 weeks: Did {S} select his/her first set of clothes for the day?</t>
  </si>
  <si>
    <t>Alzheimer's Disease Cooperative Study-Activities of Daily Living Inventory - If yes, which best describes usual performance.</t>
  </si>
  <si>
    <t>Alzheimer's Disease Cooperative Study-Activities of Daily Living Inventory - Regarding physically getting dressed, which best describes his/her usual performance in the past 4 weeks.</t>
  </si>
  <si>
    <t>Alzheimer's Disease Cooperative Study-Activities of Daily Living Inventory - In the past 4 weeks, did {S} use a telephone?</t>
  </si>
  <si>
    <t>Alzheimer's Disease Cooperative Study-Activities of Daily Living Inventory - If yes, which best describes his/her highest level of performance.</t>
  </si>
  <si>
    <t>Alzheimer's Disease Cooperative Study-Activities of Daily Living Inventory - In the past 4 weeks, did {S} watch television?</t>
  </si>
  <si>
    <t>Alzheimer's Disease Cooperative Study-Activities of Daily Living Inventory - Did {S} usually select or ask for different programs or his/her favorite show?</t>
  </si>
  <si>
    <t>Alzheimer's Disease Cooperative Study-Activities of Daily Living Inventory - Did {S} usually talk about the content of a program while watching it?</t>
  </si>
  <si>
    <t>Alzheimer's Disease Cooperative Study-Activities of Daily Living Inventory - Did {S} talk about the content of a program within a day (24 hours) after watching it?</t>
  </si>
  <si>
    <t>Alzheimer's Disease Cooperative Study-Activities of Daily Living Inventory - In the past 4 weeks, did {S} ever appear to pay attention to conversation or small talk for at least 5 minutes?</t>
  </si>
  <si>
    <t>Alzheimer's Disease Cooperative Study-Activities of Daily Living Inventory - If yes, which best describes his/her usual degree of participation.</t>
  </si>
  <si>
    <t>Alzheimer's Disease Cooperative Study-Activities of Daily Living Inventory - Did {S} clear the dishes from the table after a meal or snack?</t>
  </si>
  <si>
    <t>Alzheimer's Disease Cooperative Study-Activities of Daily Living Inventory - If yes, which best describes how he/she usually performed.</t>
  </si>
  <si>
    <t>Alzheimer's Disease Cooperative Study-Activities of Daily Living Inventory - In the past 4 weeks, did {S} usually manage to find his/her personal belongings at home?</t>
  </si>
  <si>
    <t>Alzheimer's Disease Cooperative Study-Activities of Daily Living Inventory - In the past 4 weeks, did {S} obtain a hot or cold beverage for him/herself?</t>
  </si>
  <si>
    <t>Alzheimer's Disease Cooperative Study-Activities of Daily Living Inventory - In the past 4 weeks, did {S} make him/herself a meal or snack at home?</t>
  </si>
  <si>
    <t>Alzheimer's Disease Cooperative Study-Activities of Daily Living Inventory - If yes, which best describes his/her highest level of food preparation.</t>
  </si>
  <si>
    <t>Alzheimer's Disease Cooperative Study-Activities of Daily Living Inventory - In the past 4 weeks, did {S} dispose of garbage or litter in an appropriate place or container at home?</t>
  </si>
  <si>
    <t>Alzheimer's Disease Cooperative Study-Activities of Daily Living Inventory - In the past 4 weeks, did {S} get around (or travel) outside of his/her home?</t>
  </si>
  <si>
    <t>Alzheimer's Disease Cooperative Study-Activities of Daily Living Inventory - If yes, which best describes his/her optimal performance.</t>
  </si>
  <si>
    <t>Alzheimer's Disease Cooperative Study-Activities of Daily Living Inventory - In the past 4 weeks, did {S} ever go shopping?</t>
  </si>
  <si>
    <t>Alzheimer's Disease Cooperative Study-Activities of Daily Living Inventory - Which one best describes how {S} usually selects items.</t>
  </si>
  <si>
    <t>Alzheimer's Disease Cooperative Study-Activities of Daily Living Inventory - Did {S} usually pay for items without supervision or physical help?</t>
  </si>
  <si>
    <t>Alzheimer's Disease Cooperative Study-Activities of Daily Living Inventory - In the past 4 weeks, did {S} keep appointments or meetings with other people, such as relatives, a doctor, the hairdresser, etc.?</t>
  </si>
  <si>
    <t>Alzheimer's Disease Cooperative Study-Activities of Daily Living Inventory - If yes, which best describes his/her awareness of the meeting ahead of time.</t>
  </si>
  <si>
    <t>Alzheimer's Disease Cooperative Study-Activities of Daily Living Inventory - In the past 4 weeks, was {S} ever left on his/her own?</t>
  </si>
  <si>
    <t>Alzheimer's Disease Cooperative Study-Activities of Daily Living Inventory - Was {S} left away from home, for 15 minutes or longer, during the day?</t>
  </si>
  <si>
    <t>Alzheimer's Disease Cooperative Study-Activities of Daily Living Inventory - Was {S} left: at home, for an hour or longer, during the day?</t>
  </si>
  <si>
    <t>Alzheimer's Disease Cooperative Study-Activities of Daily Living Inventory - Was {S} left at home, for less than 1 hour, during the day?</t>
  </si>
  <si>
    <t>Alzheimer's Disease Cooperative Study-Activities of Daily Living Inventory - In the past 4 weeks, did {S} talk about current events?</t>
  </si>
  <si>
    <t>Alzheimer's Disease Cooperative Study-Activities of Daily Living Inventory - Did {S} talk about events that he/she heard or read about or saw on TV but did not take part in?</t>
  </si>
  <si>
    <t>Alzheimer's Disease Cooperative Study-Activities of Daily Living Inventory - Did {S} talk about events that he/she took part in outside home involving family, friends, or neighbors?</t>
  </si>
  <si>
    <t>Alzheimer's Disease Cooperative Study-Activities of Daily Living Inventory - Did {S} talk about events that occurred at home that he/she took part in or watched?</t>
  </si>
  <si>
    <t>Alzheimer's Disease Cooperative Study-Activities of Daily Living Inventory - In the past 4 weeks, did {S} read a magazine, newspaper or book for more than 5 minutes at a time?</t>
  </si>
  <si>
    <t>Alzheimer's Disease Cooperative Study-Activities of Daily Living Inventory - Did {S} usually talk about details of what he/she read while or shortly (less than 1 hour) after reading?</t>
  </si>
  <si>
    <t>Alzheimer's Disease Cooperative Study-Activities of Daily Living Inventory - Did {S} usually talk about what he/she read 1 hour or longer after reading?</t>
  </si>
  <si>
    <t>Alzheimer's Disease Cooperative Study-Activities of Daily Living Inventory - In the past 4 weeks, did {S} ever write things down?</t>
  </si>
  <si>
    <t>Alzheimer's Disease Cooperative Study-Activities of Daily Living Inventory - If yes, which best describes the most complicated things that he/she wrote.</t>
  </si>
  <si>
    <t>Alzheimer's Disease Cooperative Study-Activities of Daily Living Inventory - In the past 4 weeks, did {S} perform a pastime, hobby or game?</t>
  </si>
  <si>
    <t>Alzheimer's Disease Cooperative Study-Activities of Daily Living Inventory - Which pastimes did he/she perform: Card or board games.</t>
  </si>
  <si>
    <t>Alzheimer's Disease Cooperative Study-Activities of Daily Living Inventory - Which pastimes did he/she perform: bingo.</t>
  </si>
  <si>
    <t>Alzheimer's Disease Cooperative Study-Activities of Daily Living Inventory - Which pastimes did he/she perform: crosswords.</t>
  </si>
  <si>
    <t>Alzheimer's Disease Cooperative Study-Activities of Daily Living Inventory - Which pastimes did he/she perform: art.</t>
  </si>
  <si>
    <t>Alzheimer's Disease Cooperative Study-Activities of Daily Living Inventory - Which pastimes did he/she perform: musical instrument.</t>
  </si>
  <si>
    <t>Alzheimer's Disease Cooperative Study-Activities of Daily Living Inventory - Which pastimes did he/she perform: knitting.</t>
  </si>
  <si>
    <t>Alzheimer's Disease Cooperative Study-Activities of Daily Living Inventory - Which pastimes did he/she perform: sewing.</t>
  </si>
  <si>
    <t>Alzheimer's Disease Cooperative Study-Activities of Daily Living Inventory - Which pastimes did he/she perform: reading.</t>
  </si>
  <si>
    <t>Alzheimer's Disease Cooperative Study-Activities of Daily Living Inventory - Which pastimes did he/she perform: gardening.</t>
  </si>
  <si>
    <t>Alzheimer's Disease Cooperative Study-Activities of Daily Living Inventory - Which pastimes did he/she perform: golf.</t>
  </si>
  <si>
    <t>Alzheimer's Disease Cooperative Study-Activities of Daily Living Inventory - Which pastimes did he/she perform: tennis.</t>
  </si>
  <si>
    <t>Alzheimer's Disease Cooperative Study-Activities of Daily Living Inventory - Which pastimes did he/she perform: workshop.</t>
  </si>
  <si>
    <t>Alzheimer's Disease Cooperative Study-Activities of Daily Living Inventory - Which pastimes did he/she perform: fishing.</t>
  </si>
  <si>
    <t>Alzheimer's Disease Cooperative Study-Activities of Daily Living Inventory - Which pastimes did he/she perform: other.</t>
  </si>
  <si>
    <t>Alzheimer's Disease Cooperative Study-Activities of Daily Living Inventory - Which pastimes did he/she perform: other specify.</t>
  </si>
  <si>
    <t>Alzheimer's Disease Cooperative Study-Activities of Daily Living Inventory - If {S} performs hobbies/pastimes only at day care, check here.</t>
  </si>
  <si>
    <t>Alzheimer's Disease Cooperative Study-Activities of Daily Living Inventory - If yes, how did {S} usually perform his/her most common pastimes.</t>
  </si>
  <si>
    <t>Alzheimer's Disease Cooperative Study-Activities of Daily Living Inventory - In the past 4 weeks, did {S} use a household appliance to do chores?</t>
  </si>
  <si>
    <t>Alzheimer's Disease Cooperative Study-Activities of Daily Living Inventory - Check all that were used: washer.</t>
  </si>
  <si>
    <t>Alzheimer's Disease Cooperative Study-Activities of Daily Living Inventory - Check all that were used: dryer.</t>
  </si>
  <si>
    <t>Alzheimer's Disease Cooperative Study-Activities of Daily Living Inventory - Check all that were used: vacuum.</t>
  </si>
  <si>
    <t>Alzheimer's Disease Cooperative Study-Activities of Daily Living Inventory - Check all that were used: dishwasher.</t>
  </si>
  <si>
    <t>Alzheimer's Disease Cooperative Study-Activities of Daily Living Inventory - Check all that were used: toaster.</t>
  </si>
  <si>
    <t>Alzheimer's Disease Cooperative Study-Activities of Daily Living Inventory - Check all that were used: toaster oven.</t>
  </si>
  <si>
    <t>Alzheimer's Disease Cooperative Study-Activities of Daily Living Inventory - Check all that were used: range.</t>
  </si>
  <si>
    <t>Alzheimer's Disease Cooperative Study-Activities of Daily Living Inventory - Check all that were used: microwave.</t>
  </si>
  <si>
    <t>Alzheimer's Disease Cooperative Study-Activities of Daily Living Inventory - Check all that were used: food processor.</t>
  </si>
  <si>
    <t>Alzheimer's Disease Cooperative Study-Activities of Daily Living Inventory - Check all that were used: other.</t>
  </si>
  <si>
    <t>Alzheimer's Disease Cooperative Study-Activities of Daily Living Inventory - Check all that were used: other specify.</t>
  </si>
  <si>
    <t>Alzheimer's Disease Cooperative Study-Activities of Daily Living Inventory - If yes, for the most commonly used appliances, which best describes how {S} usually used them.</t>
  </si>
  <si>
    <t>Alzheimer's Disease Cooperative Study-Activities of Daily Living Inventory - Total Score.</t>
  </si>
  <si>
    <t>Alzheimer's Disease Cooperative Study-Activities of Daily Living Inventory - Number of 'Don't Know' Responses.</t>
  </si>
  <si>
    <t>ADCS-ADL - Description of Usual Performance of Eating</t>
  </si>
  <si>
    <t>ADCS-ADL - Description of Optimal Performance of Walking</t>
  </si>
  <si>
    <t>ADCS-ADL - Usual Bowel and Bladder Function at Toilet</t>
  </si>
  <si>
    <t>ADCS-ADL - Description of Usual Performance of Bathing</t>
  </si>
  <si>
    <t>ADCS-ADL - Description of Optimal Performance of Grooming</t>
  </si>
  <si>
    <t>ADCS-ADL - Select First Clothes for the Day</t>
  </si>
  <si>
    <t>ADCS-ADL - Description of Usual Performance of Dressing</t>
  </si>
  <si>
    <t>ADCS-ADL - Description of Usual Performance of Physically Getting Dressed</t>
  </si>
  <si>
    <t>ADCS-ADL - Use a Telephone</t>
  </si>
  <si>
    <t>ADCS-ADL - Description of Highest Performance of Telephone Use</t>
  </si>
  <si>
    <t>ADCS-ADL - Watch Television</t>
  </si>
  <si>
    <t>ADCS-ADL - Select or Ask for Television Program</t>
  </si>
  <si>
    <t>ADCS-ADL - Talk About TV Content While Watching</t>
  </si>
  <si>
    <t>ADCS-ADL - Talk About TV Content Within a Day After Watching</t>
  </si>
  <si>
    <t>ADCS-ADL - Pay Attention to Conversation</t>
  </si>
  <si>
    <t>ADCS-ADL - Usual Conversation Participation</t>
  </si>
  <si>
    <t>ADCS-ADL - Clear Dishes After Meal or Snack</t>
  </si>
  <si>
    <t>ADCS-ADL - Description of Usual Performance of Clearing Dishes</t>
  </si>
  <si>
    <t>ADCS-ADL - Find Personal Belongings at Home</t>
  </si>
  <si>
    <t>ADCS-ADL - Description of Usual Performance of Finding Personal Belonging at Home</t>
  </si>
  <si>
    <t>ADCS-ADL - Obtain Beverage for Self</t>
  </si>
  <si>
    <t>ADCS-ADL - Description of Highest Performance of Obtaining Beverage</t>
  </si>
  <si>
    <t>ADCS-ADL - Make a Meal or Snack at Home</t>
  </si>
  <si>
    <t>ADCS-ADL - Highest Level of Food Preparation</t>
  </si>
  <si>
    <t>ADCS-ADL - Dispose of Garbage in Appropriate Place at Home</t>
  </si>
  <si>
    <t>ADCS-ADL - Description of Usual Performance of Garbage Disposal</t>
  </si>
  <si>
    <t>ADCS-ADL - Get Around Outside Home</t>
  </si>
  <si>
    <t>ADCS-ADL - Description of Optimal Performance of Getting Around Outside of Home</t>
  </si>
  <si>
    <t>ADCS-ADL - Go Shopping</t>
  </si>
  <si>
    <t>ADCS-ADL - How Subject Usually Selects Items</t>
  </si>
  <si>
    <t>ADCS-ADL - Pay for Items Without Supervision or Physical Help</t>
  </si>
  <si>
    <t>ADCS-ADL - Keep Appointments or Meetings with Others</t>
  </si>
  <si>
    <t>ADCS-ADL - Description of Awareness of Appointment Ahead of Time</t>
  </si>
  <si>
    <t>ADCS-ADL - Subject Left on Their Own</t>
  </si>
  <si>
    <t>ADCS-ADL - Talk About Current Events</t>
  </si>
  <si>
    <t>ADCS-ADL - Talk About Events on TV that Subject Did not Take Part In</t>
  </si>
  <si>
    <t>ADCS-ADL - Talk About Events Outside of Home that Subject Took Part In</t>
  </si>
  <si>
    <t>ADCS-ADL - Talk About Events at Home that Subject Took Part in or Watched</t>
  </si>
  <si>
    <t>ADCS-ADL - Read for More Than Five Minutes</t>
  </si>
  <si>
    <t>ADCS-ADL - Talk About What Subject Read Less Than One Hour After Reading</t>
  </si>
  <si>
    <t>ADCS-ADL - Talk About What Subject Read More Than One Hour After Reading</t>
  </si>
  <si>
    <t>ADCS-ADL - Write Things Down</t>
  </si>
  <si>
    <t>ADCS-ADL - Description of Most Complicated Writings</t>
  </si>
  <si>
    <t>ADCS-ADL - Perform Pastime, Hobby or Game</t>
  </si>
  <si>
    <t>ADCS-ADL - Pastime: Card or Board Games</t>
  </si>
  <si>
    <t>ADCS-ADL - Pastime: Bingo</t>
  </si>
  <si>
    <t>ADCS-ADL - Pastime: Crosswords</t>
  </si>
  <si>
    <t>ADCS-ADL - Pastime: Art</t>
  </si>
  <si>
    <t>ADCS-ADL - Pastime: Musical Instrument</t>
  </si>
  <si>
    <t>ADCS-ADL - Pastime: Knitting</t>
  </si>
  <si>
    <t>ADCS-ADL - Pastime: Sewing</t>
  </si>
  <si>
    <t>ADCS-ADL - Pastime: Reading</t>
  </si>
  <si>
    <t>ADCS-ADL - Pastime: Gardening</t>
  </si>
  <si>
    <t>ADCS-ADL - Pastime: Golf</t>
  </si>
  <si>
    <t>ADCS-ADL - Pastime: Tennis</t>
  </si>
  <si>
    <t>ADCS-ADL - Pastime: Workshop</t>
  </si>
  <si>
    <t>ADCS-ADL - Pastime: Fishing</t>
  </si>
  <si>
    <t>ADCS-ADL - Pastime: Other</t>
  </si>
  <si>
    <t>ADCS-ADL - Pastime: Other Specify</t>
  </si>
  <si>
    <t>ADCS-ADL - Performed Hobbies Only at Day Care</t>
  </si>
  <si>
    <t>ADCS-ADL - Description of Usual Performance of Common Pastimes</t>
  </si>
  <si>
    <t>ADCS-ADL - Use Household Appliance to do Chores</t>
  </si>
  <si>
    <t>ADCS-ADL - Appliance: Washer</t>
  </si>
  <si>
    <t>ADCS-ADL - Appliance: Dryer</t>
  </si>
  <si>
    <t>ADCS-ADL - Appliance: Vacuum</t>
  </si>
  <si>
    <t>ADCS-ADL - Appliance: Dishwasher</t>
  </si>
  <si>
    <t>ADCS-ADL - Appliance: Toaster</t>
  </si>
  <si>
    <t>ADCS-ADL - Appliance: Toaster Oven</t>
  </si>
  <si>
    <t>ADCS-ADL - Appliance: Range</t>
  </si>
  <si>
    <t>ADCS-ADL - Appliance: Microwave</t>
  </si>
  <si>
    <t>ADCS-ADL - Appliance: Food Processor</t>
  </si>
  <si>
    <t>ADCS-ADL - Appliance: Other</t>
  </si>
  <si>
    <t>ADCS-ADL - Appliance: Other Specify</t>
  </si>
  <si>
    <t>ADCS-ADL - Description of Usual Use of Commonly Used Appliances</t>
  </si>
  <si>
    <t>ADCS-ADL - Total Score</t>
  </si>
  <si>
    <t>ADCS-ADL - Number of 'Don't Know' Responses</t>
  </si>
  <si>
    <t>Columbia-Suicide Severity Rating Scale Already Enrolled Subjects Questionnaire</t>
  </si>
  <si>
    <t>ADL01-Left On His/Her Own</t>
  </si>
  <si>
    <t>ADL01-Left Away From Home</t>
  </si>
  <si>
    <t>ADCS-ADL - Left Away From Home for Fifteen Minutes or Longer</t>
  </si>
  <si>
    <t>ADL01-Left at Home for 1 Hour or Longer</t>
  </si>
  <si>
    <t>ADCS-ADL - Left at Home for One Hour or Longer</t>
  </si>
  <si>
    <t>ADL01-Left at Home for Less Than 1 Hour</t>
  </si>
  <si>
    <t>ADCS-ADL - Left at Home for Less Than One Hour</t>
  </si>
  <si>
    <t>ADL01-Talk About Outside Events</t>
  </si>
  <si>
    <t>ADL01-Talk About at Home Events</t>
  </si>
  <si>
    <t>ADL01-Read More Than 5 Minutes</t>
  </si>
  <si>
    <t>ADL01-Talk Within 1 Hour After Reading</t>
  </si>
  <si>
    <t>ADL01-Use Common Used Appliances</t>
  </si>
  <si>
    <t>C107094</t>
  </si>
  <si>
    <t>The Pain Intensity (PI) questions were created by STANDARDS (Standardized Analgesic Database for Research, Discovery, and Submissions) and sponsored by ACTTION (Analgesic Clinical Trial Translations, Innovations, Opportunities, and Networks) www.acttion.org; 2012-08-07 v1.</t>
  </si>
  <si>
    <t>The General Clinical Global Impressions (GCGI v1) questions were created by STANDARDS (Standardized Analgesic Database for Research, Discovery, and Submissions) and sponsored by ACTTION (Analgesic Clinical Trial Translations, Innovations, Opportunities, and Networks) www.acttion.org; 2012-08-07 v1.</t>
  </si>
  <si>
    <t>Alzheimer's Disease Cooperative Study-Activities of Daily Living Inventory (ADCS-ADL), MCI Version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</si>
  <si>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Study-Activities of Daily Living Inventory (ADCS-ADL), Severe Dementia Version (Galasko, D., Bennett, D., Sano, M., Ernesto, C., Thomas, R., Grundman, M., Ferris, S., and the ADCS. An Inventory to Assess Activities of Daily Living for Clinical Trials in Alzheimer's Disease. Alzheimer's Disease and Associated Disorders, 1997. Volume 11(2): S33-S39).</t>
  </si>
  <si>
    <t>C-SSRS CHILDREN'S BASELINE</t>
  </si>
  <si>
    <t>C-SSRS CHILDREN'S BASELINE/SCREENING</t>
  </si>
  <si>
    <t>C-SSRS CHILDREN'S SINCE LAST VIST</t>
  </si>
  <si>
    <t>C-SSRS SCREENING</t>
  </si>
  <si>
    <t>FAQ</t>
  </si>
  <si>
    <t>FAQ-NACC</t>
  </si>
  <si>
    <t>MRS</t>
  </si>
  <si>
    <t>SDS</t>
  </si>
  <si>
    <t>CSS06</t>
  </si>
  <si>
    <t>CSS07</t>
  </si>
  <si>
    <t>CSS08</t>
  </si>
  <si>
    <t>CSS09</t>
  </si>
  <si>
    <t>FAQ01</t>
  </si>
  <si>
    <t>FAQ02</t>
  </si>
  <si>
    <t>MRS01</t>
  </si>
  <si>
    <t>SDS01</t>
  </si>
  <si>
    <t>Columbia-Suicidality Severity Rating Scale (C-SSRS) Children's Baseline Version 6/23/2010 (Posner, K.; Brent, D.; Lucas, C.; Gould, M.; Stanley, B.; Brown, G.; Fisher, P.; Zelazny, J.; Burke, A.; Oquendo, M.; Mann, J.; copyright 2008 The Research Foundation for Mental Hygiene, Inc.).</t>
  </si>
  <si>
    <t>Columbia-Suicidality Severity Rating Scale (C-SSRS) Children's Baseline/Screening Version 6/23/2010 (Posner, K.; Brent, D.; Lucas, C.; Gould, M.; Stanley, B.; Brown, G.; Fisher, P.; Zelazny, J.; Burke, A.; Oquendo, M.; Mann, J.; copyright 2008 The Research Foundation for Mental Hygiene, Inc.).</t>
  </si>
  <si>
    <t>Columbia-Suicidality Severity Rating Scale (C-SSRS) Children's Since Last Visit Version 6/23/2010 (Posner, K.; Brent, D.; Lucas, C.; Gould, M.; Stanley, B.; Brown, G.; Fisher, P.; Zelazny, J.; Burke, A.; Oquendo, M.; Mann, J.; copyright 2008 The Research Foundation for Mental Hygiene, Inc.).</t>
  </si>
  <si>
    <t>Columbia-Suicidality Severity Rating Scale (C-SSRS) Screening Version 1/14/2009 (Posner, K.; Brent, D.; Lucas, C.; Gould, M.; Stanley, B.; Brown, G.; Fisher, P.; Zelazny, J.; Burke, A.; Oquendo, M.; Mann, J.; copyright 2008 The Research Foundation for Mental Hygiene, Inc.).</t>
  </si>
  <si>
    <t>Functional Activities Questionnaire (FAQ) (Pfeiffer, RI.; Kurosaki, TT.; Harrah, CH. Jr.; Chance, JM.; and Filos, S. (1982). Measurement of functional activities in older adults in the community. Journal of Gerontology, 37(3), 323-329.).</t>
  </si>
  <si>
    <t>Columbia-Suicide Severity Rating Scale Children's Since Last Visit Questionnaire</t>
  </si>
  <si>
    <t>Functional Activities Questionnaire</t>
  </si>
  <si>
    <t>Functional Activities Questionnaire-NACC Version</t>
  </si>
  <si>
    <t>Modified Rankin Scale Questionnaire</t>
  </si>
  <si>
    <t>Sheehan Disability Scale Questionnaire</t>
  </si>
  <si>
    <t>C111377</t>
  </si>
  <si>
    <t>C111378</t>
  </si>
  <si>
    <t>C111379</t>
  </si>
  <si>
    <t>C111380</t>
  </si>
  <si>
    <t>C111381</t>
  </si>
  <si>
    <t>C111382</t>
  </si>
  <si>
    <t>C111383</t>
  </si>
  <si>
    <t>C111384</t>
  </si>
  <si>
    <t>CDISC Questionnaire C-SSRS Children's Baseline Test Name Terminology</t>
  </si>
  <si>
    <t>C-SSRS Children's Baseline TEST</t>
  </si>
  <si>
    <t>Columbia-Suicide Severity Rating Scale Children's Baseline Questionnaire Test Name</t>
  </si>
  <si>
    <t>Columbia-Suicide Severity Rating Scale Children's Baseline test name.</t>
  </si>
  <si>
    <t>C111335</t>
  </si>
  <si>
    <t>CSS06-Wish to be Dead</t>
  </si>
  <si>
    <t>Columbia-Suicidality Severity Rating Scale Children's Baseline - Have you thought about being dead or what it would be like to be dead? Have you wished you were dead or wished you could go to sleep and never wake up? Do you ever wish you weren't alive anymore?</t>
  </si>
  <si>
    <t>CSS06-Wish to be Dead, Describe</t>
  </si>
  <si>
    <t>Columbia-Suicidality Severity Rating Scale Children's Baseline - Description of wishing to be dead.</t>
  </si>
  <si>
    <t>CSS06-Non-Specific Suicidal Thought</t>
  </si>
  <si>
    <t>Columbia-Suicidality Severity Rating Scale Children's Baseline - Have you thought about doing something to make yourself not alive anymore? Have you had any thoughts about killing yourself?</t>
  </si>
  <si>
    <t>CSS06-Non-Specific Suicid Thought, Descr</t>
  </si>
  <si>
    <t>Columbia-Suicidality Severity Rating Scale Children's Baseline - Description of non-specific active suicidal thoughts.</t>
  </si>
  <si>
    <t>CSS06-Idea, No Intent, No Plan</t>
  </si>
  <si>
    <t>Columbia-Suicidality Severity Rating Scale Children's Baseline - Have you thought about how you would do that or how you would make yourself not alive anymore (kill yourself)? What did you think about?</t>
  </si>
  <si>
    <t>CSS06-Idea, No Intent, No Plan, Describe</t>
  </si>
  <si>
    <t>Columbia-Suicidality Severity Rating Scale Children's Baseline - Description of active suicidal ideation with any methods (not plan) without intent to act.</t>
  </si>
  <si>
    <t>CSS06-Ideation With Intent, No Plan</t>
  </si>
  <si>
    <t>Columbia-Suicidality Severity Rating Scale Children's Baseline - When you thought about making yourself not alive anymore (or killing yourself), did you think that this was something you might actually do? This is different from (as opposed to) having the thoughts but knowing you wouldn't do anything about it.</t>
  </si>
  <si>
    <t>CSS06-Ideation With Intent No Plan Descr</t>
  </si>
  <si>
    <t>Columbia-Suicidality Severity Rating Scale Children's Baseline - Description of active suicidal ideation with some intent to act, without specific plan.</t>
  </si>
  <si>
    <t>CSS06-Ideation With Plan/Intent</t>
  </si>
  <si>
    <t>Columbia-Suicidality Severity Rating Scale Children's Baseline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t>
  </si>
  <si>
    <t>CSS06-Ideation With Plan/Intent, Descr</t>
  </si>
  <si>
    <t>Columbia-Suicidality Severity Rating Scale Children's Baseline - Description of active suicidal ideation with specific plan and intent.</t>
  </si>
  <si>
    <t>CSS06-Most Severe Ideation</t>
  </si>
  <si>
    <t>Columbia-Suicidality Severity Rating Scale Children's Baseline - Most severe ideation.</t>
  </si>
  <si>
    <t>CSS06-Most Severe Ideation, Description</t>
  </si>
  <si>
    <t>Columbia-Suicidality Severity Rating Scale Children's Baseline - Description of most severe ideation.</t>
  </si>
  <si>
    <t>CSS06-Most Severe Ideation, Frequency</t>
  </si>
  <si>
    <t>Columbia-Suicidality Severity Rating Scale Children's Baseline - How many times have you had these thoughts?</t>
  </si>
  <si>
    <t>CSS06-Frequency, Write Response</t>
  </si>
  <si>
    <t>Columbia-Suicidality Severity Rating Scale Children's Baseline - Frequency, write response.</t>
  </si>
  <si>
    <t>CSS06-Actual Attempt</t>
  </si>
  <si>
    <t>Columbia-Suicidality Severity Rating Scale Children's Baseline - Did you ever do anything to try to kill yourself or make yourself not alive anymore? What did you do? Did you ever hurt yourself on purpose? Why did you do that?</t>
  </si>
  <si>
    <t>CSS06-Number of Actual Attempts</t>
  </si>
  <si>
    <t>Columbia-Suicidality Severity Rating Scale Children's Baseline - Total number of actual attempts.</t>
  </si>
  <si>
    <t>CSS06-Actual Attempt, Describe</t>
  </si>
  <si>
    <t>Columbia-Suicidality Severity Rating Scale Children's Baseline - Description of actual attempt.</t>
  </si>
  <si>
    <t>CSS06-Non-suicidal Self-injurious Behav</t>
  </si>
  <si>
    <t>Columbia-Suicidality Severity Rating Scale Children's Baseline - Has subject engaged in non-suicidal self-injurious behavior?</t>
  </si>
  <si>
    <t>CSS06-Self-injur Behav, Intent Unknown</t>
  </si>
  <si>
    <t>Columbia-Suicidality Severity Rating Scale Children's Baseline - Has subject engaged in self-injurious behavior, intent unknown?</t>
  </si>
  <si>
    <t>CSS06-Interrupted Attempt</t>
  </si>
  <si>
    <t>Columbia-Suicidality Severity Rating Scale Children's Baseline - Has there been a time when you started to do something to make yourself not alive anymore (end your life or kill yourself) but someone or something stopped you before you actually did anything? What did you do?</t>
  </si>
  <si>
    <t>CSS06-Number of Interrupt Attempts</t>
  </si>
  <si>
    <t>Columbia-Suicidality Severity Rating Scale Children's Baseline - Total number of interrupted.</t>
  </si>
  <si>
    <t>CSS06-Interrupted Attempt, Describe</t>
  </si>
  <si>
    <t>Columbia-Suicidality Severity Rating Scale Children's Baseline - Description of interrupted attempt.</t>
  </si>
  <si>
    <t>CSS06-Aborted Attempt</t>
  </si>
  <si>
    <t>Columbia-Suicidality Severity Rating Scale Children's Baseline - Has there been a time when you started to do something to make yourself not alive anymore (end your life or kill yourself) but you changed your mind (stopped yourself) before you actually did anything? What did you do?</t>
  </si>
  <si>
    <t>CSS06-Number of Aborted Attempts</t>
  </si>
  <si>
    <t>Columbia-Suicidality Severity Rating Scale Children's Baseline - Total number of aborted.</t>
  </si>
  <si>
    <t>CSS06-Aborted Attempt, Describe</t>
  </si>
  <si>
    <t>Columbia-Suicidality Severity Rating Scale Children's Baseline - Description of aborted attempt.</t>
  </si>
  <si>
    <t>CSS06-Preparatory Acts/Behavior</t>
  </si>
  <si>
    <t>Columbia-Suicidality Severity Rating Scale Children's Baseline - Have you done anything to get ready to make yourself not alive anymore (to end your life or kill yourself) - like giving things away, writing a goodbye note, getting things you need to kill yourself?</t>
  </si>
  <si>
    <t>CSS06-Preparatory Acts/Behavior, Descr</t>
  </si>
  <si>
    <t>Columbia-Suicidality Severity Rating Scale Children's Baseline - Description of preparatory acts or behaviors.</t>
  </si>
  <si>
    <t>CSS06-Suicidal Behavior</t>
  </si>
  <si>
    <t>Columbia-Suicidality Severity Rating Scale Children's Baseline - Suicidal behavior was present during the assessment period?</t>
  </si>
  <si>
    <t>CSS06-Most Recent Attempt Date</t>
  </si>
  <si>
    <t>Columbia-Suicidality Severity Rating Scale Children's Baseline - Most recent attempt date.</t>
  </si>
  <si>
    <t>CSS06-Most Recent Attempt Damage</t>
  </si>
  <si>
    <t>Columbia-Suicidality Severity Rating Scale Children's Baseline - Most recent attempt actual lethality/medical damage.</t>
  </si>
  <si>
    <t>CSS06-Most Recent Attempt Potential</t>
  </si>
  <si>
    <t>Columbia-Suicidality Severity Rating Scale Children's Baseline - Most recent attempt potential lethality.</t>
  </si>
  <si>
    <t>CSS06-Most Lethal Attempt Date</t>
  </si>
  <si>
    <t>Columbia-Suicidality Severity Rating Scale Children's Baseline - Most lethal attempt date.</t>
  </si>
  <si>
    <t>CSS06-Most Lethal Attempt Damage</t>
  </si>
  <si>
    <t>Columbia-Suicidality Severity Rating Scale Children's Baseline - Most lethal attempt actual lethality/medical damage.</t>
  </si>
  <si>
    <t>CSS06-Most Lethal Attempt Potential</t>
  </si>
  <si>
    <t>Columbia-Suicidality Severity Rating Scale Children's Baseline - Most lethal attempt potential lethality.</t>
  </si>
  <si>
    <t>CSS06-First Attempt Date</t>
  </si>
  <si>
    <t>Columbia-Suicidality Severity Rating Scale Children's Baseline - Initial/first attempt date.</t>
  </si>
  <si>
    <t>CSS06-First Attempt Damage</t>
  </si>
  <si>
    <t>Columbia-Suicidality Severity Rating Scale Children's Baseline - Initial/first attempt actual lethality/medical damage.</t>
  </si>
  <si>
    <t>CSS06-First Attempt Potential</t>
  </si>
  <si>
    <t>Columbia-Suicidality Severity Rating Scale Children's Baseline - Initial/first attempt potential lethality.</t>
  </si>
  <si>
    <t>C-SSRS Children's Baseline - Wish to be Dead</t>
  </si>
  <si>
    <t>C-SSRS Children's Baseline - Non-Specific Active Suicidal Thoughts</t>
  </si>
  <si>
    <t>C-SSRS Children's Baseline - Description of Non-Specific Active Suicidal Thoughts</t>
  </si>
  <si>
    <t>C-SSRS Children's Baseline - Active Suicidal Ideation with Any Methods (Not Plan) without Intent to Act</t>
  </si>
  <si>
    <t>C-SSRS Children's Baseline - Description of Active Suicidal Ideation with Any Methods (Not Plan) without Intent to Act</t>
  </si>
  <si>
    <t>C-SSRS Children's Baseline - Active Suicidal Ideation with Some Intent to Act, without Specific Plan</t>
  </si>
  <si>
    <t>C-SSRS Children's Baseline - Description of Active Suicidal Ideation with Some Intent to Act, without Specific Plan</t>
  </si>
  <si>
    <t>C-SSRS Children's Baseline - Active Suicidal Ideation with Specific Plan and Intent</t>
  </si>
  <si>
    <t>C-SSRS Children's Baseline - Description of Active Suicidal Ideation with Specific Plan and Intent</t>
  </si>
  <si>
    <t>C-SSRS Children's Baseline - Most Severe Ideation</t>
  </si>
  <si>
    <t>C-SSRS Children's Baseline - Describe Most Severe Ideation</t>
  </si>
  <si>
    <t>C-SSRS Children's Baseline - Frequency of Most Severe Ideation</t>
  </si>
  <si>
    <t>C-SSRS Children's Baseline - Actual Suicide Attempt</t>
  </si>
  <si>
    <t>C-SSRS Children's Baseline - Number of Actual Suicide Attempts</t>
  </si>
  <si>
    <t>C-SSRS Children's Baseline - Description of Actual Suicide Attempt</t>
  </si>
  <si>
    <t>C-SSRS Children's Baseline - Non-suicidal Self-injurious Behavior</t>
  </si>
  <si>
    <t>C-SSRS Children's Baseline - Self-injurious Behavior, Intent Unknown</t>
  </si>
  <si>
    <t>C-SSRS Children's Baseline - Interrupted Suicide Attempt</t>
  </si>
  <si>
    <t>C-SSRS Children's Baseline - Number of Interrupted Suicide Attempts</t>
  </si>
  <si>
    <t>C-SSRS Children's Baseline - Description of Interrupted Suicide Attempt</t>
  </si>
  <si>
    <t>C-SSRS Children's Baseline - Aborted Suicide Attempt</t>
  </si>
  <si>
    <t>C-SSRS Children's Baseline - Number of Aborted Suicide Attempts</t>
  </si>
  <si>
    <t>C-SSRS Children's Baseline - Description of Aborted Suicide Attempt</t>
  </si>
  <si>
    <t>C-SSRS Children's Baseline - Preparatory Acts or Behaviors Toward Suicide Attempt</t>
  </si>
  <si>
    <t>C-SSRS Children's Baseline - Description of Preparatory Acts or Behaviors Toward Suicide Attempt</t>
  </si>
  <si>
    <t>C-SSRS Children's Baseline - Suicidal Behavior</t>
  </si>
  <si>
    <t>C-SSRS Children's Baseline - Most Recent Suicide Attempt Date</t>
  </si>
  <si>
    <t>C-SSRS Children's Baseline - Most Recent Suicide Attempt Actual Lethality/Medical Damage</t>
  </si>
  <si>
    <t>C-SSRS Children's Baseline - Most Recent Suicide Attempt Potential Lethality</t>
  </si>
  <si>
    <t>C-SSRS Children's Baseline - Most Lethal Suicide Attempt Date</t>
  </si>
  <si>
    <t>C-SSRS Children's Baseline - Most Lethal Suicide Attempt Actual Lethality/Medical Damage</t>
  </si>
  <si>
    <t>C-SSRS Children's Baseline - Most Lethal Suicide Attempt Potential Lethality</t>
  </si>
  <si>
    <t>C-SSRS Children's Baseline - First Suicide Attempt Date</t>
  </si>
  <si>
    <t>C-SSRS Children's Baseline - First Suicide Attempt Actual Lethality/Medical Damage</t>
  </si>
  <si>
    <t>C-SSRS Children's Baseline - First Suicide Attempt Potential Lethality</t>
  </si>
  <si>
    <t>C111527</t>
  </si>
  <si>
    <t>C111528</t>
  </si>
  <si>
    <t>C111529</t>
  </si>
  <si>
    <t>C111530</t>
  </si>
  <si>
    <t>C111531</t>
  </si>
  <si>
    <t>C111532</t>
  </si>
  <si>
    <t>C111533</t>
  </si>
  <si>
    <t>C111534</t>
  </si>
  <si>
    <t>C111535</t>
  </si>
  <si>
    <t>C111536</t>
  </si>
  <si>
    <t>C111537</t>
  </si>
  <si>
    <t>C111538</t>
  </si>
  <si>
    <t>C111539</t>
  </si>
  <si>
    <t>C111540</t>
  </si>
  <si>
    <t>C111541</t>
  </si>
  <si>
    <t>C111542</t>
  </si>
  <si>
    <t>C111543</t>
  </si>
  <si>
    <t>C111544</t>
  </si>
  <si>
    <t>C111545</t>
  </si>
  <si>
    <t>C111546</t>
  </si>
  <si>
    <t>C111547</t>
  </si>
  <si>
    <t>C111548</t>
  </si>
  <si>
    <t>C111549</t>
  </si>
  <si>
    <t>C111550</t>
  </si>
  <si>
    <t>C111551</t>
  </si>
  <si>
    <t>C111552</t>
  </si>
  <si>
    <t>C111553</t>
  </si>
  <si>
    <t>C111554</t>
  </si>
  <si>
    <t>C111555</t>
  </si>
  <si>
    <t>C111556</t>
  </si>
  <si>
    <t>C111557</t>
  </si>
  <si>
    <t>C111558</t>
  </si>
  <si>
    <t>C111559</t>
  </si>
  <si>
    <t>C111560</t>
  </si>
  <si>
    <t>C111561</t>
  </si>
  <si>
    <t>C111562</t>
  </si>
  <si>
    <t>C111563</t>
  </si>
  <si>
    <t>C111336</t>
  </si>
  <si>
    <t>Columbia-Suicide Severity Rating Scale Children's Baseline Questionnaire Test Code</t>
  </si>
  <si>
    <t>C-SSRS Children's Baseline TESTCD</t>
  </si>
  <si>
    <t>Columbia-Suicide Severity Rating Scale Children's Baseline test code.</t>
  </si>
  <si>
    <t>CDISC Questionnaire C-SSRS Children's Baseline Test Code Terminology</t>
  </si>
  <si>
    <t>CSS0601</t>
  </si>
  <si>
    <t>CSS0601A</t>
  </si>
  <si>
    <t>CSS0602</t>
  </si>
  <si>
    <t>CSS0602A</t>
  </si>
  <si>
    <t>CSS0603</t>
  </si>
  <si>
    <t>CSS0603A</t>
  </si>
  <si>
    <t>CSS0604</t>
  </si>
  <si>
    <t>CSS0604A</t>
  </si>
  <si>
    <t>CSS0605</t>
  </si>
  <si>
    <t>CSS0605A</t>
  </si>
  <si>
    <t>CSS0606</t>
  </si>
  <si>
    <t>CSS0606A</t>
  </si>
  <si>
    <t>CSS0607</t>
  </si>
  <si>
    <t>CSS0607A</t>
  </si>
  <si>
    <t>CSS0608</t>
  </si>
  <si>
    <t>CSS0609</t>
  </si>
  <si>
    <t>CSS0609A</t>
  </si>
  <si>
    <t>CSS0610</t>
  </si>
  <si>
    <t>CSS0611</t>
  </si>
  <si>
    <t>CSS0612</t>
  </si>
  <si>
    <t>CSS0613</t>
  </si>
  <si>
    <t>CSS0613A</t>
  </si>
  <si>
    <t>CSS0614</t>
  </si>
  <si>
    <t>CSS0615</t>
  </si>
  <si>
    <t>CSS0615A</t>
  </si>
  <si>
    <t>CSS0616</t>
  </si>
  <si>
    <t>CSS0616A</t>
  </si>
  <si>
    <t>CSS0617</t>
  </si>
  <si>
    <t>CSS0618A</t>
  </si>
  <si>
    <t>CSS0618B</t>
  </si>
  <si>
    <t>CSS0618C</t>
  </si>
  <si>
    <t>CSS0619A</t>
  </si>
  <si>
    <t>CSS0619B</t>
  </si>
  <si>
    <t>CSS0619C</t>
  </si>
  <si>
    <t>CSS0620A</t>
  </si>
  <si>
    <t>CSS0620B</t>
  </si>
  <si>
    <t>CSS0620C</t>
  </si>
  <si>
    <t>C111337</t>
  </si>
  <si>
    <t>C-SSRS Children's Baseline/Screening TEST</t>
  </si>
  <si>
    <t>Columbia-Suicide Severity Rating Scale Children's Baseline/Screening Questionnaire Test Name</t>
  </si>
  <si>
    <t>Columbia-Suicide Severity Rating Scale Children's Baseline/Screening test name.</t>
  </si>
  <si>
    <t>CDISC Questionnaire C-SSRS Children's Baseline/Screening Test Name Terminology</t>
  </si>
  <si>
    <t>CSS07-Wish to be Dead-Life</t>
  </si>
  <si>
    <t>Columbia-Suicidality Severity Rating Scale Children's Baseline/Screening - Have you thought about being dead or what it would be like to be dead? Have you wished you were dead or wished you could go to sleep and never wake up? Do you ever wish you weren't alive anymore? (Lifetime).</t>
  </si>
  <si>
    <t>CSS07-Wish to be Dead-P6M</t>
  </si>
  <si>
    <t>Columbia-Suicidality Severity Rating Scale Children's Baseline/Screening - Have you thought about being dead or what it would be like to be dead? Have you wished you were dead or wished you could go to sleep and never wake up? Do you ever wish you weren't alive anymore? (Past 6 Months).</t>
  </si>
  <si>
    <t>CSS07-Wish to be Dead, Describe</t>
  </si>
  <si>
    <t>Columbia-Suicidality Severity Rating Scale Children's Baseline/Screening - Description of wishing to be dead.</t>
  </si>
  <si>
    <t>CSS07-Non-Spec Suicid Thought-Life</t>
  </si>
  <si>
    <t>Columbia-Suicidality Severity Rating Scale Children's Baseline/Screening - Have you thought about doing something to make yourself not alive anymore? Have you had any thoughts about killing yourself? (Lifetime).</t>
  </si>
  <si>
    <t>CSS07-Non-Spec Suicid Thought-P6M</t>
  </si>
  <si>
    <t>Columbia-Suicidality Severity Rating Scale Children's Baseline/Screening - Have you thought about doing something to make yourself not alive anymore? Have you had any thoughts about killing yourself? (Past 6 Months).</t>
  </si>
  <si>
    <t>CSS07-Non-Spec Suicid Thought, Describe</t>
  </si>
  <si>
    <t>Columbia-Suicidality Severity Rating Scale Children's Baseline/Screening - Description of non-specific active suicidal thoughts.</t>
  </si>
  <si>
    <t>CSS07-Idea, No Intent, No Plan-Life</t>
  </si>
  <si>
    <t>Columbia-Suicidality Severity Rating Scale Children's Baseline/Screening - Have you thought about how you would do that or how you would make yourself not alive anymore (kill yourself)? What did you think about? (Lifetime).</t>
  </si>
  <si>
    <t>CSS07-Idea, No Intent, No Plan-P6M</t>
  </si>
  <si>
    <t>Columbia-Suicidality Severity Rating Scale Children's Baseline/Screening - Have you thought about how you would do that or how you would make yourself not alive anymore (kill yourself)? What did you think about? (Past 6 Months).</t>
  </si>
  <si>
    <t>CSS07-Idea, No Intent, No Plan, Describe</t>
  </si>
  <si>
    <t>Columbia-Suicidality Severity Rating Scale Children's Baseline/Screening - Description of active suicidal ideation with any methods (not plan) without intent to act.</t>
  </si>
  <si>
    <t>CSS07-Idea, Intent, No Plan-Life</t>
  </si>
  <si>
    <t>Columbia-Suicidality Severity Rating Scale Children's Baseline/Screening - When you thought about making yourself not alive anymore (or killing yourself), did you think that this was something you might actually do? This is different from (as opposed to) having the thoughts but knowing you wouldn't do anything about it. (Lifetime).</t>
  </si>
  <si>
    <t>CSS07-Idea, Intent, No Plan-P6M</t>
  </si>
  <si>
    <t>Columbia-Suicidality Severity Rating Scale Children's Baseline/Screening - When you thought about making yourself not alive anymore (or killing yourself), did you think that this was something you might actually do? This is different from (as opposed to) having the thoughts but knowing you wouldn't do anything about it. (Past 6 Months).</t>
  </si>
  <si>
    <t>CSS07-Idea, Intent, No Plan, Describe</t>
  </si>
  <si>
    <t>Columbia-Suicidality Severity Rating Scale Children's Baseline/Screening - Description of active suicidal ideation with some intent to act, without specific plan.</t>
  </si>
  <si>
    <t>CSS07-Idea, Plan, Intent-Life</t>
  </si>
  <si>
    <t>Columbia-Suicidality Severity Rating Scale Children's Baseline/Screening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 (Lifetime).</t>
  </si>
  <si>
    <t>CSS07-Idea, Plan, Intent-P6M</t>
  </si>
  <si>
    <t>Columbia-Suicidality Severity Rating Scale Children's Baseline/Screening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 (Past 6 Months).</t>
  </si>
  <si>
    <t>CSS07-Idea, Plan, Intent, Describe</t>
  </si>
  <si>
    <t>Columbia-Suicidality Severity Rating Scale Children's Baseline/Screening - Description of active suicidal ideation with specific plan and intent.</t>
  </si>
  <si>
    <t>CSS07-Most Severe Idea</t>
  </si>
  <si>
    <t>Columbia-Suicidality Severity Rating Scale Children's Baseline/Screening - Most severe ideation.</t>
  </si>
  <si>
    <t>CSS07-Most Severe Idea, Desc</t>
  </si>
  <si>
    <t>Columbia-Suicidality Severity Rating Scale Children's Baseline/Screening - Description of most severe ideation.</t>
  </si>
  <si>
    <t>CSS07-Most Severe Idea, Frequency-Life</t>
  </si>
  <si>
    <t>Columbia-Suicidality Severity Rating Scale Children's Baseline/Screening - How many times have you had these thoughts? (Lifetime).</t>
  </si>
  <si>
    <t>CSS07-Most Severe Idea, Frequency-P6M</t>
  </si>
  <si>
    <t>Columbia-Suicidality Severity Rating Scale Children's Baseline/Screening - How many times have you had these thoughts? (Past 6 Months).</t>
  </si>
  <si>
    <t>CSS07-Frequency, Write Response</t>
  </si>
  <si>
    <t>CSS07-Actual Attempt</t>
  </si>
  <si>
    <t>Columbia-Suicidality Severity Rating Scale Children's Baseline/Screening - Did you ever do anything to try to kill yourself or make yourself not alive anymore? What did you do? Did you ever hurt yourself on purpose? Why did you do that?</t>
  </si>
  <si>
    <t>CSS07-Number of Actual Attempts</t>
  </si>
  <si>
    <t>Columbia-Suicidality Severity Rating Scale Children's Baseline/Screening - Total number of actual attempts.</t>
  </si>
  <si>
    <t>CSS07-Actual Attempt, Describe</t>
  </si>
  <si>
    <t>Columbia-Suicidality Severity Rating Scale Children's Baseline/Screening - Description of actual attempt.</t>
  </si>
  <si>
    <t>CSS07-Non-suicidal Self-injur Behav</t>
  </si>
  <si>
    <t>Columbia-Suicidality Severity Rating Scale Children's Baseline/Screening - Has subject engaged in non-suicidal self-injurious behavior?</t>
  </si>
  <si>
    <t>CSS07-Self-injur Behav, Intent Unknown</t>
  </si>
  <si>
    <t>CSS07-Interrupted Attempt</t>
  </si>
  <si>
    <t>Columbia-Suicidality Severity Rating Scale Children's Baseline/Screening - Has there been a time when you started to do something to make yourself not alive anymore (end your life or kill yourself) but someone or something stopped you before you actually did anything? What did you do?</t>
  </si>
  <si>
    <t>CSS07-Number of Interrupt Attempts</t>
  </si>
  <si>
    <t>Columbia-Suicidality Severity Rating Scale Children's Baseline/Screening - Total number of interrupted.</t>
  </si>
  <si>
    <t>CSS07-Interrupted Attempt, Describe</t>
  </si>
  <si>
    <t>Columbia-Suicidality Severity Rating Scale Children's Baseline/Screening - Description of interrupted attempt.</t>
  </si>
  <si>
    <t>CSS07-Aborted Attempt</t>
  </si>
  <si>
    <t>Columbia-Suicidality Severity Rating Scale Children's Baseline/Screening - Has there been a time when you started to do something to make yourself not alive anymore (end your life or kill yourself) but you changed your mind (stopped yourself) before you actually did anything? What did you do?</t>
  </si>
  <si>
    <t>CSS07-Number of Aborted Attempts</t>
  </si>
  <si>
    <t>Columbia-Suicidality Severity Rating Scale Children's Baseline/Screening - Total number of aborted.</t>
  </si>
  <si>
    <t>CSS07-Aborted Attempt, Describe</t>
  </si>
  <si>
    <t>Columbia-Suicidality Severity Rating Scale Children's Baseline/Screening - Description of aborted attempt.</t>
  </si>
  <si>
    <t>CSS07-Preparatory Acts/Behavior</t>
  </si>
  <si>
    <t>Columbia-Suicidality Severity Rating Scale Children's Baseline/Screening - Have you done anything to get ready to make yourself not alive anymore (to end your life or kill yourself) - like giving things away, writing a goodbye note, getting things you need to kill yourself?</t>
  </si>
  <si>
    <t>CSS07-Preparatory Acts/Behavior, Descr</t>
  </si>
  <si>
    <t>Columbia-Suicidality Severity Rating Scale Children's Baseline/Screening - Description of preparatory acts or behaviors.</t>
  </si>
  <si>
    <t>CSS07-Suicidal Behavior</t>
  </si>
  <si>
    <t>Columbia-Suicidality Severity Rating Scale Children's Baseline/Screening - Suicidal behavior was present during the assessment period?</t>
  </si>
  <si>
    <t>CSS07-Most Recent Attempt Date</t>
  </si>
  <si>
    <t>Columbia-Suicidality Severity Rating Scale Children's Baseline/Screening - Most recent attempt date.</t>
  </si>
  <si>
    <t>CSS07-Most Recent Attempt Damage</t>
  </si>
  <si>
    <t>Columbia-Suicidality Severity Rating Scale Children's Baseline/Screening - Most recent attempt actual lethality/medical damage.</t>
  </si>
  <si>
    <t>CSS07-Most Recent Attempt Potential</t>
  </si>
  <si>
    <t>Columbia-Suicidality Severity Rating Scale Children's Baseline/Screening - Most recent attempt potential lethality.</t>
  </si>
  <si>
    <t>CSS07-Most Lethal Attempt Date</t>
  </si>
  <si>
    <t>Columbia-Suicidality Severity Rating Scale Children's Baseline/Screening - Most lethal attempt date.</t>
  </si>
  <si>
    <t>CSS07-Most Lethal Attempt Damage</t>
  </si>
  <si>
    <t>Columbia-Suicidality Severity Rating Scale Children's Baseline/Screening - Most lethal attempt actual lethality/medical damage.</t>
  </si>
  <si>
    <t>CSS07-Most Lethal Attempt Potential</t>
  </si>
  <si>
    <t>Columbia-Suicidality Severity Rating Scale Children's Baseline/Screening - Most lethal attempt potential lethality.</t>
  </si>
  <si>
    <t>CSS07-First Attempt Date</t>
  </si>
  <si>
    <t>Columbia-Suicidality Severity Rating Scale Children's Baseline/Screening - Initial/first attempt date.</t>
  </si>
  <si>
    <t>CSS07-First Attempt Damage</t>
  </si>
  <si>
    <t>Columbia-Suicidality Severity Rating Scale Children's Baseline/Screening - Initial/first attempt actual lethality/medical damage.</t>
  </si>
  <si>
    <t>CSS07-First Attempt Potential</t>
  </si>
  <si>
    <t>Columbia-Suicidality Severity Rating Scale Children's Baseline/Screening - Initial/first attempt potential lethality.</t>
  </si>
  <si>
    <t>C-SSRS Children's Baseline/Screening - Wish to be Dead (Lifetime)</t>
  </si>
  <si>
    <t>C-SSRS Children's Baseline/Screening - Wish to be Dead (Past 6 Months)</t>
  </si>
  <si>
    <t>C-SSRS Children's Baseline/Screening - Description of Wish to be Dead</t>
  </si>
  <si>
    <t>C-SSRS Children's Baseline/Screening - Non-Specific Active Suicidal Thoughts (Lifetime)</t>
  </si>
  <si>
    <t>C-SSRS Children's Baseline/Screening - Non-Specific Active Suicidal Thoughts (Past 6 Months)</t>
  </si>
  <si>
    <t>C-SSRS Children's Baseline/Screening - Description of Non-Specific Active Suicidal Thoughts</t>
  </si>
  <si>
    <t>C-SSRS Children's Baseline/Screening - Active Suicidal Ideation with Any Methods (Not Plan) without Intent to Act (Lifetime)</t>
  </si>
  <si>
    <t>C-SSRS Children's Baseline/Screening - Active Suicidal Ideation with Any Methods (Not Plan) without Intent to Act (Past 6 Months)</t>
  </si>
  <si>
    <t>C-SSRS Children's Baseline/Screening - Description of Active Suicidal Ideation with Any Methods (Not Plan) without Intent to Act</t>
  </si>
  <si>
    <t>C-SSRS Children's Baseline/Screening - Active Suicidal Ideation with Some Intent to Act, without Specific Plan (Lifetime)</t>
  </si>
  <si>
    <t>C-SSRS Children's Baseline/Screening - Active Suicidal Ideation with Some Intent to Act, without Specific Plan (Past 6 Months)</t>
  </si>
  <si>
    <t>C-SSRS Children's Baseline/Screening - Description of Active Suicidal Ideation with Some Intent to Act, without Specific Plan</t>
  </si>
  <si>
    <t>C-SSRS Children's Baseline/Screening - Active Suicidal Ideation with Specific Plan and Intent (Lifetime)</t>
  </si>
  <si>
    <t>C-SSRS Children's Baseline/Screening - Active Suicidal Ideation with Specific Plan and Intent (Past 6 Months)</t>
  </si>
  <si>
    <t>C-SSRS Children's Baseline/Screening - Description of Active Suicidal Ideation with Specific Plan and Intent</t>
  </si>
  <si>
    <t>C-SSRS Children's Baseline/Screening - Most Severe Ideation</t>
  </si>
  <si>
    <t>C-SSRS Children's Baseline/Screening - Describe Most Severe Ideation</t>
  </si>
  <si>
    <t>C-SSRS Children's Baseline/Screening - Frequency of Most Severe Ideation (Lifetime)</t>
  </si>
  <si>
    <t>C-SSRS Children's Baseline/Screening - Frequency of Most Severe Ideation (Past 6 Months)</t>
  </si>
  <si>
    <t>C-SSRS Children's Baseline/Screening - Frequency, Write Response</t>
  </si>
  <si>
    <t>C-SSRS Children's Baseline/Screening - Actual Suicide Attempt</t>
  </si>
  <si>
    <t>C-SSRS Children's Baseline/Screening - Number of Actual Suicide Attempts</t>
  </si>
  <si>
    <t>C-SSRS Children's Baseline/Screening - Description of Actual Suicide Attempt</t>
  </si>
  <si>
    <t>C-SSRS Children's Baseline/Screening - Non-suicidal Self-injurious Behavior</t>
  </si>
  <si>
    <t>C-SSRS Children's Baseline/Screening - Self-injurious Behavior, Intent Unknown</t>
  </si>
  <si>
    <t>C-SSRS Children's Baseline/Screening - Interrupted Suicide Attempt</t>
  </si>
  <si>
    <t>C-SSRS Children's Baseline/Screening - Number of Interrupted Suicide Attempts</t>
  </si>
  <si>
    <t>C-SSRS Children's Baseline/Screening - Description of Interrupted Suicide Attempt</t>
  </si>
  <si>
    <t>C-SSRS Children's Baseline/Screening - Aborted Suicide Attempt</t>
  </si>
  <si>
    <t>C-SSRS Children's Baseline/Screening - Number of Aborted Suicide Attempts</t>
  </si>
  <si>
    <t>C-SSRS Children's Baseline/Screening - Description of Aborted Suicide Attempt</t>
  </si>
  <si>
    <t>C-SSRS Children's Baseline/Screening - Preparatory Acts or Behaviors Toward Suicide Attempt</t>
  </si>
  <si>
    <t>C-SSRS Children's Baseline/Screening - Description of Preparatory Acts or Behaviors Toward Suicide Attempt</t>
  </si>
  <si>
    <t>C-SSRS Children's Baseline/Screening - Suicidal Behavior</t>
  </si>
  <si>
    <t>C-SSRS Children's Baseline/Screening - Most Recent Suicide Attempt Date</t>
  </si>
  <si>
    <t>C-SSRS Children's Baseline/Screening - Most Recent Suicide Attempt Actual Lethality/Medical Damage</t>
  </si>
  <si>
    <t>C-SSRS Children's Baseline/Screening - Most Recent Suicide Attempt Potential Lethality</t>
  </si>
  <si>
    <t>C-SSRS Children's Baseline/Screening - Most Lethal Suicide Attempt Date</t>
  </si>
  <si>
    <t>C-SSRS Children's Baseline/Screening - Most Lethal Suicide Attempt Actual Lethality/Medical Damage</t>
  </si>
  <si>
    <t>C-SSRS Children's Baseline/Screening - Most Lethal Suicide Attempt Potential Lethality</t>
  </si>
  <si>
    <t>C-SSRS Children's Baseline/Screening - First Suicide Attempt Date</t>
  </si>
  <si>
    <t>C-SSRS Children's Baseline/Screening - First Suicide Attempt Actual Lethality/Medical Damage</t>
  </si>
  <si>
    <t>C-SSRS Children's Baseline/Screening - First Suicide Attempt Potential Lethality</t>
  </si>
  <si>
    <t>C111385</t>
  </si>
  <si>
    <t>C111386</t>
  </si>
  <si>
    <t>C111387</t>
  </si>
  <si>
    <t>C111388</t>
  </si>
  <si>
    <t>C111389</t>
  </si>
  <si>
    <t>C111390</t>
  </si>
  <si>
    <t>C111391</t>
  </si>
  <si>
    <t>C111392</t>
  </si>
  <si>
    <t>C111393</t>
  </si>
  <si>
    <t>C111394</t>
  </si>
  <si>
    <t>C111395</t>
  </si>
  <si>
    <t>C111396</t>
  </si>
  <si>
    <t>C111397</t>
  </si>
  <si>
    <t>C111398</t>
  </si>
  <si>
    <t>C111399</t>
  </si>
  <si>
    <t>C111400</t>
  </si>
  <si>
    <t>C111401</t>
  </si>
  <si>
    <t>C111402</t>
  </si>
  <si>
    <t>C111403</t>
  </si>
  <si>
    <t>C111404</t>
  </si>
  <si>
    <t>C111405</t>
  </si>
  <si>
    <t>C111406</t>
  </si>
  <si>
    <t>C111407</t>
  </si>
  <si>
    <t>C111408</t>
  </si>
  <si>
    <t>C111409</t>
  </si>
  <si>
    <t>C111410</t>
  </si>
  <si>
    <t>C111411</t>
  </si>
  <si>
    <t>C111412</t>
  </si>
  <si>
    <t>C111413</t>
  </si>
  <si>
    <t>C111414</t>
  </si>
  <si>
    <t>C111415</t>
  </si>
  <si>
    <t>C111416</t>
  </si>
  <si>
    <t>C111417</t>
  </si>
  <si>
    <t>C111418</t>
  </si>
  <si>
    <t>C111419</t>
  </si>
  <si>
    <t>C111420</t>
  </si>
  <si>
    <t>C111421</t>
  </si>
  <si>
    <t>C111422</t>
  </si>
  <si>
    <t>C111423</t>
  </si>
  <si>
    <t>C111424</t>
  </si>
  <si>
    <t>C111425</t>
  </si>
  <si>
    <t>C111426</t>
  </si>
  <si>
    <t>C111427</t>
  </si>
  <si>
    <t>C111338</t>
  </si>
  <si>
    <t>Columbia-Suicide Severity Rating Scale Children's Baseline/Screening Questionnaire Test Code</t>
  </si>
  <si>
    <t>C-SSRS Children's Baseline/Screening TESTCD</t>
  </si>
  <si>
    <t>Columbia-Suicide Severity Rating Scale Children's Baseline/Screening test code.</t>
  </si>
  <si>
    <t>CDISC Questionnaire C-SSRS Children's Baseline/Screening Test Code Terminology</t>
  </si>
  <si>
    <t>CSS0701A</t>
  </si>
  <si>
    <t>CSS0701B</t>
  </si>
  <si>
    <t>CSS0701C</t>
  </si>
  <si>
    <t>CSS0702A</t>
  </si>
  <si>
    <t>CSS0702B</t>
  </si>
  <si>
    <t>CSS0702C</t>
  </si>
  <si>
    <t>CSS0703A</t>
  </si>
  <si>
    <t>CSS0703B</t>
  </si>
  <si>
    <t>CSS0703C</t>
  </si>
  <si>
    <t>CSS0704A</t>
  </si>
  <si>
    <t>CSS0704B</t>
  </si>
  <si>
    <t>CSS0704C</t>
  </si>
  <si>
    <t>CSS0705A</t>
  </si>
  <si>
    <t>CSS0705B</t>
  </si>
  <si>
    <t>CSS0705C</t>
  </si>
  <si>
    <t>CSS0706A</t>
  </si>
  <si>
    <t>CSS0706B</t>
  </si>
  <si>
    <t>CSS0707A</t>
  </si>
  <si>
    <t>CSS0707B</t>
  </si>
  <si>
    <t>CSS0707C</t>
  </si>
  <si>
    <t>CSS0708</t>
  </si>
  <si>
    <t>CSS0709</t>
  </si>
  <si>
    <t>CSS0709A</t>
  </si>
  <si>
    <t>CSS0710</t>
  </si>
  <si>
    <t>CSS0711</t>
  </si>
  <si>
    <t>CSS0712</t>
  </si>
  <si>
    <t>CSS0713</t>
  </si>
  <si>
    <t>CSS0713A</t>
  </si>
  <si>
    <t>CSS0714</t>
  </si>
  <si>
    <t>CSS0715</t>
  </si>
  <si>
    <t>CSS0715A</t>
  </si>
  <si>
    <t>CSS0716</t>
  </si>
  <si>
    <t>CSS0716A</t>
  </si>
  <si>
    <t>CSS0717</t>
  </si>
  <si>
    <t>CSS0718A</t>
  </si>
  <si>
    <t>CSS0718B</t>
  </si>
  <si>
    <t>CSS0718C</t>
  </si>
  <si>
    <t>CSS0719A</t>
  </si>
  <si>
    <t>CSS0719B</t>
  </si>
  <si>
    <t>CSS0719C</t>
  </si>
  <si>
    <t>CSS0720A</t>
  </si>
  <si>
    <t>CSS0720B</t>
  </si>
  <si>
    <t>CSS0720C</t>
  </si>
  <si>
    <t>C111339</t>
  </si>
  <si>
    <t>C-SSRS Children's Since Last Visit TEST</t>
  </si>
  <si>
    <t>Columbia-Suicide Severity Rating Scale Children's Since Last Visit Questionnaire Test Name</t>
  </si>
  <si>
    <t>Columbia-Suicide Severity Rating Scale Children's Since Last Visit test name.</t>
  </si>
  <si>
    <t>CDISC Questionnaire C-SSRS Children's Since Last Visit Test Name Terminology</t>
  </si>
  <si>
    <t>CSS08-Wish to be Dead</t>
  </si>
  <si>
    <t>Columbia-Suicidality Severity Rating Scale Children's Since Last Visit - Have you thought about being dead or what it would be like to be dead? Have you wished you were dead or wished you could go to sleep and never wake up? Do you ever wish you weren't alive anymore?</t>
  </si>
  <si>
    <t>CSS08-Wish to be Dead, Describe</t>
  </si>
  <si>
    <t>Columbia-Suicidality Severity Rating Scale Children's Since Last Visit - Description of wishing to be dead.</t>
  </si>
  <si>
    <t>CSS08-Non-Specific Suicidal Thought</t>
  </si>
  <si>
    <t>Columbia-Suicidality Severity Rating Scale Children's Since Last Visit - Have you thought about doing something to make yourself not alive anymore? Have you had any thoughts about killing yourself?</t>
  </si>
  <si>
    <t>CSS08-Non-Specific Suicid Thought, Descr</t>
  </si>
  <si>
    <t>Columbia-Suicidality Severity Rating Scale Children's Since Last Visit - Description of non-specific active suicidal thoughts.</t>
  </si>
  <si>
    <t>CSS08-Idea, No Intent, No Plan</t>
  </si>
  <si>
    <t>Columbia-Suicidality Severity Rating Scale Children's Since Last Visit - Have you thought about how you would do that or how you would make yourself not alive anymore (kill yourself)? What did you think about?</t>
  </si>
  <si>
    <t>CSS08-Idea, No Intent, No Plan, Describe</t>
  </si>
  <si>
    <t>Columbia-Suicidality Severity Rating Scale Children's Since Last Visit - Description of active suicidal ideation with any methods (not plan) without intent to act.</t>
  </si>
  <si>
    <t>CSS08-Ideation With Intent, No Plan</t>
  </si>
  <si>
    <t>Columbia-Suicidality Severity Rating Scale Children's Since Last Visit - When you thought about making yourself not alive anymore (or killing yourself), did you think that this was something you might actually do? This is different from (as opposed to) having the thoughts but knowing you wouldn't do anything about it.</t>
  </si>
  <si>
    <t>CSS08-Ideation With Intent No Plan Descr</t>
  </si>
  <si>
    <t>Columbia-Suicidality Severity Rating Scale Children's Since Last Visit - Description of active suicidal ideation with some intent to act, without specific plan.</t>
  </si>
  <si>
    <t>CSS08-Ideation With Plan/Intent</t>
  </si>
  <si>
    <t>Columbia-Suicidality Severity Rating Scale Children's Since Last Visit - Have you decided how or when you would make yourself not alive anymore/kill yourself? Have you planned out (worked out the details of) how you would do it? What was your plan? When you made this plan (or worked out these details), was any part of you thinking about actually doing it?</t>
  </si>
  <si>
    <t>CSS08-Ideation With Plan/Intent, Descr</t>
  </si>
  <si>
    <t>Columbia-Suicidality Severity Rating Scale Children's Since Last Visit - Description of active suicidal ideation with specific plan and intent.</t>
  </si>
  <si>
    <t>CSS08-Most Severe Ideation</t>
  </si>
  <si>
    <t>Columbia-Suicidality Severity Rating Scale Children's Since Last Visit - Most severe ideation.</t>
  </si>
  <si>
    <t>CSS08-Most Severe Ideation, Description</t>
  </si>
  <si>
    <t>Columbia-Suicidality Severity Rating Scale Children's Since Last Visit - Description of most severe ideation.</t>
  </si>
  <si>
    <t>CSS08-Most Severe Ideation, Frequency</t>
  </si>
  <si>
    <t>Columbia-Suicidality Severity Rating Scale Children's Since Last Visit - How many times have you had these thoughts?</t>
  </si>
  <si>
    <t>CSS08-Frequency, Write Response</t>
  </si>
  <si>
    <t>Columbia-Suicidality Severity Rating Scale Children's Since Last Visit - Frequency, write response.</t>
  </si>
  <si>
    <t>CSS08-Actual Attempt</t>
  </si>
  <si>
    <t>Columbia-Suicidality Severity Rating Scale Children's Since Last Visit - Did you do anything to try to kill yourself or make yourself not alive anymore? What did you do? Did you hurt yourself on purpose? Why did you do that?</t>
  </si>
  <si>
    <t>CSS08-Number of Actual Attempts</t>
  </si>
  <si>
    <t>Columbia-Suicidality Severity Rating Scale Children's Since Last Visit - Total number of actual attempts.</t>
  </si>
  <si>
    <t>CSS08-Actual Attempt, Describe</t>
  </si>
  <si>
    <t>Columbia-Suicidality Severity Rating Scale Children's Since Last Visit - Description of actual attempt.</t>
  </si>
  <si>
    <t>CSS08-Non-suicidal Self-injurious Behav</t>
  </si>
  <si>
    <t>Columbia-Suicidality Severity Rating Scale Children's Since Last Visit - Has subject engaged in non-suicidal self-injurious behavior?</t>
  </si>
  <si>
    <t>CSS08-Self-injur Behav, Intent Unknown</t>
  </si>
  <si>
    <t>Columbia-Suicidality Severity Rating Scale Children's Since Last Visit - Has subject engaged in self-injurious behavior, intent unknown?</t>
  </si>
  <si>
    <t>CSS08-Interrupted Attempt</t>
  </si>
  <si>
    <t>Columbia-Suicidality Severity Rating Scale Children's Since Last Visit - Has there been a time when you started to do something to make yourself not alive anymore (end your life or kill yourself) but someone or something stopped you before you actually did anything? What did you do?</t>
  </si>
  <si>
    <t>CSS08-Number of Interrupt Attempts</t>
  </si>
  <si>
    <t>Columbia-Suicidality Severity Rating Scale Children's Since Last Visit - Total number of interrupted.</t>
  </si>
  <si>
    <t>CSS08-Interrupted Attempt, Describe</t>
  </si>
  <si>
    <t>Columbia-Suicidality Severity Rating Scale Children's Since Last Visit - Description of interrupted attempt.</t>
  </si>
  <si>
    <t>CSS08-Aborted/Self-Interrupted Attempt</t>
  </si>
  <si>
    <t>Columbia-Suicidality Severity Rating Scale Children's Since Last Visit - Has there been a time when you started to do something to make yourself not alive anymore (end your life or kill yourself) but you changed your mind (stopped yourself) before you actually did anything? What did you do?</t>
  </si>
  <si>
    <t>CSS08-Number of Aborted Attempts</t>
  </si>
  <si>
    <t>Columbia-Suicidality Severity Rating Scale Children's Since Last Visit - Total number of aborted or self-interrupted.</t>
  </si>
  <si>
    <t>CSS08-Aborted Attempt, Describe</t>
  </si>
  <si>
    <t>Columbia-Suicidality Severity Rating Scale Children's Since Last Visit - Description of aborted attempt or self-interrupted attempt.</t>
  </si>
  <si>
    <t>CSS08-Preparatory Acts/Behavior</t>
  </si>
  <si>
    <t>Columbia-Suicidality Severity Rating Scale Children's Since Last Visit - Have you done anything to get ready to make yourself not alive anymore (to end your life or kill yourself) - like giving things away, writing a goodbye note, getting things you need to kill yourself?</t>
  </si>
  <si>
    <t>CSS08-Preparatory Acts/Behavior, Descr</t>
  </si>
  <si>
    <t>Columbia-Suicidality Severity Rating Scale Children's Since Last Visit - Description of preparatory acts or behavior.</t>
  </si>
  <si>
    <t>CSS08-Suicidal Behavior</t>
  </si>
  <si>
    <t>Columbia-Suicidality Severity Rating Scale Children's Since Last Visit - Suicidal behavior was present during the assessment period?</t>
  </si>
  <si>
    <t>CSS08-Suicide</t>
  </si>
  <si>
    <t>Columbia-Suicidality Severity Rating Scale Children's Since Last Visit - Suicide.</t>
  </si>
  <si>
    <t>CSS08-Most Lethal Attempt Date</t>
  </si>
  <si>
    <t>Columbia-Suicidality Severity Rating Scale Children's Since Last Visit - Most lethal attempt date.</t>
  </si>
  <si>
    <t>CSS08-Most Lethal Attempt Damage</t>
  </si>
  <si>
    <t>Columbia-Suicidality Severity Rating Scale Children's Since Last Visit - Most lethal attempt actual lethality/medical damage.</t>
  </si>
  <si>
    <t>CSS08-Most Lethal Attempt Potential</t>
  </si>
  <si>
    <t>Columbia-Suicidality Severity Rating Scale Children's Since Last Visit - Most lethal attempt potential lethality.</t>
  </si>
  <si>
    <t>C-SSRS Children's Since Last Visit - Wish to be Dead</t>
  </si>
  <si>
    <t>C-SSRS Children's Since Last Visit - Non-Specific Active Suicidal Thoughts</t>
  </si>
  <si>
    <t>C-SSRS Children's Since Last Visit - Description of Non-Specific Active Suicidal Thoughts</t>
  </si>
  <si>
    <t>C-SSRS Children's Since Last Visit - Active Suicidal Ideation with Any Methods (Not Plan) without Intent to Act</t>
  </si>
  <si>
    <t>C-SSRS Children's Since Last Visit - Description of Active Suicidal Ideation with Any Methods (Not Plan) without Intent to Act</t>
  </si>
  <si>
    <t>C-SSRS Children's Since Last Visit - Active Suicidal Ideation with Some Intent to Act, without Specific Plan</t>
  </si>
  <si>
    <t>C-SSRS Children's Since Last Visit - Description of Active Suicidal Ideation with Some Intent to Act, without Specific Plan</t>
  </si>
  <si>
    <t>C-SSRS Children's Since Last Visit - Active Suicidal Ideation with Specific Plan and Intent</t>
  </si>
  <si>
    <t>C-SSRS Children's Since Last Visit - Description of Active Suicidal Ideation with Specific Plan and Intent</t>
  </si>
  <si>
    <t>C-SSRS Children's Since Last Visit - Most Severe Ideation</t>
  </si>
  <si>
    <t>C-SSRS Children's Since Last Visit - Describe Most Severe Ideation</t>
  </si>
  <si>
    <t>C-SSRS Children's Since Last Visit - Frequency of Most Severe Ideation</t>
  </si>
  <si>
    <t>C-SSRS Children's Since Last Visit - Frequency, Write Response</t>
  </si>
  <si>
    <t>C-SSRS Children's Since Last Visit - Actual Suicide Attempt</t>
  </si>
  <si>
    <t>C-SSRS Children's Since Last Visit - Number of Actual Suicide Attempts</t>
  </si>
  <si>
    <t>C-SSRS Children's Since Last Visit - Description of Actual Suicide Attempt</t>
  </si>
  <si>
    <t>C-SSRS Children's Since Last Visit - Non-suicidal Self-injurious Behavior</t>
  </si>
  <si>
    <t>C-SSRS Children's Since Last Visit - Self-injurious Behavior, Intent Unknown</t>
  </si>
  <si>
    <t>C-SSRS Children's Since Last Visit - Interrupted Suicide Attempt</t>
  </si>
  <si>
    <t>C-SSRS Children's Since Last Visit - Number of Interrupted Suicide Attempts</t>
  </si>
  <si>
    <t>C-SSRS Children's Since Last Visit - Description of Interrupted Suicide Attempt</t>
  </si>
  <si>
    <t>C-SSRS Children's Since Last Visit - Aborted or Self-interrupted Suicide Attempt</t>
  </si>
  <si>
    <t>C-SSRS Children's Since Last Visit - Number of Aborted or Self-interrupted Suicide Attempts</t>
  </si>
  <si>
    <t>C-SSRS Children's Since Last Visit - Description of Aborted or Self-interrupted Suicide Attempt</t>
  </si>
  <si>
    <t>C-SSRS Children's Since Last Visit - Preparatory Acts or Behaviors Toward Suicide Attempt</t>
  </si>
  <si>
    <t>C-SSRS Children's Since Last Visit - Description of Preparatory Acts or Behaviors Toward Suicide Attempt</t>
  </si>
  <si>
    <t>C-SSRS Children's Since Last Visit - Suicidal Behavior</t>
  </si>
  <si>
    <t>C-SSRS Children's Since Last Visit - Suicide</t>
  </si>
  <si>
    <t>C-SSRS Children's Since Last Visit - Most Lethal Suicide Attempt Date</t>
  </si>
  <si>
    <t>C-SSRS Children's Since Last Visit - Most Lethal Suicide Attempt Actual Lethality/Medical Damage</t>
  </si>
  <si>
    <t>C-SSRS Children's Since Last Visit - Most Lethal Suicide Attempt Potential Lethality</t>
  </si>
  <si>
    <t>C111428</t>
  </si>
  <si>
    <t>C111429</t>
  </si>
  <si>
    <t>C111430</t>
  </si>
  <si>
    <t>C111431</t>
  </si>
  <si>
    <t>C111432</t>
  </si>
  <si>
    <t>C111433</t>
  </si>
  <si>
    <t>C111434</t>
  </si>
  <si>
    <t>C111435</t>
  </si>
  <si>
    <t>C111436</t>
  </si>
  <si>
    <t>C111437</t>
  </si>
  <si>
    <t>C111438</t>
  </si>
  <si>
    <t>C111439</t>
  </si>
  <si>
    <t>C111440</t>
  </si>
  <si>
    <t>C111441</t>
  </si>
  <si>
    <t>C111442</t>
  </si>
  <si>
    <t>C111443</t>
  </si>
  <si>
    <t>C111444</t>
  </si>
  <si>
    <t>C111445</t>
  </si>
  <si>
    <t>C111446</t>
  </si>
  <si>
    <t>C111447</t>
  </si>
  <si>
    <t>C111448</t>
  </si>
  <si>
    <t>C111449</t>
  </si>
  <si>
    <t>C111450</t>
  </si>
  <si>
    <t>C111451</t>
  </si>
  <si>
    <t>C111452</t>
  </si>
  <si>
    <t>C111453</t>
  </si>
  <si>
    <t>C111454</t>
  </si>
  <si>
    <t>C111455</t>
  </si>
  <si>
    <t>C111456</t>
  </si>
  <si>
    <t>C111457</t>
  </si>
  <si>
    <t>C111458</t>
  </si>
  <si>
    <t>C111459</t>
  </si>
  <si>
    <t>C111340</t>
  </si>
  <si>
    <t>Columbia-Suicide Severity Rating Scale Children's Since Last Visit Questionnaire Test Code</t>
  </si>
  <si>
    <t>C-SSRS Children's Since Last Visit TESTCD</t>
  </si>
  <si>
    <t>Columbia-Suicide Severity Rating Scale Children's Since Last Visit test code.</t>
  </si>
  <si>
    <t>CDISC Questionnaire C-SSRS Children's Since Last Visit Test Code Terminology</t>
  </si>
  <si>
    <t>CSS0801</t>
  </si>
  <si>
    <t>CSS0801A</t>
  </si>
  <si>
    <t>CSS0802</t>
  </si>
  <si>
    <t>CSS0802A</t>
  </si>
  <si>
    <t>CSS0803</t>
  </si>
  <si>
    <t>CSS0803A</t>
  </si>
  <si>
    <t>CSS0804</t>
  </si>
  <si>
    <t>CSS0804A</t>
  </si>
  <si>
    <t>CSS0805</t>
  </si>
  <si>
    <t>CSS0805A</t>
  </si>
  <si>
    <t>CSS0806</t>
  </si>
  <si>
    <t>CSS0806A</t>
  </si>
  <si>
    <t>CSS0807</t>
  </si>
  <si>
    <t>CSS0807A</t>
  </si>
  <si>
    <t>CSS0808</t>
  </si>
  <si>
    <t>CSS0809</t>
  </si>
  <si>
    <t>CSS0809A</t>
  </si>
  <si>
    <t>CSS0810</t>
  </si>
  <si>
    <t>CSS0811</t>
  </si>
  <si>
    <t>CSS0812</t>
  </si>
  <si>
    <t>CSS0813</t>
  </si>
  <si>
    <t>CSS0813A</t>
  </si>
  <si>
    <t>CSS0814</t>
  </si>
  <si>
    <t>CSS0815</t>
  </si>
  <si>
    <t>CSS0815A</t>
  </si>
  <si>
    <t>CSS0816</t>
  </si>
  <si>
    <t>CSS0816A</t>
  </si>
  <si>
    <t>CSS0817</t>
  </si>
  <si>
    <t>CSS0818</t>
  </si>
  <si>
    <t>CSS0819A</t>
  </si>
  <si>
    <t>CSS0819B</t>
  </si>
  <si>
    <t>CSS0819C</t>
  </si>
  <si>
    <t>C111341</t>
  </si>
  <si>
    <t>CDISC Questionnaire C-SSRS Screening Test Name Terminology</t>
  </si>
  <si>
    <t>C-SSRS Screening TEST</t>
  </si>
  <si>
    <t>Columbia-Suicide Severity Rating Scale Screening Questionnaire Test Name</t>
  </si>
  <si>
    <t>Columbia-Suicide Severity Rating Scale Screening test name.</t>
  </si>
  <si>
    <t>CSS09-Wish to be Dead</t>
  </si>
  <si>
    <t>Columbia-Suicidality Severity Rating Scale Screening - Have you wished you were dead or wished you could go to sleep and not wake up?</t>
  </si>
  <si>
    <t>CSS09-Wish to be Dead, Describe</t>
  </si>
  <si>
    <t>Columbia-Suicidality Severity Rating Scale Screening - Description of wishing to be dead.</t>
  </si>
  <si>
    <t>CSS09-Non-Spec Suicid Thought</t>
  </si>
  <si>
    <t>Columbia-Suicidality Severity Rating Scale Screening - Have you actually had any thoughts of killing yourself?</t>
  </si>
  <si>
    <t>CSS09-Non-Spec Suicid Thought, Describe</t>
  </si>
  <si>
    <t>Columbia-Suicidality Severity Rating Scale Screening - Description of non-specific active suicidal thoughts.</t>
  </si>
  <si>
    <t>CSS09-Idea, No Intent, No Plan</t>
  </si>
  <si>
    <t>Columbia-Suicidality Severity Rating Scale Screening - Have you been thinking about how you might do this?</t>
  </si>
  <si>
    <t>CSS09-Idea, No Intent, No Plan, Describe</t>
  </si>
  <si>
    <t>Columbia-Suicidality Severity Rating Scale Screening - Description of active suicidal ideation with any methods (not plan) without intent to act.</t>
  </si>
  <si>
    <t>CSS09-Idea, Intent, No Plan</t>
  </si>
  <si>
    <t>Columbia-Suicidality Severity Rating Scale Screening - Have you had these thoughts and had some intention of acting on them?</t>
  </si>
  <si>
    <t>CSS09-Idea, Intent, No Plan, Describe</t>
  </si>
  <si>
    <t>Columbia-Suicidality Severity Rating Scale Screening - Description of active suicidal ideation with some intent to act, without specific plan.</t>
  </si>
  <si>
    <t>CSS09-Idea, Plan, Intent</t>
  </si>
  <si>
    <t>Columbia-Suicidality Severity Rating Scale Screening - Have you started to work out or worked out the details of how to kill yourself? Do you intend to carry out this plan?</t>
  </si>
  <si>
    <t>CSS09-Idea, Plan, Intent, Describe</t>
  </si>
  <si>
    <t>Columbia-Suicidality Severity Rating Scale Screening - Description of active suicidal ideation with specific plan and intent.</t>
  </si>
  <si>
    <t>CSS09-Most Severe Idea</t>
  </si>
  <si>
    <t>Columbia-Suicidality Severity Rating Scale Screening - Most severe ideation.</t>
  </si>
  <si>
    <t>CSS09-Most Severe Idea, Desc</t>
  </si>
  <si>
    <t>Columbia-Suicidality Severity Rating Scale Screening - Description of most severe ideation.</t>
  </si>
  <si>
    <t>CSS09-Most Severe Idea, Frequency</t>
  </si>
  <si>
    <t>Columbia-Suicidality Severity Rating Scale Screening - How many times have you had these thoughts?</t>
  </si>
  <si>
    <t>CSS09-Most Severe Idea, Duration</t>
  </si>
  <si>
    <t>Columbia-Suicidality Severity Rating Scale Screening - When you have the thoughts, how long do they last?</t>
  </si>
  <si>
    <t>CSS09-Most Severe Idea, Controllability</t>
  </si>
  <si>
    <t>Columbia-Suicidality Severity Rating Scale Screening - Could/can you stop thinking about killing yourself or wanting to die if you want to?</t>
  </si>
  <si>
    <t>CSS09-Most Severe Idea, Deterrents</t>
  </si>
  <si>
    <t>Columbia-Suicidality Severity Rating Scale Screening - Are there things-anyone or anything (e.g., family, religion, pain of death) - that stopped you from wanting to die or acting on thoughts of committing suicide?</t>
  </si>
  <si>
    <t>CSS09-Most Severe Idea, Reasons</t>
  </si>
  <si>
    <t>Columbia-Suicidality Severity Rating Scale Screening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</si>
  <si>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CSS09-Actual Attempt</t>
  </si>
  <si>
    <t>Columbia-Suicidality Severity Rating Scale Screening - Have you made a suicide attempt? Have you done anything to harm yourself? Have you done anything dangerous where you could have died?</t>
  </si>
  <si>
    <t>CSS09-Number of Actual Attempts</t>
  </si>
  <si>
    <t>Columbia-Suicidality Severity Rating Scale Screening - Total number of actual attempts.</t>
  </si>
  <si>
    <t>CSS09-Actual Attempt, Describe</t>
  </si>
  <si>
    <t>CSS09-Non-suicidal Self-injur Behav</t>
  </si>
  <si>
    <t>Columbia-Suicidality Severity Rating Scale Screening - Has subject engaged in non-suicidal self-injurious behavior?</t>
  </si>
  <si>
    <t>CSS09-Interrupted Attempt</t>
  </si>
  <si>
    <t>Columbia-Suicidality Severity Rating Scale Screening - Has there been a time when you started to do something to end your life but someone or something stopped you before you actually did anything?</t>
  </si>
  <si>
    <t>CSS09-Number of Interrupt Attempts</t>
  </si>
  <si>
    <t>Columbia-Suicidality Severity Rating Scale Screening - Total number of interrupted.</t>
  </si>
  <si>
    <t>CSS09-Interrupted Attempt, Describe</t>
  </si>
  <si>
    <t>Columbia-Suicidality Severity Rating Scale Screening - Description of interrupted attempt.</t>
  </si>
  <si>
    <t>CSS09-Aborted Attempt</t>
  </si>
  <si>
    <t>Columbia-Suicidality Severity Rating Scale Screening - Has there been a time when you started to do something to try to end your life but you stopped yourself before you actually did anything?</t>
  </si>
  <si>
    <t>CSS09-Number of Aborted Attempts</t>
  </si>
  <si>
    <t>Columbia-Suicidality Severity Rating Scale Screening - Total number of aborted.</t>
  </si>
  <si>
    <t>CSS09-Aborted Attempt, Describe</t>
  </si>
  <si>
    <t>Columbia-Suicidality Severity Rating Scale Screening - Description of aborted attempt.</t>
  </si>
  <si>
    <t>CSS09-Preparatory Acts/Behavior</t>
  </si>
  <si>
    <t>Columbia-Suicidality Severity Rating Scale Screening - Have you taken any steps towards making a suicide attempt or preparing to kill yourself (such as collecting pills, getting a gun, giving valuables away or writing a suicide note)?</t>
  </si>
  <si>
    <t>CSS09-Preparatory Acts/Behavior, Descr</t>
  </si>
  <si>
    <t>Columbia-Suicidality Severity Rating Scale Screening - Description of preparatory acts or behavior.</t>
  </si>
  <si>
    <t>CSS09-Suicidal Behavior</t>
  </si>
  <si>
    <t>Columbia-Suicidality Severity Rating Scale Screening - Suicidal behavior was present during the assessment period?</t>
  </si>
  <si>
    <t>CSS09-Most Recent Attempt Date</t>
  </si>
  <si>
    <t>Columbia-Suicidality Severity Rating Scale Screening - Most recent attempt date.</t>
  </si>
  <si>
    <t>CSS09-Most Recent Attempt Damage</t>
  </si>
  <si>
    <t>Columbia-Suicidality Severity Rating Scale Screening - Most recent attempt actual lethality/medical damage.</t>
  </si>
  <si>
    <t>CSS09-Most Recent Attempt Potential</t>
  </si>
  <si>
    <t>Columbia-Suicidality Severity Rating Scale Screening - Most recent attempt potential lethality.</t>
  </si>
  <si>
    <t>CSS09-Most Lethal Attempt Date</t>
  </si>
  <si>
    <t>Columbia-Suicidality Severity Rating Scale Screening - Most lethal attempt date.</t>
  </si>
  <si>
    <t>CSS09-Most Lethal Attempt Damage</t>
  </si>
  <si>
    <t>Columbia-Suicidality Severity Rating Scale Screening - Most lethal attempt actual lethality/medical damage.</t>
  </si>
  <si>
    <t>CSS09-Most Lethal Attempt Potential</t>
  </si>
  <si>
    <t>Columbia-Suicidality Severity Rating Scale Screening - Most lethal attempt potential lethality.</t>
  </si>
  <si>
    <t>CSS09-First Attempt Date</t>
  </si>
  <si>
    <t>Columbia-Suicidality Severity Rating Scale Screening - Initial/first attempt date.</t>
  </si>
  <si>
    <t>CSS09-First Attempt Damage</t>
  </si>
  <si>
    <t>Columbia-Suicidality Severity Rating Scale Screening - Initial/first attempt actual lethality/medical damage.</t>
  </si>
  <si>
    <t>CSS09-First Attempt Potential</t>
  </si>
  <si>
    <t>Columbia-Suicidality Severity Rating Scale Screening - Initial/first attempt potential lethality.</t>
  </si>
  <si>
    <t>C-SSRS Screening - Wish to be Dead</t>
  </si>
  <si>
    <t>C-SSRS Screening - Non-Specific Active Suicidal Thoughts</t>
  </si>
  <si>
    <t>C-SSRS Screening - Description of Non-Specific Active Suicidal Thoughts</t>
  </si>
  <si>
    <t>C-SSRS Screening - Active Suicidal Ideation with Any Methods (Not Plan) without Intent to Act</t>
  </si>
  <si>
    <t>C-SSRS Screening - Description of Active Suicidal Ideation with Any Methods (Not Plan) without Intent to Act</t>
  </si>
  <si>
    <t>C-SSRS Screening - Active Suicidal Ideation with Some Intent to Act, without Specific Plan</t>
  </si>
  <si>
    <t>C-SSRS Screening - Description of Active Suicidal Ideation with Some Intent to Act, without Specific Plan</t>
  </si>
  <si>
    <t>C-SSRS Screening - Active Suicidal Ideation with Specific Plan and Intent</t>
  </si>
  <si>
    <t>C-SSRS Screening - Description of Active Suicidal Ideation with Specific Plan and Intent</t>
  </si>
  <si>
    <t>C-SSRS Screening - Most Severe Ideation</t>
  </si>
  <si>
    <t>C-SSRS Screening - Describe Most Severe Ideation</t>
  </si>
  <si>
    <t>C-SSRS Screening - Frequency of Most Severe Ideation</t>
  </si>
  <si>
    <t>C-SSRS Screening - Duration of Most Severe Ideation</t>
  </si>
  <si>
    <t>C-SSRS Screening - Controllability of Most Severe Ideation</t>
  </si>
  <si>
    <t>C-SSRS Screening - Deterrents to Most Severe Ideation</t>
  </si>
  <si>
    <t>C-SSRS Screening - Reasons for Most Severe Ideation</t>
  </si>
  <si>
    <t>C-SSRS Screening - Actual Suicide Attempt</t>
  </si>
  <si>
    <t>C-SSRS Screening - Number of Actual Suicide Attempts</t>
  </si>
  <si>
    <t>C-SSRS Screening - Description of Actual Suicide Attempt</t>
  </si>
  <si>
    <t>C-SSRS Screening - Non-suicidal Self-injurious Behavior</t>
  </si>
  <si>
    <t>C-SSRS Screening - Interrupted Suicide Attempt</t>
  </si>
  <si>
    <t>C-SSRS Screening - Number of Interrupted Suicide Attempts</t>
  </si>
  <si>
    <t>C-SSRS Screening - Description of Interrupted Suicide Attempt</t>
  </si>
  <si>
    <t>C-SSRS Screening - Aborted Suicide Attempt</t>
  </si>
  <si>
    <t>C-SSRS Screening - Number of Aborted Suicide Attempts</t>
  </si>
  <si>
    <t>C-SSRS Screening - Description of Aborted Suicide Attempt</t>
  </si>
  <si>
    <t>C-SSRS Screening - Preparatory Acts or Behaviors Toward Suicide Attempt</t>
  </si>
  <si>
    <t>C-SSRS Screening - Description of Preparatory Acts or Behaviors Toward Suicide Attempt</t>
  </si>
  <si>
    <t>C-SSRS Screening - Suicidal Behavior</t>
  </si>
  <si>
    <t>C-SSRS Screening - Most Recent Suicide Attempt Date</t>
  </si>
  <si>
    <t>C-SSRS Screening - Most Recent Suicide Attempt Actual Lethality/Medical Damage</t>
  </si>
  <si>
    <t>C-SSRS Screening - Most Recent Suicide Attempt Potential Lethality</t>
  </si>
  <si>
    <t>C-SSRS Screening - Most Lethal Suicide Attempt Date</t>
  </si>
  <si>
    <t>C-SSRS Screening - Most Lethal Suicide Attempt Actual Lethality/Medical Damage</t>
  </si>
  <si>
    <t>C-SSRS Screening - Most Lethal Suicide Attempt Potential Lethality</t>
  </si>
  <si>
    <t>C-SSRS Screening - First Suicide Attempt Date</t>
  </si>
  <si>
    <t>C-SSRS Screening - First Suicide Attempt Actual Lethality/Medical Damage</t>
  </si>
  <si>
    <t>C-SSRS Screening - First Suicide Attempt Potential Lethality</t>
  </si>
  <si>
    <t>C111460</t>
  </si>
  <si>
    <t>C111461</t>
  </si>
  <si>
    <t>C111462</t>
  </si>
  <si>
    <t>C111463</t>
  </si>
  <si>
    <t>C111464</t>
  </si>
  <si>
    <t>C111465</t>
  </si>
  <si>
    <t>C111466</t>
  </si>
  <si>
    <t>C111467</t>
  </si>
  <si>
    <t>C111468</t>
  </si>
  <si>
    <t>C111469</t>
  </si>
  <si>
    <t>C111470</t>
  </si>
  <si>
    <t>C111471</t>
  </si>
  <si>
    <t>C111472</t>
  </si>
  <si>
    <t>C111473</t>
  </si>
  <si>
    <t>C111474</t>
  </si>
  <si>
    <t>C111475</t>
  </si>
  <si>
    <t>C111476</t>
  </si>
  <si>
    <t>C111477</t>
  </si>
  <si>
    <t>C111478</t>
  </si>
  <si>
    <t>C111479</t>
  </si>
  <si>
    <t>C111480</t>
  </si>
  <si>
    <t>C111481</t>
  </si>
  <si>
    <t>C111482</t>
  </si>
  <si>
    <t>C111483</t>
  </si>
  <si>
    <t>C111484</t>
  </si>
  <si>
    <t>C111485</t>
  </si>
  <si>
    <t>C111486</t>
  </si>
  <si>
    <t>C111487</t>
  </si>
  <si>
    <t>C111488</t>
  </si>
  <si>
    <t>C111489</t>
  </si>
  <si>
    <t>C111490</t>
  </si>
  <si>
    <t>C111491</t>
  </si>
  <si>
    <t>C111492</t>
  </si>
  <si>
    <t>C111493</t>
  </si>
  <si>
    <t>C111494</t>
  </si>
  <si>
    <t>C111495</t>
  </si>
  <si>
    <t>C111496</t>
  </si>
  <si>
    <t>C111497</t>
  </si>
  <si>
    <t>C111498</t>
  </si>
  <si>
    <t>C111342</t>
  </si>
  <si>
    <t>Columbia-Suicide Severity Rating Scale Screening Questionnaire Test Code</t>
  </si>
  <si>
    <t>C-SSRS Screening TESTCD</t>
  </si>
  <si>
    <t>Columbia-Suicide Severity Rating Scale Screening test code.</t>
  </si>
  <si>
    <t>CDISC Questionnaire C-SSRS Screening Test Code Terminology</t>
  </si>
  <si>
    <t>CSS0901</t>
  </si>
  <si>
    <t>CSS0901A</t>
  </si>
  <si>
    <t>CSS0902</t>
  </si>
  <si>
    <t>CSS0902A</t>
  </si>
  <si>
    <t>CSS0903</t>
  </si>
  <si>
    <t>CSS0903A</t>
  </si>
  <si>
    <t>CSS0904</t>
  </si>
  <si>
    <t>CSS0904B</t>
  </si>
  <si>
    <t>CSS0905</t>
  </si>
  <si>
    <t>CSS0905A</t>
  </si>
  <si>
    <t>CSS0906</t>
  </si>
  <si>
    <t>CSS0906A</t>
  </si>
  <si>
    <t>CSS0907</t>
  </si>
  <si>
    <t>CSS0908</t>
  </si>
  <si>
    <t>CSS0909</t>
  </si>
  <si>
    <t>CSS0910</t>
  </si>
  <si>
    <t>CSS0911</t>
  </si>
  <si>
    <t>CSS0912</t>
  </si>
  <si>
    <t>CSS0913</t>
  </si>
  <si>
    <t>CSS0913A</t>
  </si>
  <si>
    <t>CSS0914</t>
  </si>
  <si>
    <t>CSS0915</t>
  </si>
  <si>
    <t>CSS0916</t>
  </si>
  <si>
    <t>CSS0916A</t>
  </si>
  <si>
    <t>CSS0917</t>
  </si>
  <si>
    <t>CSS0918</t>
  </si>
  <si>
    <t>CSS0918A</t>
  </si>
  <si>
    <t>CSS0919</t>
  </si>
  <si>
    <t>CSS0919A</t>
  </si>
  <si>
    <t>CSS0920</t>
  </si>
  <si>
    <t>CSS0921A</t>
  </si>
  <si>
    <t>CSS0921B</t>
  </si>
  <si>
    <t>CSS0921C</t>
  </si>
  <si>
    <t>CSS0922A</t>
  </si>
  <si>
    <t>CSS0922B</t>
  </si>
  <si>
    <t>CSS0922C</t>
  </si>
  <si>
    <t>CSS0923A</t>
  </si>
  <si>
    <t>CSS0923B</t>
  </si>
  <si>
    <t>CSS0923C</t>
  </si>
  <si>
    <t>C111343</t>
  </si>
  <si>
    <t>CDISC Questionnaire FAQ Test Name Terminology</t>
  </si>
  <si>
    <t>FAQ TEST</t>
  </si>
  <si>
    <t>Functional Activities Questionnaire Test Name</t>
  </si>
  <si>
    <t>Functional Activities Questionnaire test name.</t>
  </si>
  <si>
    <t>FAQ01-Write Checks/Pay Bills/Checkbook</t>
  </si>
  <si>
    <t>Functional Activities Questionnaire - Writing checks, paying bills, balancing checkbook.</t>
  </si>
  <si>
    <t>FAQ01-Assembling</t>
  </si>
  <si>
    <t>Functional Activities Questionnaire - Assembling tax records, business affairs, or papers.</t>
  </si>
  <si>
    <t>FAQ01-Shopping Alone</t>
  </si>
  <si>
    <t>Functional Activities Questionnaire - Shopping alone for clothes, household necessities, or groceries.</t>
  </si>
  <si>
    <t>FAQ01-Playing a Game of Skill</t>
  </si>
  <si>
    <t>Functional Activities Questionnaire - Playing a game of skill, working on a hobby.</t>
  </si>
  <si>
    <t>FAQ01-Heat Water/Make Coffee/Stove Off</t>
  </si>
  <si>
    <t>Functional Activities Questionnaire - Heating water, making a cup of coffee, turning off stove after use.</t>
  </si>
  <si>
    <t>FAQ01-Preparing a Balanced Meal</t>
  </si>
  <si>
    <t>Functional Activities Questionnaire - Preparing a balanced meal.</t>
  </si>
  <si>
    <t>FAQ01-Keeping Track of Current Events</t>
  </si>
  <si>
    <t>Functional Activities Questionnaire - Keeping track of current events.</t>
  </si>
  <si>
    <t>FAQ01-Paying Attention</t>
  </si>
  <si>
    <t>Functional Activities Questionnaire - Paying attention to, understanding, discussing TV, book, magazine.</t>
  </si>
  <si>
    <t>FAQ01-Remembering</t>
  </si>
  <si>
    <t>Functional Activities Questionnaire - Remembering appointments, family occasions, holidays, medications.</t>
  </si>
  <si>
    <t>FAQ01-Traveling</t>
  </si>
  <si>
    <t>Functional Activities Questionnaire - Traveling out of neighborhood, driving, arranging to take buses.</t>
  </si>
  <si>
    <t>FAQ01-Total Score</t>
  </si>
  <si>
    <t>Functional Activities Questionnaire - Total Score.</t>
  </si>
  <si>
    <t>FAQ - Write checks, Pay bills, Balance checkbook</t>
  </si>
  <si>
    <t>FAQ - Assemble</t>
  </si>
  <si>
    <t>FAQ - Shop Alone</t>
  </si>
  <si>
    <t>FAQ - Play Game of Skill, Work on Hobby</t>
  </si>
  <si>
    <t>FAQ - Heat water, Make Coffee, Turn Off Stove</t>
  </si>
  <si>
    <t>FAQ - Prepare a Meal</t>
  </si>
  <si>
    <t>FAQ - Keep Track of Current Events</t>
  </si>
  <si>
    <t>FAQ - Pay Attention, Understand, Discuss</t>
  </si>
  <si>
    <t>FAQ - Remember</t>
  </si>
  <si>
    <t>FAQ - Travel</t>
  </si>
  <si>
    <t>FAQ - Total Score</t>
  </si>
  <si>
    <t>C111499</t>
  </si>
  <si>
    <t>C111500</t>
  </si>
  <si>
    <t>C111501</t>
  </si>
  <si>
    <t>C111502</t>
  </si>
  <si>
    <t>C111503</t>
  </si>
  <si>
    <t>C111504</t>
  </si>
  <si>
    <t>C111505</t>
  </si>
  <si>
    <t>C111506</t>
  </si>
  <si>
    <t>C111507</t>
  </si>
  <si>
    <t>C111508</t>
  </si>
  <si>
    <t>C111509</t>
  </si>
  <si>
    <t>C111344</t>
  </si>
  <si>
    <t>Functional Activities Questionnaire Test Code</t>
  </si>
  <si>
    <t>FAQ TESTCD</t>
  </si>
  <si>
    <t>CDISC Questionnaire FAQ Test Code Terminology</t>
  </si>
  <si>
    <t>FAQ0101</t>
  </si>
  <si>
    <t>FAQ0102</t>
  </si>
  <si>
    <t>FAQ0103</t>
  </si>
  <si>
    <t>FAQ0104</t>
  </si>
  <si>
    <t>FAQ0105</t>
  </si>
  <si>
    <t>FAQ0106</t>
  </si>
  <si>
    <t>FAQ0107</t>
  </si>
  <si>
    <t>FAQ0108</t>
  </si>
  <si>
    <t>FAQ0109</t>
  </si>
  <si>
    <t>FAQ0110</t>
  </si>
  <si>
    <t>FAQ0111</t>
  </si>
  <si>
    <t>Functional Activities Questionnaire test code.</t>
  </si>
  <si>
    <t>C111345</t>
  </si>
  <si>
    <t>CDISC Questionnaire FAQ-NACC Version Test Name Terminology</t>
  </si>
  <si>
    <t>FAQ-NACC Version TEST</t>
  </si>
  <si>
    <t>Functional Activities Questionnaire-NACC Version Test Name</t>
  </si>
  <si>
    <t>Functional Activities Questionnaire-NACC Version test name.</t>
  </si>
  <si>
    <t>FAQ02-Write Checks/Pay Bills/Checkbook</t>
  </si>
  <si>
    <t>Functional Activities Questionnaire-NACC - Writing checks, paying bills, or balancing a checkbook.</t>
  </si>
  <si>
    <t>FAQ02-Assembling</t>
  </si>
  <si>
    <t>Functional Activities Questionnaire-NACC - Assembling tax records, business affairs, or other papers.</t>
  </si>
  <si>
    <t>FAQ02-Shopping Alone</t>
  </si>
  <si>
    <t>Functional Activities Questionnaire-NACC - Shopping alone for clothes, household necessities, or groceries.</t>
  </si>
  <si>
    <t>FAQ02-Playing a Game of Skill</t>
  </si>
  <si>
    <t>Functional Activities Questionnaire-NACC - Playing a game of skill such as bridge or chess, working on a hobby.</t>
  </si>
  <si>
    <t>FAQ02-Heat Water/Make Coffee/Stove Off</t>
  </si>
  <si>
    <t>Functional Activities Questionnaire-NACC - Heating water, making a cup of coffee, turning off the stove.</t>
  </si>
  <si>
    <t>FAQ02-Preparing a Balanced Meal</t>
  </si>
  <si>
    <t>Functional Activities Questionnaire-NACC - Preparing a balanced meal.</t>
  </si>
  <si>
    <t>FAQ02-Keeping Track of Current Events</t>
  </si>
  <si>
    <t>Functional Activities Questionnaire-NACC - Keeping track of current events.</t>
  </si>
  <si>
    <t>FAQ02-Paying Attention</t>
  </si>
  <si>
    <t>Functional Activities Questionnaire-NACC - Paying attention to and understanding a TV program, book, or magazine.</t>
  </si>
  <si>
    <t>FAQ02-Remembering</t>
  </si>
  <si>
    <t>Functional Activities Questionnaire-NACC - Remembering appointments, family occasions, holidays, medications.</t>
  </si>
  <si>
    <t>FAQ02-Traveling</t>
  </si>
  <si>
    <t>Functional Activities Questionnaire-NACC - Traveling out of the neighborhood, driving, or arranging to take public transportation.</t>
  </si>
  <si>
    <t>C111510</t>
  </si>
  <si>
    <t>C111511</t>
  </si>
  <si>
    <t>C111512</t>
  </si>
  <si>
    <t>C111513</t>
  </si>
  <si>
    <t>C111514</t>
  </si>
  <si>
    <t>C111515</t>
  </si>
  <si>
    <t>C111516</t>
  </si>
  <si>
    <t>C111517</t>
  </si>
  <si>
    <t>C111518</t>
  </si>
  <si>
    <t>C111519</t>
  </si>
  <si>
    <t>FAQ-NACC Version - Write checks, Pay bills, Balance checkbook</t>
  </si>
  <si>
    <t>FAQ-NACC Version - Assemble</t>
  </si>
  <si>
    <t>FAQ-NACC Version - Shop Alone</t>
  </si>
  <si>
    <t>FAQ-NACC Version - Play Game of Skill, Work on Hobby</t>
  </si>
  <si>
    <t>FAQ-NACC Version - Heat water, Make Coffee, Turn Off Stove</t>
  </si>
  <si>
    <t>FAQ-NACC Version - Prepare a Meal</t>
  </si>
  <si>
    <t>FAQ-NACC Version - Keep Track of Current Events</t>
  </si>
  <si>
    <t>FAQ-NACC Version - Pay Attention, Understand, Discuss</t>
  </si>
  <si>
    <t>FAQ-NACC Version - Remember</t>
  </si>
  <si>
    <t>FAQ-NACC Version - Travel</t>
  </si>
  <si>
    <t>C111346</t>
  </si>
  <si>
    <t>Functional Activities Questionnaire-NACC Version Test Code</t>
  </si>
  <si>
    <t>FAQ-NACC Version TESTCD</t>
  </si>
  <si>
    <t>Functional Activities Questionnaire-NACC Version test code.</t>
  </si>
  <si>
    <t>FAQ0201</t>
  </si>
  <si>
    <t>FAQ0202</t>
  </si>
  <si>
    <t>FAQ0203</t>
  </si>
  <si>
    <t>FAQ0204</t>
  </si>
  <si>
    <t>FAQ0205</t>
  </si>
  <si>
    <t>FAQ0206</t>
  </si>
  <si>
    <t>FAQ0207</t>
  </si>
  <si>
    <t>FAQ0208</t>
  </si>
  <si>
    <t>FAQ0209</t>
  </si>
  <si>
    <t>FAQ0210</t>
  </si>
  <si>
    <t>C111347</t>
  </si>
  <si>
    <t>CDISC Questionnaire MRS Test Name Terminology</t>
  </si>
  <si>
    <t>MRS TEST</t>
  </si>
  <si>
    <t>Modified Rankin Scale Questionnaire Test Name</t>
  </si>
  <si>
    <t>Modified Rankin Scale test name.</t>
  </si>
  <si>
    <t>C111348</t>
  </si>
  <si>
    <t>Modified Rankin Scale Questionnaire Test Code</t>
  </si>
  <si>
    <t>MRS TESTCD</t>
  </si>
  <si>
    <t>Modified Rankin Scale test code.</t>
  </si>
  <si>
    <t>CDISC Questionnaire MRS Test Code Terminology</t>
  </si>
  <si>
    <t>C111520</t>
  </si>
  <si>
    <t>MRS - Modified Rankin Scale Score</t>
  </si>
  <si>
    <t>MRS01-Modified Rankin Scale Score</t>
  </si>
  <si>
    <t>Modified Rankin Scale - Modified Rankin Scale Score.</t>
  </si>
  <si>
    <t>MRS0101</t>
  </si>
  <si>
    <t>C111349</t>
  </si>
  <si>
    <t>CDISC Questionnaire SDS Test Name Terminology</t>
  </si>
  <si>
    <t>SDS TEST</t>
  </si>
  <si>
    <t>Sheehan Disability Scale Questionnaire Test Name</t>
  </si>
  <si>
    <t>Sheehan Disability Scale test name.</t>
  </si>
  <si>
    <t>C111350</t>
  </si>
  <si>
    <t>Sheehan Disability Scale Questionnaire Test Code</t>
  </si>
  <si>
    <t>SDS TESTCD</t>
  </si>
  <si>
    <t>Sheehan Disability Scale test code.</t>
  </si>
  <si>
    <t>CDISC Questionnaire SDS Test Code Terminology</t>
  </si>
  <si>
    <t>Sheehan Disability Scale - The symptoms have disrupted your work/school work.</t>
  </si>
  <si>
    <t>Sheehan Disability Scale - I have not worked/studied at all during the past week for reasons unrelated to the disorder.</t>
  </si>
  <si>
    <t>Sheehan Disability Scale - The symptoms have disrupted your social life/leisure activities.</t>
  </si>
  <si>
    <t>Sheehan Disability Scale - The symptoms have disrupted your family life/home responsibilities.</t>
  </si>
  <si>
    <t>SDS - Symptoms Disrupted Work/School Work</t>
  </si>
  <si>
    <t>SDS - Not Worked/Studied in Past Week for Reason Unrelated to Disorder</t>
  </si>
  <si>
    <t>SDS - Symptoms Disrupted Social Life/Leisure Activities</t>
  </si>
  <si>
    <t>SDS - Symptoms Disrupted Family Life/Home Responsibilities</t>
  </si>
  <si>
    <t>SDS - Days Lost</t>
  </si>
  <si>
    <t>SDS - Days Unproductive</t>
  </si>
  <si>
    <t>C111521</t>
  </si>
  <si>
    <t>C111522</t>
  </si>
  <si>
    <t>C111523</t>
  </si>
  <si>
    <t>C111524</t>
  </si>
  <si>
    <t>C111525</t>
  </si>
  <si>
    <t>C111526</t>
  </si>
  <si>
    <t>SDS01-Work/School</t>
  </si>
  <si>
    <t>SDS01-No Work/Study - Unrelated Disorder</t>
  </si>
  <si>
    <t>SDS01-Social Life</t>
  </si>
  <si>
    <t>SDS01-Family Life/Home Responsibilities</t>
  </si>
  <si>
    <t>SDS01-Days Lost</t>
  </si>
  <si>
    <t>SDS0101</t>
  </si>
  <si>
    <t>SDS0101A</t>
  </si>
  <si>
    <t>SDS0102</t>
  </si>
  <si>
    <t>SDS0103</t>
  </si>
  <si>
    <t>SDS0104</t>
  </si>
  <si>
    <t>SDS0105</t>
  </si>
  <si>
    <t>Columbia-Suicidality Severity Rating Scale Since Last Visit - Description of most severe ideation.</t>
  </si>
  <si>
    <t>Columbia-Suicidality Severity Rating Scale Baseline/Screening Version Phase 1 Study - Description of most severe ideation. (Lifetime).</t>
  </si>
  <si>
    <t>Columbia-Suicidality Severity Rating Scale Baseline/Screening Version Phase 1 Study - Description of most severe ideation. (Past 6 Months).</t>
  </si>
  <si>
    <t>Columbia-Suicidality Severity Rating Scale Already Enrolled Subjects - Description of most severe ideation. (Prior to Study Entry).</t>
  </si>
  <si>
    <t>Columbia-Suicidality Severity Rating Scale Already Enrolled Subjects - Description of most severe ideation. (Since Study Start).</t>
  </si>
  <si>
    <t>Columbia-Suicidality Severity Rating Scale Baseline/Screening Version - Description of most severe ideation. (Lifetime).</t>
  </si>
  <si>
    <t>Columbia-Suicidality Severity Rating Scale Baseline/Screening Version - Description of most severe ideation. (Past _ Months).</t>
  </si>
  <si>
    <t>C111577</t>
  </si>
  <si>
    <t>C111578</t>
  </si>
  <si>
    <t>C111579</t>
  </si>
  <si>
    <t>C111617</t>
  </si>
  <si>
    <t>C111580</t>
  </si>
  <si>
    <t>C111581</t>
  </si>
  <si>
    <t>C111582</t>
  </si>
  <si>
    <t>C111583</t>
  </si>
  <si>
    <t>C111584</t>
  </si>
  <si>
    <t>DAD0141</t>
  </si>
  <si>
    <t>DAD01-Sub-Total Initiation</t>
  </si>
  <si>
    <t>DAD0142</t>
  </si>
  <si>
    <t>DAD01-Initiation Num Applic Items</t>
  </si>
  <si>
    <t>DAD0143</t>
  </si>
  <si>
    <t>DAD01-Sub-Total Planning &amp; Organization</t>
  </si>
  <si>
    <t>DAD0144</t>
  </si>
  <si>
    <t>DAD01-Plan &amp; Org Num Applic Items</t>
  </si>
  <si>
    <t>DAD0145</t>
  </si>
  <si>
    <t>DAD01-Sub-Total Effective Performance</t>
  </si>
  <si>
    <t>DAD0146</t>
  </si>
  <si>
    <t>DAD01-Effective Perf Num Applic Items</t>
  </si>
  <si>
    <t>DAD0147</t>
  </si>
  <si>
    <t>DAD01-Total Score</t>
  </si>
  <si>
    <t>DAD0148</t>
  </si>
  <si>
    <t>DAD01-Total Num of Applic Items</t>
  </si>
  <si>
    <t>DAD0149</t>
  </si>
  <si>
    <t>DAD01-Total %</t>
  </si>
  <si>
    <t>Disability Assessment for Dementia - Sub-Total Initiation.</t>
  </si>
  <si>
    <t>Disability Assessment for Dementia - Sub-Total Initiation Number of Applicable Items.</t>
  </si>
  <si>
    <t>Disability Assessment for Dementia - Sub-Total Planning &amp; Organization.</t>
  </si>
  <si>
    <t>Disability Assessment for Dementia - Sub-Total Planning &amp; Organization Number of Applicable Items.</t>
  </si>
  <si>
    <t>Disability Assessment for Dementia - Sub-Total Effective Performance.</t>
  </si>
  <si>
    <t>Disability Assessment for Dementia - Sub-Total Effective Performance Number of Applicable Items.</t>
  </si>
  <si>
    <t>Disability Assessment for Dementia - Total Score.</t>
  </si>
  <si>
    <t>Disability Assessment for Dementia - Total Number of Applicable Items.</t>
  </si>
  <si>
    <t>Disability Assessment for Dementia - Total %.</t>
  </si>
  <si>
    <t>DAD - Sub-Total Initiation</t>
  </si>
  <si>
    <t>DAD - Total Initiation Number of Applicable Items</t>
  </si>
  <si>
    <t>DAD - Sub-Total Planning and Organization</t>
  </si>
  <si>
    <t>DAD - Plan and Organize Number of Applicable Items</t>
  </si>
  <si>
    <t>DAD - Sub-Total Effective Performance</t>
  </si>
  <si>
    <t>DAD - Sub-Total Effective Performance Number of Applicable Items</t>
  </si>
  <si>
    <t>DAD - Total Score</t>
  </si>
  <si>
    <t>DAD - Total Number of Applicable Items</t>
  </si>
  <si>
    <t>DAD - Total Percent</t>
  </si>
  <si>
    <t>UPD120A</t>
  </si>
  <si>
    <t>UPD1-Motor:Tremor at Rest:Face Lips Chin</t>
  </si>
  <si>
    <t>UPD120B</t>
  </si>
  <si>
    <t>UPD1-Motor:Tremor at Rest:Hands: Right</t>
  </si>
  <si>
    <t>UPD120C</t>
  </si>
  <si>
    <t>UPD1-Motor:Tremor at Rest:Hands: Left</t>
  </si>
  <si>
    <t>UPD120D</t>
  </si>
  <si>
    <t>UPD1-Motor:Tremor at Rest:Feet: Right</t>
  </si>
  <si>
    <t>UPD120E</t>
  </si>
  <si>
    <t>UPD1-Motor:Tremor at Rest:Feet: Left</t>
  </si>
  <si>
    <t>UPD121A</t>
  </si>
  <si>
    <t>UPD1--Motor:Action Tremor:Hand: Right</t>
  </si>
  <si>
    <t>UPD121B</t>
  </si>
  <si>
    <t>UPD1--Motor:Action Tremor:Hand: Left</t>
  </si>
  <si>
    <t>UPD122A</t>
  </si>
  <si>
    <t>UPD1-Motor:Rigidity Neck</t>
  </si>
  <si>
    <t>UPD122B</t>
  </si>
  <si>
    <t>UPD1-Motor:Rigidity Upper Extrem: Right</t>
  </si>
  <si>
    <t>UPD122C</t>
  </si>
  <si>
    <t>UPD1-Motor:Rigidity Upper Extrem: Left</t>
  </si>
  <si>
    <t>UPD122D</t>
  </si>
  <si>
    <t>UPD1-Motor:Rigidity Lower Extrem: Right</t>
  </si>
  <si>
    <t>UPD122E</t>
  </si>
  <si>
    <t>UPD1-Motor:Rigidity Lower Extrem: Left</t>
  </si>
  <si>
    <t>UPD123A</t>
  </si>
  <si>
    <t>UPD1-Motor:Finger Taps: Right</t>
  </si>
  <si>
    <t>UPD123B</t>
  </si>
  <si>
    <t>UPD1-Motor:Finger Taps: Left</t>
  </si>
  <si>
    <t>UPD124A</t>
  </si>
  <si>
    <t>UPD1-Motor:Hand Grips: Right</t>
  </si>
  <si>
    <t>UPD124B</t>
  </si>
  <si>
    <t>UPD1-Motor:Hand Grips: Left</t>
  </si>
  <si>
    <t>UPD125A</t>
  </si>
  <si>
    <t>UPD1-Motor:Hand Pronate/Supinate: Right</t>
  </si>
  <si>
    <t>UPD125B</t>
  </si>
  <si>
    <t>UPD1-Motor:Hand Pronate/Supinate: Left</t>
  </si>
  <si>
    <t>UPD126A</t>
  </si>
  <si>
    <t>UPD1-Motor:Leg Agility: Right</t>
  </si>
  <si>
    <t>UPD126B</t>
  </si>
  <si>
    <t>UPD1-Motor:Leg Agility: Left</t>
  </si>
  <si>
    <t>C111585</t>
  </si>
  <si>
    <t>C111586</t>
  </si>
  <si>
    <t>C111587</t>
  </si>
  <si>
    <t>C111588</t>
  </si>
  <si>
    <t>C111589</t>
  </si>
  <si>
    <t>C111590</t>
  </si>
  <si>
    <t>C111591</t>
  </si>
  <si>
    <t>C111592</t>
  </si>
  <si>
    <t>C111593</t>
  </si>
  <si>
    <t>C111594</t>
  </si>
  <si>
    <t>C111595</t>
  </si>
  <si>
    <t>C111596</t>
  </si>
  <si>
    <t>C111597</t>
  </si>
  <si>
    <t>C111598</t>
  </si>
  <si>
    <t>C111599</t>
  </si>
  <si>
    <t>C111600</t>
  </si>
  <si>
    <t>C111601</t>
  </si>
  <si>
    <t>C111602</t>
  </si>
  <si>
    <t>C111603</t>
  </si>
  <si>
    <t>C111604</t>
  </si>
  <si>
    <t>Unified Parkinson's Disease Rating Scale - Motor examination: Tremor at rest: Hands: Right.</t>
  </si>
  <si>
    <t>Unified Parkinson's Disease Rating Scale - Motor examination: Tremor at rest: Hands: Left.</t>
  </si>
  <si>
    <t>Unified Parkinson's Disease Rating Scale - Motor examination: Tremor at rest: Feet: Right.</t>
  </si>
  <si>
    <t>Unified Parkinson's Disease Rating Scale - Motor examination: Tremor at rest: Feet: Left.</t>
  </si>
  <si>
    <t>Unified Parkinson's Disease Rating Scale - Motor examination: Action tremor: Hand: Right.</t>
  </si>
  <si>
    <t>Unified Parkinson's Disease Rating Scale - Motor examination: Action tremor: Hand: Left.</t>
  </si>
  <si>
    <t>Unified Parkinson's Disease Rating Scale - Motor examination: Rigidity neck.</t>
  </si>
  <si>
    <t>Unified Parkinson's Disease Rating Scale - Motor examination: Rigidity upper extremity: Right.</t>
  </si>
  <si>
    <t>Unified Parkinson's Disease Rating Scale - Motor examination: Rigidity upper extremity: Left.</t>
  </si>
  <si>
    <t>Unified Parkinson's Disease Rating Scale - Motor examination: Rigidity lower extremity: Right.</t>
  </si>
  <si>
    <t>Unified Parkinson's Disease Rating Scale - Motor examination: Rigidity lower extremity: Left.</t>
  </si>
  <si>
    <t>Unified Parkinson's Disease Rating Scale - Motor examination: Finger taps: Right.</t>
  </si>
  <si>
    <t>Unified Parkinson's Disease Rating Scale - Motor examination: Finger taps: Left.</t>
  </si>
  <si>
    <t>Unified Parkinson's Disease Rating Scale - Motor examination: Hand grips: Right.</t>
  </si>
  <si>
    <t>Unified Parkinson's Disease Rating Scale - Motor examination: Hand grips: Left.</t>
  </si>
  <si>
    <t>Unified Parkinson's Disease Rating Scale - Motor examination: Hand pronate/supinate: Right.</t>
  </si>
  <si>
    <t>Unified Parkinson's Disease Rating Scale - Motor examination: Hand pronate/supinate: Left.</t>
  </si>
  <si>
    <t>Unified Parkinson's Disease Rating Scale - Motor examination: Leg agility: Right.</t>
  </si>
  <si>
    <t>Unified Parkinson's Disease Rating Scale - Motor examination: Leg agility: Left.</t>
  </si>
  <si>
    <t>UPDRS - Motor Examination: Tremor at Rest, Face, Lips, Chin</t>
  </si>
  <si>
    <t>UPDRS - Motor Examination: Tremor at Rest, Hands, Right</t>
  </si>
  <si>
    <t>UPDRS - Motor Examination: Tremor at Rest, Hands, Left</t>
  </si>
  <si>
    <t>UPDRS - Motor Examination: Tremor at Rest, Feet, Right</t>
  </si>
  <si>
    <t>UPDRS - Motor Examination: Tremor at Rest, Feet, Left</t>
  </si>
  <si>
    <t>UPDRS - Motor Examination: Action Tremor, Hand, Right</t>
  </si>
  <si>
    <t>UPDRS - Motor Examination: Action Tremor, Hand, Left</t>
  </si>
  <si>
    <t>UPDRS - Motor Examination: Rigidity Neck</t>
  </si>
  <si>
    <t>UPDRS - Motor Examination: Rigidity Upper Extremity, Right</t>
  </si>
  <si>
    <t>UPDRS - Motor Examination: Rigidity Upper Extremity, Left</t>
  </si>
  <si>
    <t>UPDRS - Motor Examination: Rigidity Lower Extremity, Right</t>
  </si>
  <si>
    <t>UPDRS - Motor Examination: Rigidity Lower Extremity, Left</t>
  </si>
  <si>
    <t>UPDRS - Motor Examination: Finger Taps, Right</t>
  </si>
  <si>
    <t>UPDRS - Motor Examination: Finger Taps, Left</t>
  </si>
  <si>
    <t>UPDRS - Motor Examination: Hand Grips, Right</t>
  </si>
  <si>
    <t>UPDRS - Motor Examination: Hand Grips, Left</t>
  </si>
  <si>
    <t>UPDRS - Motor Examination: Hand Pronate/Supinate, Right</t>
  </si>
  <si>
    <t>UPDRS - Motor Examination: Hand Pronate/Supinate, Left</t>
  </si>
  <si>
    <t>UPDRS - Motor Examination: Leg Agility, Right</t>
  </si>
  <si>
    <t>UPDRS - Motor Examination: Leg Agility, Left</t>
  </si>
  <si>
    <t>UPD142A</t>
  </si>
  <si>
    <t>UPD142B</t>
  </si>
  <si>
    <t>UPD142C</t>
  </si>
  <si>
    <t>UPD142D</t>
  </si>
  <si>
    <t>UPD142E</t>
  </si>
  <si>
    <t>UPD142F</t>
  </si>
  <si>
    <t>UPD1-Blood Pressure: Seated</t>
  </si>
  <si>
    <t>UPD1-Blood Pressure: Supine</t>
  </si>
  <si>
    <t>UPD1-Blood Pressure: Standing</t>
  </si>
  <si>
    <t>UPD1-Weight</t>
  </si>
  <si>
    <t>UPD1-Pulse: Seated</t>
  </si>
  <si>
    <t>UPD1-Pulse: Standing</t>
  </si>
  <si>
    <t>Unified Parkinson's Disease Rating Scale - Blood pressure: Seated.</t>
  </si>
  <si>
    <t>Unified Parkinson's Disease Rating Scale - Blood pressure: Supine.</t>
  </si>
  <si>
    <t>Unified Parkinson's Disease Rating Scale - Blood pressure: Standing.</t>
  </si>
  <si>
    <t>Unified Parkinson's Disease Rating Scale - Weight.</t>
  </si>
  <si>
    <t>Unified Parkinson's Disease Rating Scale - Pulse: Seated.</t>
  </si>
  <si>
    <t>Unified Parkinson's Disease Rating Scale - Pulse: Standing.</t>
  </si>
  <si>
    <t>UPDRS - Symptomatic Orthostasis: Blood Pressure, Seated</t>
  </si>
  <si>
    <t>UPDRS - Symptomatic Orthostasis: Blood Pressure, Supine</t>
  </si>
  <si>
    <t>UPDRS - Symptomatic Orthostasis: Blood Pressure, Standing</t>
  </si>
  <si>
    <t>UPDRS - Symptomatic Orthostasis: Weight</t>
  </si>
  <si>
    <t>UPDRS - Symptomatic Orthostasis: Pulse, Seated</t>
  </si>
  <si>
    <t>UPDRS - Symptomatic Orthostasis: Pulse, Standing</t>
  </si>
  <si>
    <t>C111605</t>
  </si>
  <si>
    <t>C111606</t>
  </si>
  <si>
    <t>C111607</t>
  </si>
  <si>
    <t>C111608</t>
  </si>
  <si>
    <t>C111609</t>
  </si>
  <si>
    <t>C111610</t>
  </si>
  <si>
    <t>C111611</t>
  </si>
  <si>
    <t>C111612</t>
  </si>
  <si>
    <t>C111613</t>
  </si>
  <si>
    <t>C111614</t>
  </si>
  <si>
    <t>C111615</t>
  </si>
  <si>
    <t>C111616</t>
  </si>
  <si>
    <t>UPDRS - Schwab and England % ADL Score (PD)</t>
  </si>
  <si>
    <t>UPDRS - Schwab and England % ADL (With Dyskinesia)</t>
  </si>
  <si>
    <t>UPDRS - Mentation, Behavior and Mood Sub-total</t>
  </si>
  <si>
    <t>UPDRS - Activities of Daily Living Sub-total</t>
  </si>
  <si>
    <t>UPDRS - Motor Examination Sub-total</t>
  </si>
  <si>
    <t>UPDRS - UPDRS Total</t>
  </si>
  <si>
    <t>UPD144A</t>
  </si>
  <si>
    <t>UPD1-Schwab/England % ADL Score (PD)</t>
  </si>
  <si>
    <t>UPD144B</t>
  </si>
  <si>
    <t>UPD1-Schwab/England % ADL (Dyskinesia)</t>
  </si>
  <si>
    <t>UPD145</t>
  </si>
  <si>
    <t>UPD1-Mentation, Behavior, Mood Sub-Total</t>
  </si>
  <si>
    <t>UPD146</t>
  </si>
  <si>
    <t>UPD1-Activities Daily Living Sub-Total</t>
  </si>
  <si>
    <t>UPD147</t>
  </si>
  <si>
    <t>UPD1-Motor Examination Sub-Total</t>
  </si>
  <si>
    <t>UPD148</t>
  </si>
  <si>
    <t>UPD1-UPDRS Total</t>
  </si>
  <si>
    <t>Unified Parkinson's Disease Rating Scale - Schwab and England % ADL Score (PD).</t>
  </si>
  <si>
    <t>Unified Parkinson's Disease Rating Scale - Schwab and England % ADL (with dyskinesia).</t>
  </si>
  <si>
    <t>Unified Parkinson's Disease Rating Scale - Mentation, behavior and mood sub-total.</t>
  </si>
  <si>
    <t>Unified Parkinson's Disease Rating Scale - Activities of daily living sub-total.</t>
  </si>
  <si>
    <t>Unified Parkinson's Disease Rating Scale - Motor examination sub-total.</t>
  </si>
  <si>
    <t>Unified Parkinson's Disease Rating Scale - UPDRS total.</t>
  </si>
  <si>
    <t>Unified Parkinson's Disease Rating Scale - Motor examination: Tremor at rest: face, lips, chin.</t>
  </si>
  <si>
    <t>SDS01-Days Unproductive</t>
  </si>
  <si>
    <t>Sheehan Disability Scale - On how many days in the last week did you feel so impaired by your symptoms, that even though you went to school or work or had other daily responsibilities, your productivity was reduced?</t>
  </si>
  <si>
    <t>Functional Activities Questionnaire-NACC (FAQ-NACC) (Pfeffer, RI.; Kurosaki, TT.; Harrah, CH. Jr.; Chance, JM.; and Filos, S. (1982). Measurement of functional activities in older adults in the community. Journal of Gerontology, 37(3), 323-329.). (Reproduced with permission. Copyright 2011 University of Washington. Created and published by the ADC Clinical Task Force. John C. Morris, MD, Chair, and the National Alzheimer's Coordinating Center. U01 AG016976 - Walter A. Kukull, PhD, Director).</t>
  </si>
  <si>
    <t>Columbia-Suicidality Severity Rating Scale Children's Baseline/Screening - Frequency, write response.</t>
  </si>
  <si>
    <t>Columbia-Suicidality Severity Rating Scale Screening - Description of actual attempt.</t>
  </si>
  <si>
    <t>Sheehan Disability Scale - On how many days in the last week did your symptoms cause you to miss school or work or leave you unable to carry out your normal daily responsibilities?</t>
  </si>
  <si>
    <t>Columbia-Suicide Severity Rating Scale Children's Baseline Questionnaire</t>
  </si>
  <si>
    <t>Columbia-Suicide Severity Rating Scale Children's Baseline/Screening Questionnaire</t>
  </si>
  <si>
    <t>Columbia-Suicide Severity Rating Scale Screening Questionnaire</t>
  </si>
  <si>
    <t>C-SSRS Children's Baseline - Description of Wish to be Dead</t>
  </si>
  <si>
    <t>C-SSRS Children's Baseline - Frequency, Write Response</t>
  </si>
  <si>
    <t>C-SSRS Children's Since Last Visit - Description of Wish to be Dead</t>
  </si>
  <si>
    <t>C-SSRS Screening - Description of Wish to be Dead</t>
  </si>
  <si>
    <t>Modified Rankin Scale (MRS) (Van Swieten J., Koudstaal P., Visser M., Schouten H., and Van Gijn J. Interobserver agreement for the assessment of handicap in stroke patients, 1988. Stroke 19: 604-607).</t>
  </si>
  <si>
    <t>C112434</t>
  </si>
  <si>
    <t>Airway Questionnaire 20 Test Name</t>
  </si>
  <si>
    <t>AQ20 TEST</t>
  </si>
  <si>
    <t>Airway Questionnaire 20 test name.</t>
  </si>
  <si>
    <t>CDISC Questionnaire AQ20 Test Name Terminology</t>
  </si>
  <si>
    <t>C112529</t>
  </si>
  <si>
    <t>AQ01-Cough Often During Day</t>
  </si>
  <si>
    <t>Airway Questionnaire 20 - Do you cough often during the day?</t>
  </si>
  <si>
    <t>AQ20 - Cough Often During the Day</t>
  </si>
  <si>
    <t>C112530</t>
  </si>
  <si>
    <t>AQ01-Feel Restless Due to Chest Trouble</t>
  </si>
  <si>
    <t>Airway Questionnaire 20 - Does your chest trouble often make you feel restless?</t>
  </si>
  <si>
    <t>AQ20 - Chest Trouble Make You Feel Restless</t>
  </si>
  <si>
    <t>C112531</t>
  </si>
  <si>
    <t>AQ01-Gardening Make You Breathless</t>
  </si>
  <si>
    <t>Airway Questionnaire 20 - Does gardening make you breathless?</t>
  </si>
  <si>
    <t>AQ20 - Gardening Make You Breathless</t>
  </si>
  <si>
    <t>C112532</t>
  </si>
  <si>
    <t>AQ01-Chest Upset at Friend House</t>
  </si>
  <si>
    <t>Airway Questionnaire 20 - Do you worry when going to a friend's house that there might be something there that will upset your chest?</t>
  </si>
  <si>
    <t>AQ20 - Worry When Going to Friend House Something Will Upset Your Chest</t>
  </si>
  <si>
    <t>C112533</t>
  </si>
  <si>
    <t>AQ01-Chest Prob Smell/Fume/Smoke/Perfume</t>
  </si>
  <si>
    <t>Airway Questionnaire 20 - Do you get chest problems when you come into contact with strong smells, exhaust fumes, cigarette smoke, perfume etc?</t>
  </si>
  <si>
    <t>AQ20 - Get Chest Problems When Contact With Strong Smells</t>
  </si>
  <si>
    <t>C112534</t>
  </si>
  <si>
    <t>AQ01-Partner Upset by Your Chest Trouble</t>
  </si>
  <si>
    <t>Airway Questionnaire 20 - Does your partner find your chest trouble upsetting?</t>
  </si>
  <si>
    <t>AQ20 - Partner Find Your Chest Trouble Upsetting</t>
  </si>
  <si>
    <t>C112535</t>
  </si>
  <si>
    <t>AQ01-Breathless When Trying to Sleep</t>
  </si>
  <si>
    <t>Airway Questionnaire 20 - Do you feel breathless when trying to sleep?</t>
  </si>
  <si>
    <t>AQ20 - Feel Breathless When Trying to Sleep</t>
  </si>
  <si>
    <t>C112536</t>
  </si>
  <si>
    <t>AQ01-Long Term Effects of Drugs</t>
  </si>
  <si>
    <t>Airway Questionnaire 20 - Do you worry about the long term effects of the drugs you take for your chest trouble?</t>
  </si>
  <si>
    <t>AQ20 - Worry About Long Term Effects of Drugs for Chest Trouble</t>
  </si>
  <si>
    <t>C112537</t>
  </si>
  <si>
    <t>AQ01-Emotional Upset Worse Chest Trouble</t>
  </si>
  <si>
    <t>Airway Questionnaire 20 - Does getting emotionally upset make your chest trouble worse?</t>
  </si>
  <si>
    <t>AQ20 - Getting Emotionally Upset Make Chest Trouble Worse</t>
  </si>
  <si>
    <t>C112538</t>
  </si>
  <si>
    <t>AQ01-Difficulty Getting Around the House</t>
  </si>
  <si>
    <t>Airway Questionnaire 20 - Are there times when you have difficulty getting around the house because of your chest trouble?</t>
  </si>
  <si>
    <t>AQ20 - Difficulty Getting Around the House Because of Chest Trouble</t>
  </si>
  <si>
    <t>C112539</t>
  </si>
  <si>
    <t>AQ01-Breathless Carry out Work Activity</t>
  </si>
  <si>
    <t>Airway Questionnaire 20 - Does your chest problem make you breathless when you do things at work? (paid employment).</t>
  </si>
  <si>
    <t>AQ20 - Chest Problem Make You Breathless at Work</t>
  </si>
  <si>
    <t>C112540</t>
  </si>
  <si>
    <t>AQ01-Breathless Walking Upstairs</t>
  </si>
  <si>
    <t>Airway Questionnaire 20 - Does walking upstairs make you breathless?</t>
  </si>
  <si>
    <t>AQ20 - Walking Upstairs Make You Breathless</t>
  </si>
  <si>
    <t>C112541</t>
  </si>
  <si>
    <t>AQ01-Get Breathless Doing Housework</t>
  </si>
  <si>
    <t>Airway Questionnaire 20 - Do you get breathless doing housework?</t>
  </si>
  <si>
    <t>AQ20 - Get Breathless Doing Housework</t>
  </si>
  <si>
    <t>C112542</t>
  </si>
  <si>
    <t>AQ01-Go Home Sooner Than Others</t>
  </si>
  <si>
    <t>Airway Questionnaire 20 - Does your chest trouble make you go home sooner than others after a night out?</t>
  </si>
  <si>
    <t>AQ20 - Chest Trouble Make You Go Home Sooner Than Others</t>
  </si>
  <si>
    <t>C112543</t>
  </si>
  <si>
    <t>AQ01-Breathlessness When Laugh</t>
  </si>
  <si>
    <t>Airway Questionnaire 20 - Do you suffer from breathlessness when you laugh?</t>
  </si>
  <si>
    <t>AQ20 - Suffer From Breathlessness When Laugh</t>
  </si>
  <si>
    <t>C112544</t>
  </si>
  <si>
    <t>AQ01-Impatient Due to Chest Trouble</t>
  </si>
  <si>
    <t>Airway Questionnaire 20 - Does your chest trouble often make you feel impatient?</t>
  </si>
  <si>
    <t>AQ20 - Chest Trouble Make You Feel Impatient</t>
  </si>
  <si>
    <t>C112545</t>
  </si>
  <si>
    <t>AQ01-Full Life Limited by Chest Trouble</t>
  </si>
  <si>
    <t>Airway Questionnaire 20 - Do you think the fullness of your life is limited by your chest trouble?</t>
  </si>
  <si>
    <t>AQ20 - Fullness of Life is Limited by Chest Trouble</t>
  </si>
  <si>
    <t>C112546</t>
  </si>
  <si>
    <t>AQ01-Drained After a Cold</t>
  </si>
  <si>
    <t>Airway Questionnaire 20 - Do you feel drained after a cold because of your chest trouble?</t>
  </si>
  <si>
    <t>AQ20 - Feel Drained After a Cold Because of Chest Trouble</t>
  </si>
  <si>
    <t>C112547</t>
  </si>
  <si>
    <t>AQ01-Feeling of Chest Heaviness</t>
  </si>
  <si>
    <t>Airway Questionnaire 20 - Do you have a feeling of chest heaviness?</t>
  </si>
  <si>
    <t>AQ20 - Feeling of Chest Heaviness</t>
  </si>
  <si>
    <t>C112548</t>
  </si>
  <si>
    <t>AQ01-Worry About Chest Trouble</t>
  </si>
  <si>
    <t>Airway Questionnaire 20 - Do you worry a lot about your chest trouble?</t>
  </si>
  <si>
    <t>AQ20 - Worry a Lot About Chest Trouble</t>
  </si>
  <si>
    <t>C112435</t>
  </si>
  <si>
    <t>Airway Questionnaire 20 Test Code</t>
  </si>
  <si>
    <t>AQ20 TESTCD</t>
  </si>
  <si>
    <t>Airway Questionnaire 20 test code.</t>
  </si>
  <si>
    <t>CDISC Questionnaire AQ20 Test Code Terminology</t>
  </si>
  <si>
    <t>AQ0101</t>
  </si>
  <si>
    <t>AQ0102</t>
  </si>
  <si>
    <t>AQ0103</t>
  </si>
  <si>
    <t>AQ0104</t>
  </si>
  <si>
    <t>AQ0105</t>
  </si>
  <si>
    <t>AQ0106</t>
  </si>
  <si>
    <t>AQ0107</t>
  </si>
  <si>
    <t>AQ0108</t>
  </si>
  <si>
    <t>AQ0109</t>
  </si>
  <si>
    <t>AQ0110</t>
  </si>
  <si>
    <t>AQ0111</t>
  </si>
  <si>
    <t>AQ0112</t>
  </si>
  <si>
    <t>AQ0113</t>
  </si>
  <si>
    <t>AQ0114</t>
  </si>
  <si>
    <t>AQ0115</t>
  </si>
  <si>
    <t>AQ0116</t>
  </si>
  <si>
    <t>AQ0117</t>
  </si>
  <si>
    <t>AQ0118</t>
  </si>
  <si>
    <t>AQ0119</t>
  </si>
  <si>
    <t>AQ0120</t>
  </si>
  <si>
    <t>C112436</t>
  </si>
  <si>
    <t>Disease Steps Questionnaire Test Name</t>
  </si>
  <si>
    <t>Disease Steps TEST</t>
  </si>
  <si>
    <t>Disease Steps test name.</t>
  </si>
  <si>
    <t>CDISC Questionnaire DS Test Name Terminology</t>
  </si>
  <si>
    <t>C112549</t>
  </si>
  <si>
    <t>DS01-Disease Steps Classification</t>
  </si>
  <si>
    <t>Disease Steps - Methods: For Disease Steps, classification of a patient is determined by history and neurologic examination as well as course of MS.</t>
  </si>
  <si>
    <t>DS - Disease Steps Classification</t>
  </si>
  <si>
    <t>C112437</t>
  </si>
  <si>
    <t>Disease Steps Questionnaire Test Code</t>
  </si>
  <si>
    <t>Disease Steps TESTCD</t>
  </si>
  <si>
    <t>Disease Steps test code.</t>
  </si>
  <si>
    <t>CDISC Questionnaire DS Test Code Terminology</t>
  </si>
  <si>
    <t>DS0101</t>
  </si>
  <si>
    <t>C112438</t>
  </si>
  <si>
    <t>Kurtzke Expanded Disability Status Scale Questionnaire Test Name</t>
  </si>
  <si>
    <t>EDSS TEST</t>
  </si>
  <si>
    <t>Kurtzke Expanded Disability Status Scale test name.</t>
  </si>
  <si>
    <t>CDISC Questionnaire EDSS Test Name Terminology</t>
  </si>
  <si>
    <t>C112550</t>
  </si>
  <si>
    <t>EDSS01-Expanded Disability Score</t>
  </si>
  <si>
    <t>Kurtzke Expanded Disability Status Scale - Expanded disability score.</t>
  </si>
  <si>
    <t>EDSS - Expanded Disability Score</t>
  </si>
  <si>
    <t>C112439</t>
  </si>
  <si>
    <t>Kurtzke Expanded Disability Status Scale Questionnaire Test Code</t>
  </si>
  <si>
    <t>EDSS TESTCD</t>
  </si>
  <si>
    <t>Kurtzke Expanded Disability Status Scale test code.</t>
  </si>
  <si>
    <t>CDISC Questionnaire EDSS Test Code Terminology</t>
  </si>
  <si>
    <t>EDSS0101</t>
  </si>
  <si>
    <t>C112440</t>
  </si>
  <si>
    <t>Functional Assessment of Multiple Sclerosis Version 4 Questionnaire Test Name</t>
  </si>
  <si>
    <t>FAMS TEST</t>
  </si>
  <si>
    <t>Functional Assessment of Multiple Sclerosis Version 4 test name.</t>
  </si>
  <si>
    <t>CDISC Questionnaire FAMS Test Name Terminology</t>
  </si>
  <si>
    <t>C112551</t>
  </si>
  <si>
    <t>FAMS01-Trouble Meeting Needs of Family</t>
  </si>
  <si>
    <t>Functional Assessment of Multiple Sclerosis - Mobility: Because of my physical condition, I have trouble meeting the needs of my family.</t>
  </si>
  <si>
    <t>FAMS - Have Trouble Meeting Needs of Family Because of My Condition</t>
  </si>
  <si>
    <t>C112552</t>
  </si>
  <si>
    <t>FAMS01-I Am Able to Work</t>
  </si>
  <si>
    <t>Functional Assessment of Multiple Sclerosis - Mobility: I am able to work (include work at home).</t>
  </si>
  <si>
    <t>FAMS - I Am Able to Work</t>
  </si>
  <si>
    <t>C112553</t>
  </si>
  <si>
    <t>FAMS01-I Have Trouble Walking</t>
  </si>
  <si>
    <t>Functional Assessment of Multiple Sclerosis - Mobility: I have trouble walking.</t>
  </si>
  <si>
    <t>FAMS - I Have Trouble Walking</t>
  </si>
  <si>
    <t>C112554</t>
  </si>
  <si>
    <t>FAMS01-Limit My Social Activity</t>
  </si>
  <si>
    <t>Functional Assessment of Multiple Sclerosis - Mobility: I have to limit my social activity because of my condition.</t>
  </si>
  <si>
    <t>FAMS - Limit Social Activity Because of Condition</t>
  </si>
  <si>
    <t>C112555</t>
  </si>
  <si>
    <t>FAMS01-I Have Strength in My Legs</t>
  </si>
  <si>
    <t>Functional Assessment of Multiple Sclerosis - Mobility: I have strength in my legs.</t>
  </si>
  <si>
    <t>FAMS - I Have Strength in My Legs</t>
  </si>
  <si>
    <t>C112556</t>
  </si>
  <si>
    <t>FAMS01-Trouble Getting Around in Public</t>
  </si>
  <si>
    <t>Functional Assessment of Multiple Sclerosis - Mobility: I have trouble getting around in public places.</t>
  </si>
  <si>
    <t>FAMS - Trouble Getting Around in Public Places</t>
  </si>
  <si>
    <t>C112557</t>
  </si>
  <si>
    <t>FAMS01-Take My Condition Into Account</t>
  </si>
  <si>
    <t>Functional Assessment of Multiple Sclerosis - Mobility: I have to take my condition into account when making plans.</t>
  </si>
  <si>
    <t>FAMS - Have to Take Condition Into Account When Making Plans</t>
  </si>
  <si>
    <t>C112558</t>
  </si>
  <si>
    <t>FAMS01-I Have Nausea</t>
  </si>
  <si>
    <t>Functional Assessment of Multiple Sclerosis - Symptoms: I have nausea.</t>
  </si>
  <si>
    <t>FAMS - I Have Nausea</t>
  </si>
  <si>
    <t>C112559</t>
  </si>
  <si>
    <t>FAMS01-I Have Pain</t>
  </si>
  <si>
    <t>Functional Assessment of Multiple Sclerosis - Symptoms: I have pain.</t>
  </si>
  <si>
    <t>FAMS - I Have Pain</t>
  </si>
  <si>
    <t>C112560</t>
  </si>
  <si>
    <t>FAMS01-I Feel Ill</t>
  </si>
  <si>
    <t>Functional Assessment of Multiple Sclerosis - Symptoms: I feel ill.</t>
  </si>
  <si>
    <t>FAMS - I Feel Ill</t>
  </si>
  <si>
    <t>C112561</t>
  </si>
  <si>
    <t>FAMS01-I Feel Weak All Over</t>
  </si>
  <si>
    <t>Functional Assessment of Multiple Sclerosis - Symptoms: I feel weak all over.</t>
  </si>
  <si>
    <t>FAMS - I Feel Weak All Over</t>
  </si>
  <si>
    <t>C112562</t>
  </si>
  <si>
    <t>FAMS01-I Have Pain in My Joints</t>
  </si>
  <si>
    <t>Functional Assessment of Multiple Sclerosis - Symptoms: I have pain in my joints.</t>
  </si>
  <si>
    <t>FAMS - I Have Pain in My Joints</t>
  </si>
  <si>
    <t>C112563</t>
  </si>
  <si>
    <t>FAMS01-I Am Bothered by Headaches</t>
  </si>
  <si>
    <t>Functional Assessment of Multiple Sclerosis - Symptoms: I am bothered by headaches.</t>
  </si>
  <si>
    <t>FAMS - Bothered by Headaches</t>
  </si>
  <si>
    <t>C112564</t>
  </si>
  <si>
    <t>FAMS01-I Am Bothered by Muscle Pains</t>
  </si>
  <si>
    <t>Functional Assessment of Multiple Sclerosis - Symptoms: I am bothered by muscle pains.</t>
  </si>
  <si>
    <t>FAMS - Bothered by Muscle Pains</t>
  </si>
  <si>
    <t>C112565</t>
  </si>
  <si>
    <t>FAMS01-I Feel Sad</t>
  </si>
  <si>
    <t>Functional Assessment of Multiple Sclerosis - Emotional Well-Being: I feel sad.</t>
  </si>
  <si>
    <t>FAMS - I Feel Sad</t>
  </si>
  <si>
    <t>C112566</t>
  </si>
  <si>
    <t>FAMS01-Losing Hope Against Illness</t>
  </si>
  <si>
    <t>Functional Assessment of Multiple Sclerosis - Emotional Well-Being: I am losing hope in the fight against my illness.</t>
  </si>
  <si>
    <t>FAMS - Losing Hope in Fight Against My Illness</t>
  </si>
  <si>
    <t>C112567</t>
  </si>
  <si>
    <t>FAMS01-I Am Able to Enjoy Life</t>
  </si>
  <si>
    <t>Functional Assessment of Multiple Sclerosis - Emotional Well-Being: I am able to enjoy life.</t>
  </si>
  <si>
    <t>FAMS - I Am Able to Enjoy Life</t>
  </si>
  <si>
    <t>C112568</t>
  </si>
  <si>
    <t>FAMS01-I Feel Trapped by My Condition</t>
  </si>
  <si>
    <t>Functional Assessment of Multiple Sclerosis - Emotional Well-Being: I feel trapped by my condition.</t>
  </si>
  <si>
    <t>FAMS - Feel Trapped by My Condition</t>
  </si>
  <si>
    <t>C112569</t>
  </si>
  <si>
    <t>FAMS01-I Am Depressed About My Condition</t>
  </si>
  <si>
    <t>Functional Assessment of Multiple Sclerosis - Emotional Well-Being: I am depressed about my condition.</t>
  </si>
  <si>
    <t>FAMS - Depressed About My Condition</t>
  </si>
  <si>
    <t>C112570</t>
  </si>
  <si>
    <t>FAMS01-I Feel Useless</t>
  </si>
  <si>
    <t>Functional Assessment of Multiple Sclerosis - Emotional Well-Being: I feel useless.</t>
  </si>
  <si>
    <t>FAMS - I Feel Useless</t>
  </si>
  <si>
    <t>C112571</t>
  </si>
  <si>
    <t>FAMS01-Feel Overwhelmed by My Condition</t>
  </si>
  <si>
    <t>Functional Assessment of Multiple Sclerosis - Emotional Well-Being: I feel overwhelmed by my condition.</t>
  </si>
  <si>
    <t>FAMS - Feel Overwhelmed by My Condition</t>
  </si>
  <si>
    <t>C112572</t>
  </si>
  <si>
    <t>FAMS01-My Work Is Fulfilling</t>
  </si>
  <si>
    <t>Functional Assessment of Multiple Sclerosis - General Contentment: My work (include work at home) is fulfilling.</t>
  </si>
  <si>
    <t>FAMS - My Work is Fulfilling</t>
  </si>
  <si>
    <t>C112573</t>
  </si>
  <si>
    <t>FAMS01-I Have Accepted My Illness</t>
  </si>
  <si>
    <t>Functional Assessment of Multiple Sclerosis - General Contentment: I have accepted my illness.</t>
  </si>
  <si>
    <t>FAMS - I Have Accepted My Illness</t>
  </si>
  <si>
    <t>C112574</t>
  </si>
  <si>
    <t>FAMS01-Enjoy Things I Usually Do for Fun</t>
  </si>
  <si>
    <t>Functional Assessment of Multiple Sclerosis - General Contentment: I am enjoying the things I usually do for fun.</t>
  </si>
  <si>
    <t>FAMS - Enjoying Things I Usually Do for Fun</t>
  </si>
  <si>
    <t>C112575</t>
  </si>
  <si>
    <t>FAMS01-Content With Quality of My Life</t>
  </si>
  <si>
    <t>Functional Assessment of Multiple Sclerosis - General Contentment: I am content with the quality of my life right now.</t>
  </si>
  <si>
    <t>FAMS - Content With Quality of My Life Now</t>
  </si>
  <si>
    <t>C112576</t>
  </si>
  <si>
    <t>FAMS01-I Am Frustrated by My Condition</t>
  </si>
  <si>
    <t>Functional Assessment of Multiple Sclerosis - General Contentment: I am frustrated by my condition.</t>
  </si>
  <si>
    <t>FAMS - I Am Frustrated by My Condition</t>
  </si>
  <si>
    <t>C112577</t>
  </si>
  <si>
    <t>FAMS01-Feel Sense of Purpose in My Life</t>
  </si>
  <si>
    <t>Functional Assessment of Multiple Sclerosis - General Contentment: I feel a sense of purpose in my life.</t>
  </si>
  <si>
    <t>FAMS - Feel Sense of Purpose in My Life</t>
  </si>
  <si>
    <t>C112578</t>
  </si>
  <si>
    <t>FAMS01-I Feel Motivated to Do Things</t>
  </si>
  <si>
    <t>Functional Assessment of Multiple Sclerosis - General Contentment: I feel motivated to do things.</t>
  </si>
  <si>
    <t>FAMS - Feel Motivated to Do Things</t>
  </si>
  <si>
    <t>C112579</t>
  </si>
  <si>
    <t>FAMS01-I Have a Lack of Energy</t>
  </si>
  <si>
    <t>Functional Assessment of Multiple Sclerosis - Thinking and Fatigue: I have a lack of energy.</t>
  </si>
  <si>
    <t>FAMS - Have a Lack of Energy</t>
  </si>
  <si>
    <t>C112580</t>
  </si>
  <si>
    <t>FAMS01-I Feel Tired</t>
  </si>
  <si>
    <t>Functional Assessment of Multiple Sclerosis - Thinking and Fatigue: I feel tired.</t>
  </si>
  <si>
    <t>FAMS - I Feel Tired</t>
  </si>
  <si>
    <t>C112581</t>
  </si>
  <si>
    <t>FAMS01-Trouble Starting Things</t>
  </si>
  <si>
    <t>Functional Assessment of Multiple Sclerosis - Thinking and Fatigue: I have trouble starting things because I am tired.</t>
  </si>
  <si>
    <t>FAMS - Trouble Starting Things Because I Am Tired</t>
  </si>
  <si>
    <t>C112582</t>
  </si>
  <si>
    <t>FAMS01-Trouble Finishing Things</t>
  </si>
  <si>
    <t>Functional Assessment of Multiple Sclerosis - Thinking and Fatigue: I have trouble finishing things because I am tired.</t>
  </si>
  <si>
    <t>FAMS - Trouble Finishing Things Because I Am Tired</t>
  </si>
  <si>
    <t>C112583</t>
  </si>
  <si>
    <t>FAMS01-I Need to Rest During the Day</t>
  </si>
  <si>
    <t>Functional Assessment of Multiple Sclerosis - Thinking and Fatigue: I need to rest during the day.</t>
  </si>
  <si>
    <t>FAMS - Need to Rest During the Day</t>
  </si>
  <si>
    <t>C112584</t>
  </si>
  <si>
    <t>FAMS01-I Have Trouble Remembering Things</t>
  </si>
  <si>
    <t>Functional Assessment of Multiple Sclerosis - Thinking and Fatigue: I have trouble remembering things.</t>
  </si>
  <si>
    <t>FAMS - Trouble Remembering Things</t>
  </si>
  <si>
    <t>C112585</t>
  </si>
  <si>
    <t>FAMS01-I Have Trouble Concentrating</t>
  </si>
  <si>
    <t>Functional Assessment of Multiple Sclerosis - Thinking and Fatigue: I have trouble concentrating.</t>
  </si>
  <si>
    <t>FAMS - Trouble Concentrating</t>
  </si>
  <si>
    <t>C112586</t>
  </si>
  <si>
    <t>FAMS01-My Thinking Is Slower Than Before</t>
  </si>
  <si>
    <t>Functional Assessment of Multiple Sclerosis - Thinking and Fatigue: My thinking is slower than before.</t>
  </si>
  <si>
    <t>FAMS - My Thinking is Slower Than Before</t>
  </si>
  <si>
    <t>C112587</t>
  </si>
  <si>
    <t>FAMS01-I Have Trouble Learning New Tasks</t>
  </si>
  <si>
    <t>Functional Assessment of Multiple Sclerosis - Thinking and Fatigue: I have trouble learning new tasks or directions.</t>
  </si>
  <si>
    <t>FAMS - Trouble Learning New Tasks or Directions</t>
  </si>
  <si>
    <t>C112588</t>
  </si>
  <si>
    <t>FAMS01-I Feel Close to My Friends</t>
  </si>
  <si>
    <t>Functional Assessment of Multiple Sclerosis - Family/Social Well-Being: I feel close to my friends.</t>
  </si>
  <si>
    <t>FAMS - Feel Close to My Friends</t>
  </si>
  <si>
    <t>C112589</t>
  </si>
  <si>
    <t>FAMS01-Get Emotional Support From Family</t>
  </si>
  <si>
    <t>Functional Assessment of Multiple Sclerosis - Family/Social Well-Being: I get emotional support from my family.</t>
  </si>
  <si>
    <t>FAMS - Get Emotional Support From Family</t>
  </si>
  <si>
    <t>C112590</t>
  </si>
  <si>
    <t>FAMS01-I Get Support From My Friends</t>
  </si>
  <si>
    <t>Functional Assessment of Multiple Sclerosis - Family/Social Well-Being: I get support from my friends.</t>
  </si>
  <si>
    <t>FAMS - Get Support From Friends</t>
  </si>
  <si>
    <t>C112591</t>
  </si>
  <si>
    <t>FAMS01-My Family Has Accepted My Illness</t>
  </si>
  <si>
    <t>Functional Assessment of Multiple Sclerosis - Family/Social Well-Being: My family has accepted my illness.</t>
  </si>
  <si>
    <t>FAMS - Family Has Accepted My Illness</t>
  </si>
  <si>
    <t>C112592</t>
  </si>
  <si>
    <t>FAMS01-Satisfied Communication Illness</t>
  </si>
  <si>
    <t>Functional Assessment of Multiple Sclerosis - Family/Social Well-Being: I am satisfied with family communication about my illness.</t>
  </si>
  <si>
    <t>FAMS - Satisfied With Family Communication About My Illness</t>
  </si>
  <si>
    <t>C112593</t>
  </si>
  <si>
    <t>FAMS01-Trouble Understanding Worsening</t>
  </si>
  <si>
    <t>Functional Assessment of Multiple Sclerosis - Family/Social Well-Being: My family has trouble understanding when my condition gets worse.</t>
  </si>
  <si>
    <t>FAMS - Family Has Trouble Understanding When My Condition Gets Worse</t>
  </si>
  <si>
    <t>C112594</t>
  </si>
  <si>
    <t>FAMS01-I Feel Left Out of Things</t>
  </si>
  <si>
    <t>Functional Assessment of Multiple Sclerosis - Family/Social Well-Being: I feel 'left out' of things.</t>
  </si>
  <si>
    <t>FAMS - Feel Left Out of Things</t>
  </si>
  <si>
    <t>C112595</t>
  </si>
  <si>
    <t>FAMS01-Bothered by Treatment Side Effect</t>
  </si>
  <si>
    <t>Functional Assessment of Multiple Sclerosis - Additional Concerns: I am bothered by side effects of treatment.</t>
  </si>
  <si>
    <t>FAMS - Bothered by Side Effects of Treatment</t>
  </si>
  <si>
    <t>C112596</t>
  </si>
  <si>
    <t>FAMS01-I Am Forced to Spend Time in Bed</t>
  </si>
  <si>
    <t>Functional Assessment of Multiple Sclerosis - Additional Concerns: I am forced to spend time in bed.</t>
  </si>
  <si>
    <t>FAMS - Forced to Spend Time in Bed</t>
  </si>
  <si>
    <t>C112597</t>
  </si>
  <si>
    <t>FAMS01-I Feel Close to My Partner</t>
  </si>
  <si>
    <t>Functional Assessment of Multiple Sclerosis - Additional Concerns: I feel close to my partner (or the person who is my main support).</t>
  </si>
  <si>
    <t>FAMS - Feel Close to My Partner</t>
  </si>
  <si>
    <t>C112598</t>
  </si>
  <si>
    <t>FAMS01-I Am Satisfied With My Sex Life</t>
  </si>
  <si>
    <t>Functional Assessment of Multiple Sclerosis - Additional Concerns: I am satisfied with my sex life.</t>
  </si>
  <si>
    <t>FAMS - Satisfied With My Sex Life</t>
  </si>
  <si>
    <t>C112599</t>
  </si>
  <si>
    <t>FAMS01-Satisfied With How I Am Coping</t>
  </si>
  <si>
    <t>Functional Assessment of Multiple Sclerosis - Additional Concerns: I am satisfied with how I am coping with my illness.</t>
  </si>
  <si>
    <t>FAMS - Satisfied With How I Am Coping With Illness</t>
  </si>
  <si>
    <t>C112600</t>
  </si>
  <si>
    <t>FAMS01-I Feel Nervous</t>
  </si>
  <si>
    <t>Functional Assessment of Multiple Sclerosis - Additional Concerns: I feel nervous.</t>
  </si>
  <si>
    <t>FAMS - I Feel Nervous</t>
  </si>
  <si>
    <t>C112601</t>
  </si>
  <si>
    <t>FAMS01-Worry My Condition Will Get Worse</t>
  </si>
  <si>
    <t>Functional Assessment of Multiple Sclerosis - Additional Concerns: I worry that my condition will get worse.</t>
  </si>
  <si>
    <t>FAMS - Worry My Condition Will Get Worse</t>
  </si>
  <si>
    <t>C112602</t>
  </si>
  <si>
    <t>FAMS01-I Am Sleeping Well</t>
  </si>
  <si>
    <t>Functional Assessment of Multiple Sclerosis - Additional Concerns: I am sleeping well.</t>
  </si>
  <si>
    <t>FAMS - I Am Sleeping Well</t>
  </si>
  <si>
    <t>C112603</t>
  </si>
  <si>
    <t>FAMS01-Heat Worsens My Symptoms</t>
  </si>
  <si>
    <t>Functional Assessment of Multiple Sclerosis - Additional Concerns: Heat worsens my symptoms.</t>
  </si>
  <si>
    <t>FAMS - Heat Worsens My Symptoms</t>
  </si>
  <si>
    <t>C112604</t>
  </si>
  <si>
    <t>FAMS01-Have Trouble Controlling My Urine</t>
  </si>
  <si>
    <t>Functional Assessment of Multiple Sclerosis - Additional Concerns: I have trouble controlling my urine.</t>
  </si>
  <si>
    <t>FAMS - Trouble Controlling My Urine</t>
  </si>
  <si>
    <t>C112605</t>
  </si>
  <si>
    <t>FAMS01-I Urinate More Frequently</t>
  </si>
  <si>
    <t>Functional Assessment of Multiple Sclerosis - Additional Concerns: I urinate more frequently than usual.</t>
  </si>
  <si>
    <t>FAMS - Urinate More Frequently Than Usual</t>
  </si>
  <si>
    <t>C112606</t>
  </si>
  <si>
    <t>FAMS01-I Am Bothered by the Chills</t>
  </si>
  <si>
    <t>Functional Assessment of Multiple Sclerosis - Additional Concerns: I am bothered by the chills.</t>
  </si>
  <si>
    <t>FAMS - Bothered by Chills</t>
  </si>
  <si>
    <t>C112607</t>
  </si>
  <si>
    <t>FAMS01-I Am Bothered by Fevers</t>
  </si>
  <si>
    <t>Functional Assessment of Multiple Sclerosis - Additional Concerns: I am bothered by fevers (episodes of high body temperature).</t>
  </si>
  <si>
    <t>FAMS - Bothered by Fevers</t>
  </si>
  <si>
    <t>C112608</t>
  </si>
  <si>
    <t>FAMS01-I Am Bothered by Muscle Spasms</t>
  </si>
  <si>
    <t>Functional Assessment of Multiple Sclerosis - Additional Concerns: I am bothered by muscle spasms.</t>
  </si>
  <si>
    <t>FAMS - Bothered by Muscle Spasms</t>
  </si>
  <si>
    <t>C112441</t>
  </si>
  <si>
    <t>Functional Assessment of Multiple Sclerosis Version 4 Questionnaire Test Code</t>
  </si>
  <si>
    <t>FAMS TESTCD</t>
  </si>
  <si>
    <t>Functional Assessment of Multiple Sclerosis Version 4 test code.</t>
  </si>
  <si>
    <t>CDISC Questionnaire FAMS Test Code Terminology</t>
  </si>
  <si>
    <t>FAMS0101</t>
  </si>
  <si>
    <t>FAMS0102</t>
  </si>
  <si>
    <t>FAMS0103</t>
  </si>
  <si>
    <t>FAMS0104</t>
  </si>
  <si>
    <t>FAMS0105</t>
  </si>
  <si>
    <t>FAMS0106</t>
  </si>
  <si>
    <t>FAMS0107</t>
  </si>
  <si>
    <t>FAMS0108</t>
  </si>
  <si>
    <t>FAMS0109</t>
  </si>
  <si>
    <t>FAMS0110</t>
  </si>
  <si>
    <t>FAMS0111</t>
  </si>
  <si>
    <t>FAMS0112</t>
  </si>
  <si>
    <t>FAMS0113</t>
  </si>
  <si>
    <t>FAMS0114</t>
  </si>
  <si>
    <t>FAMS0115</t>
  </si>
  <si>
    <t>FAMS0116</t>
  </si>
  <si>
    <t>FAMS0117</t>
  </si>
  <si>
    <t>FAMS0118</t>
  </si>
  <si>
    <t>FAMS0119</t>
  </si>
  <si>
    <t>FAMS0120</t>
  </si>
  <si>
    <t>FAMS0121</t>
  </si>
  <si>
    <t>FAMS0122</t>
  </si>
  <si>
    <t>FAMS0123</t>
  </si>
  <si>
    <t>FAMS0124</t>
  </si>
  <si>
    <t>FAMS0125</t>
  </si>
  <si>
    <t>FAMS0126</t>
  </si>
  <si>
    <t>FAMS0127</t>
  </si>
  <si>
    <t>FAMS0128</t>
  </si>
  <si>
    <t>FAMS0129</t>
  </si>
  <si>
    <t>FAMS0130</t>
  </si>
  <si>
    <t>FAMS0131</t>
  </si>
  <si>
    <t>FAMS0132</t>
  </si>
  <si>
    <t>FAMS0133</t>
  </si>
  <si>
    <t>FAMS0134</t>
  </si>
  <si>
    <t>FAMS0135</t>
  </si>
  <si>
    <t>FAMS0136</t>
  </si>
  <si>
    <t>FAMS0137</t>
  </si>
  <si>
    <t>FAMS0138</t>
  </si>
  <si>
    <t>FAMS0139</t>
  </si>
  <si>
    <t>FAMS0140</t>
  </si>
  <si>
    <t>FAMS0141</t>
  </si>
  <si>
    <t>FAMS0142</t>
  </si>
  <si>
    <t>FAMS0143</t>
  </si>
  <si>
    <t>FAMS0144</t>
  </si>
  <si>
    <t>FAMS0145</t>
  </si>
  <si>
    <t>FAMS0146</t>
  </si>
  <si>
    <t>FAMS0147</t>
  </si>
  <si>
    <t>FAMS0148</t>
  </si>
  <si>
    <t>FAMS0149</t>
  </si>
  <si>
    <t>FAMS0150</t>
  </si>
  <si>
    <t>FAMS0151</t>
  </si>
  <si>
    <t>FAMS0152</t>
  </si>
  <si>
    <t>FAMS0153</t>
  </si>
  <si>
    <t>FAMS0154</t>
  </si>
  <si>
    <t>FAMS0155</t>
  </si>
  <si>
    <t>FAMS0156</t>
  </si>
  <si>
    <t>FAMS0157</t>
  </si>
  <si>
    <t>FAMS0158</t>
  </si>
  <si>
    <t>C112442</t>
  </si>
  <si>
    <t>Kurtzke Functional Systems Scores Questionnaire Test Name</t>
  </si>
  <si>
    <t>KFSS TEST</t>
  </si>
  <si>
    <t>Kurtzke Functional Systems Scores test name.</t>
  </si>
  <si>
    <t>CDISC Questionnaire KFSS Test Name Terminology</t>
  </si>
  <si>
    <t>C112609</t>
  </si>
  <si>
    <t>KFSS1-Pyramidal Functions</t>
  </si>
  <si>
    <t>Kurtzke Functional Systems Scores - Pyramidal functions.</t>
  </si>
  <si>
    <t>KFSS - Pyramidal Functions</t>
  </si>
  <si>
    <t>C112610</t>
  </si>
  <si>
    <t>KFSS1-Cerebellar Functions</t>
  </si>
  <si>
    <t>Kurtzke Functional Systems Scores - Cerebellar functions.</t>
  </si>
  <si>
    <t>KFSS - Cerebellar Functions</t>
  </si>
  <si>
    <t>C112611</t>
  </si>
  <si>
    <t>KFSS1-Weakness Interferes With Testing</t>
  </si>
  <si>
    <t>Kurtzke Functional Systems Scores - Record number 1 in small box when weakness (grade 3 or worse on pyramidal) interferes with testing.</t>
  </si>
  <si>
    <t>KFSS - Weakness Interferes With Testing</t>
  </si>
  <si>
    <t>C112612</t>
  </si>
  <si>
    <t>KFSS1-Brainstem Functions</t>
  </si>
  <si>
    <t>Kurtzke Functional Systems Scores - Brainstem functions.</t>
  </si>
  <si>
    <t>KFSS - Brainstem Functions</t>
  </si>
  <si>
    <t>C112613</t>
  </si>
  <si>
    <t>KFSS1-Sensory Function</t>
  </si>
  <si>
    <t>Kurtzke Functional Systems Scores - Sensory function.</t>
  </si>
  <si>
    <t>KFSS - Sensory Function</t>
  </si>
  <si>
    <t>C112614</t>
  </si>
  <si>
    <t>KFSS1-Bowel and Bladder Function</t>
  </si>
  <si>
    <t>Kurtzke Functional Systems Scores - Bowel and bladder function.</t>
  </si>
  <si>
    <t>KFSS - Bowel and Bladder Function</t>
  </si>
  <si>
    <t>C112615</t>
  </si>
  <si>
    <t>KFSS1-Visual Function</t>
  </si>
  <si>
    <t>Kurtzke Functional Systems Scores - Visual function.</t>
  </si>
  <si>
    <t>KFSS - Visual Function</t>
  </si>
  <si>
    <t>C112616</t>
  </si>
  <si>
    <t>KFSS1-Presence of Temporal Pallor</t>
  </si>
  <si>
    <t>Kurtzke Functional Systems Scores - Record number 1 in small box for presence of temporal pallor.</t>
  </si>
  <si>
    <t>KFSS - Presence of Temporal Pallor</t>
  </si>
  <si>
    <t>C112617</t>
  </si>
  <si>
    <t>KFSS1-Cerebral or Mental Functions</t>
  </si>
  <si>
    <t>Kurtzke Functional Systems Scores - Cerebral (or mental) functions.</t>
  </si>
  <si>
    <t>KFSS - Cerebral (or Mental) Functions</t>
  </si>
  <si>
    <t>C112443</t>
  </si>
  <si>
    <t>Kurtzke Functional Systems Scores Questionnaire Test Code</t>
  </si>
  <si>
    <t>KFSS TESTCD</t>
  </si>
  <si>
    <t>Kurtzke Functional Systems Scores test code.</t>
  </si>
  <si>
    <t>CDISC Questionnaire KFSS Test Code Terminology</t>
  </si>
  <si>
    <t>KFSS101</t>
  </si>
  <si>
    <t>KFSS102</t>
  </si>
  <si>
    <t>KFSS102A</t>
  </si>
  <si>
    <t>KFSS103</t>
  </si>
  <si>
    <t>KFSS104</t>
  </si>
  <si>
    <t>KFSS105</t>
  </si>
  <si>
    <t>KFSS106</t>
  </si>
  <si>
    <t>KFSS106A</t>
  </si>
  <si>
    <t>KFSS107</t>
  </si>
  <si>
    <t>C112444</t>
  </si>
  <si>
    <t>Modified Hachinski Ischemic Scale-NACC Version Questionnaire Test Name</t>
  </si>
  <si>
    <t>MHIS-NACC TEST</t>
  </si>
  <si>
    <t>Modified Hachinski Ischemic Scale-NACC Version test name.</t>
  </si>
  <si>
    <t>CDISC Questionnaire MHIS-NACC Test Name Terminology</t>
  </si>
  <si>
    <t>C112618</t>
  </si>
  <si>
    <t>MHIS01-Abrupt Onset</t>
  </si>
  <si>
    <t>Modified Hachinski Ischemic Scale-NACC Version - Abrupt onset (re: cognitive status).</t>
  </si>
  <si>
    <t>MHIS-NACC - Abrupt Onset</t>
  </si>
  <si>
    <t>C112619</t>
  </si>
  <si>
    <t>MHIS01-Stepwise Deterioration</t>
  </si>
  <si>
    <t>Modified Hachinski Ischemic Scale-NACC Version - Stepwise deterioration (re: cognitive status).</t>
  </si>
  <si>
    <t>MHIS-NACC - Stepwise Deterioration</t>
  </si>
  <si>
    <t>C112813</t>
  </si>
  <si>
    <t>MHIS01- Somatic Complaints</t>
  </si>
  <si>
    <t>Modified Hachinski Ischemic Scale-NACC Version - Somatic complaints.</t>
  </si>
  <si>
    <t>MHIS-NACC - Somatic Complaints</t>
  </si>
  <si>
    <t>C112620</t>
  </si>
  <si>
    <t>MHIS01-Emotional Incontinence</t>
  </si>
  <si>
    <t>Modified Hachinski Ischemic Scale-NACC Version - Emotional incontinence.</t>
  </si>
  <si>
    <t>MHIS-NACC - Emotional Incontinence</t>
  </si>
  <si>
    <t>C112621</t>
  </si>
  <si>
    <t>MHIS01-History or Presence Hypertension</t>
  </si>
  <si>
    <t>Modified Hachinski Ischemic Scale-NACC Version - History or presence of hypertension.</t>
  </si>
  <si>
    <t>MHIS-NACC - History or Presence of Hypertension</t>
  </si>
  <si>
    <t>C112622</t>
  </si>
  <si>
    <t>MHIS01-History of Stroke</t>
  </si>
  <si>
    <t>Modified Hachinski Ischemic Scale-NACC Version - History of stroke.</t>
  </si>
  <si>
    <t>MHIS-NACC - History of Stroke</t>
  </si>
  <si>
    <t>C112623</t>
  </si>
  <si>
    <t>MHIS01-Focal Neurological Symptoms</t>
  </si>
  <si>
    <t>Modified Hachinski Ischemic Scale-NACC Version - Focal neurological symptoms.</t>
  </si>
  <si>
    <t>MHIS-NACC - Focal Neurological Symptoms</t>
  </si>
  <si>
    <t>C112624</t>
  </si>
  <si>
    <t>MHIS01-Focal Neurological Signs</t>
  </si>
  <si>
    <t>Modified Hachinski Ischemic Scale-NACC Version - Focal neurological signs.</t>
  </si>
  <si>
    <t>MHIS-NACC - Focal Neurological Signs</t>
  </si>
  <si>
    <t>C112625</t>
  </si>
  <si>
    <t>MHIS01-Total Score</t>
  </si>
  <si>
    <t>Modified Hachinski Ischemic Scale-NACC Version - Sum all circled answers for a total score.</t>
  </si>
  <si>
    <t>MHIS-NACC - Total Score</t>
  </si>
  <si>
    <t>C112445</t>
  </si>
  <si>
    <t>Modified Hachinski Ischemic Scale-NACC Version Questionnaire Test Code</t>
  </si>
  <si>
    <t>MHIS-NACC TESTCD</t>
  </si>
  <si>
    <t>Modified Hachinski Ischemic Scale-NACC Version test code.</t>
  </si>
  <si>
    <t>CDISC Questionnaire MHIS-NACC Test Code Terminology</t>
  </si>
  <si>
    <t>MHIS0101</t>
  </si>
  <si>
    <t>MHIS0102</t>
  </si>
  <si>
    <t>MHIS0103</t>
  </si>
  <si>
    <t>MHIS0104</t>
  </si>
  <si>
    <t>MHIS0105</t>
  </si>
  <si>
    <t>MHIS0106</t>
  </si>
  <si>
    <t>MHIS0107</t>
  </si>
  <si>
    <t>MHIS0108</t>
  </si>
  <si>
    <t>MHIS0109</t>
  </si>
  <si>
    <t>C112446</t>
  </si>
  <si>
    <t>Patient Determined Disease Steps Questionnaire Test Name</t>
  </si>
  <si>
    <t>PDDS TEST</t>
  </si>
  <si>
    <t>Patient Determined Disease Steps test name.</t>
  </si>
  <si>
    <t>CDISC Questionnaire PDDS Test Name Terminology</t>
  </si>
  <si>
    <t>C112626</t>
  </si>
  <si>
    <t>PDDS01-Category Describing Situation</t>
  </si>
  <si>
    <t>Patient Determined Disease Steps - This scale focuses mainly on how well you walk. You might not find a description that reflects your condition exactly, but please mark the one category that describes your situation the closest.</t>
  </si>
  <si>
    <t>PDDS - Category Describing Situation</t>
  </si>
  <si>
    <t>C112447</t>
  </si>
  <si>
    <t>Patient Determined Disease Steps Questionnaire Test Code</t>
  </si>
  <si>
    <t>PDDS TESTCD</t>
  </si>
  <si>
    <t>Patient Determined Disease Steps test code.</t>
  </si>
  <si>
    <t>CDISC Questionnaire PDDS Test Code Terminology</t>
  </si>
  <si>
    <t>PDDS0101</t>
  </si>
  <si>
    <t>C112448</t>
  </si>
  <si>
    <t>St. George's Respiratory Questionnaire Past 3 Months Version Test Name</t>
  </si>
  <si>
    <t>SGRQ Past 3 Months Version TEST</t>
  </si>
  <si>
    <t>St. George's Respiratory Questionnaire Past 3 Months Version test name.</t>
  </si>
  <si>
    <t>CDISC Questionnaire SGRQ Past 3 Months Version Test Name Terminology</t>
  </si>
  <si>
    <t>C112627</t>
  </si>
  <si>
    <t>SGRQ01-Describe Your Current Health</t>
  </si>
  <si>
    <t>St. George's Respiratory Questionnaire Past 3 Months Version - Please check one box to show how you describe your current health.</t>
  </si>
  <si>
    <t>SGRQ Past 3 Months Version - Describe Your Current Health</t>
  </si>
  <si>
    <t>C112628</t>
  </si>
  <si>
    <t>SGRQ01-I Have Coughed</t>
  </si>
  <si>
    <t>St. George's Respiratory Questionnaire Past 3 Months Version - Over the past 3 months, I have coughed.</t>
  </si>
  <si>
    <t>SGRQ Past 3 Months Version - I Have Coughed</t>
  </si>
  <si>
    <t>C112629</t>
  </si>
  <si>
    <t>SGRQ01-I Have Brought Up Phlegm</t>
  </si>
  <si>
    <t>St. George's Respiratory Questionnaire Past 3 Months Version - Over the past 3 months, I have brought up phlegm (sputum).</t>
  </si>
  <si>
    <t>SGRQ Past 3 Months Version - I Have Brought Up Phlegm</t>
  </si>
  <si>
    <t>C112630</t>
  </si>
  <si>
    <t>SGRQ01-I Have Had Shortness of Breath</t>
  </si>
  <si>
    <t>St. George's Respiratory Questionnaire Past 3 Months Version - Over the past 3 months, I have had shortness of breath.</t>
  </si>
  <si>
    <t>SGRQ Past 3 Months Version - I Have Had Shortness of Breath</t>
  </si>
  <si>
    <t>C112631</t>
  </si>
  <si>
    <t>SGRQ01-I Have Had Wheezing Attacks</t>
  </si>
  <si>
    <t>St. George's Respiratory Questionnaire Past 3 Months Version - Over the past 3 months, I have had wheezing attacks.</t>
  </si>
  <si>
    <t>SGRQ Past 3 Months Version - I Have Had Wheezing Attacks</t>
  </si>
  <si>
    <t>C112632</t>
  </si>
  <si>
    <t>SGRQ01-Times Suffered Sev Resp Attacks</t>
  </si>
  <si>
    <t>St. George's Respiratory Questionnaire Past 3 Months Version - How many times during the past 3 months have you suffered from severe or very unpleasant respiratory attacks?</t>
  </si>
  <si>
    <t>SGRQ Past 3 Months Version - Times Suffered From Severe Respiratory Attacks</t>
  </si>
  <si>
    <t>C112633</t>
  </si>
  <si>
    <t>SGRQ01-How Long Worst Resp Attack Last</t>
  </si>
  <si>
    <t>St. George's Respiratory Questionnaire Past 3 Months Version - How long did the worst respiratory attack last?</t>
  </si>
  <si>
    <t>SGRQ Past 3 Months Version - How Long Did Worst Respiratory Attack Last</t>
  </si>
  <si>
    <t>C112634</t>
  </si>
  <si>
    <t>SGRQ01-How Many Good Days Have You Had</t>
  </si>
  <si>
    <t>St. George's Respiratory Questionnaire Past 3 Months Version - Over the past 3 months, in a typical week, how many good days (with few respiratory problems) have you had?</t>
  </si>
  <si>
    <t>SGRQ Past 3 Months Version - How Many Good Days You Had</t>
  </si>
  <si>
    <t>C112635</t>
  </si>
  <si>
    <t>SGRQ01-Wheeze Worse in the Morning</t>
  </si>
  <si>
    <t>St. George's Respiratory Questionnaire Past 3 Months Version - If you wheeze, is it worse when you get up in the morning?</t>
  </si>
  <si>
    <t>SGRQ Past 3 Months Version - Wheeze Worse When Get Up in the Morning</t>
  </si>
  <si>
    <t>C112636</t>
  </si>
  <si>
    <t>SGRQ01-Describe Your Resp Condition</t>
  </si>
  <si>
    <t>St. George's Respiratory Questionnaire Past 3 Months Version - How would you describe your respiratory condition?</t>
  </si>
  <si>
    <t>SGRQ Past 3 Months Version - Describe Your Respiratory Condition</t>
  </si>
  <si>
    <t>C112637</t>
  </si>
  <si>
    <t>SGRQ01-If You Have Ever Held a job</t>
  </si>
  <si>
    <t>St. George's Respiratory Questionnaire Past 3 Months Version - If you have ever held a job.</t>
  </si>
  <si>
    <t>SGRQ Past 3 Months Version - Held a Job</t>
  </si>
  <si>
    <t>C112638</t>
  </si>
  <si>
    <t>SGRQ01-Sitting or Lying Still</t>
  </si>
  <si>
    <t>St. George's Respiratory Questionnaire Past 3 Months Version - These are questions about what activities usually make you feel short of breath these days: Sitting or lying still.</t>
  </si>
  <si>
    <t>SGRQ Past 3 Months Version - Sitting or Lying Still</t>
  </si>
  <si>
    <t>C112639</t>
  </si>
  <si>
    <t>SGRQ01-Washing or Dressing Yourself</t>
  </si>
  <si>
    <t>St. George's Respiratory Questionnaire Past 3 Months Version - These are questions about what activities usually make you feel short of breath these days: Washing or dressing yourself.</t>
  </si>
  <si>
    <t>SGRQ Past 3 Months Version - Washing or Dressing Yourself</t>
  </si>
  <si>
    <t>C112640</t>
  </si>
  <si>
    <t>SGRQ01-Walking Around the House</t>
  </si>
  <si>
    <t>St. George's Respiratory Questionnaire Past 3 Months Version - These are questions about what activities usually make you feel short of breath these days: Walking around the house.</t>
  </si>
  <si>
    <t>SGRQ Past 3 Months Version - Walking Around the House</t>
  </si>
  <si>
    <t>C112641</t>
  </si>
  <si>
    <t>SGRQ01-Walking Outside on Level Ground</t>
  </si>
  <si>
    <t>St. George's Respiratory Questionnaire Past 3 Months Version - These are questions about what activities usually make you feel short of breath these days: Walking outside on level ground.</t>
  </si>
  <si>
    <t>SGRQ Past 3 Months Version - Walking Outside on Level Ground</t>
  </si>
  <si>
    <t>C112642</t>
  </si>
  <si>
    <t>SGRQ01-Walking Up a Flight of Stairs</t>
  </si>
  <si>
    <t>St. George's Respiratory Questionnaire Past 3 Months Version - These are questions about what activities usually make you feel short of breath these days: Walking up a flight of stairs.</t>
  </si>
  <si>
    <t>SGRQ Past 3 Months Version - Walking Up a Flight of Stairs</t>
  </si>
  <si>
    <t>C112643</t>
  </si>
  <si>
    <t>SGRQ01-Walking Up Hills</t>
  </si>
  <si>
    <t>St. George's Respiratory Questionnaire Past 3 Months Version - These are questions about what activities usually make you feel short of breath these days: Walking up hills.</t>
  </si>
  <si>
    <t>SGRQ Past 3 Months Version - Walking Up Hills</t>
  </si>
  <si>
    <t>C112644</t>
  </si>
  <si>
    <t>SGRQ01-Playing Sports</t>
  </si>
  <si>
    <t>St. George's Respiratory Questionnaire Past 3 Months Version - These are questions about what activities usually make you feel short of breath these days: Playing sports or other physical activities.</t>
  </si>
  <si>
    <t>SGRQ Past 3 Months Version - Playing Sports or Other Physical Activities</t>
  </si>
  <si>
    <t>C112645</t>
  </si>
  <si>
    <t>SGRQ01-Coughing Hurts</t>
  </si>
  <si>
    <t>St. George's Respiratory Questionnaire Past 3 Months Version - These are more questions about your cough and shortness of breath these days: Coughing hurts.</t>
  </si>
  <si>
    <t>SGRQ Past 3 Months Version - Coughing Hurts</t>
  </si>
  <si>
    <t>C112646</t>
  </si>
  <si>
    <t>SGRQ01-Coughing Makes Me Tired</t>
  </si>
  <si>
    <t>St. George's Respiratory Questionnaire Past 3 Months Version - These are more questions about your cough and shortness of breath these days: Coughing makes me tired.</t>
  </si>
  <si>
    <t>SGRQ Past 3 Months Version - Coughing Makes Me Tired</t>
  </si>
  <si>
    <t>C112647</t>
  </si>
  <si>
    <t>SGRQ01-Short of Breath When I Talk</t>
  </si>
  <si>
    <t>St. George's Respiratory Questionnaire Past 3 Months Version - These are more questions about your cough and shortness of breath these days: I am short of breath when I talk.</t>
  </si>
  <si>
    <t>SGRQ Past 3 Months Version - Short of Breath When I Talk</t>
  </si>
  <si>
    <t>C112648</t>
  </si>
  <si>
    <t>SGRQ01-Short of Breath When Bend Over</t>
  </si>
  <si>
    <t>St. George's Respiratory Questionnaire Past 3 Months Version - These are more questions about your cough and shortness of breath these days: I am short of breath when I bend over.</t>
  </si>
  <si>
    <t>SGRQ Past 3 Months Version - Short of Breath When Bend Over</t>
  </si>
  <si>
    <t>C112649</t>
  </si>
  <si>
    <t>SGRQ01-Coughing Disturbs My Sleep</t>
  </si>
  <si>
    <t>St. George's Respiratory Questionnaire Past 3 Months Version - These are more questions about your cough and shortness of breath these days: My coughing or breathing disturbs my sleep.</t>
  </si>
  <si>
    <t>SGRQ Past 3 Months Version - Coughing Disturbs My Sleep</t>
  </si>
  <si>
    <t>C112650</t>
  </si>
  <si>
    <t>SGRQ01-I Get Exhausted Easily</t>
  </si>
  <si>
    <t>St. George's Respiratory Questionnaire Past 3 Months Version - These are more questions about your cough and shortness of breath these days: I get exhausted easily.</t>
  </si>
  <si>
    <t>SGRQ Past 3 Months Version - I Get Exhausted Easily</t>
  </si>
  <si>
    <t>C112651</t>
  </si>
  <si>
    <t>SGRQ01-Cough Is Embarrassing in Public</t>
  </si>
  <si>
    <t>St. George's Respiratory Questionnaire Past 3 Months Version - These are questions about other effects that your respiratory problems may have on you these days: My cough or breathing is embarrassing in public.</t>
  </si>
  <si>
    <t>SGRQ Past 3 Months Version - My Cough is Embarrassing in Public</t>
  </si>
  <si>
    <t>C112652</t>
  </si>
  <si>
    <t>SGRQ01-Respiratory Problems a Nuisance</t>
  </si>
  <si>
    <t>St. George's Respiratory Questionnaire Past 3 Months Version - These are questions about other effects that your respiratory problems may have on you these days: My respiratory problems are a nuisance to my family, friends or neighbors.</t>
  </si>
  <si>
    <t>SGRQ Past 3 Months Version - Respiratory Problems a Nuisance to Family</t>
  </si>
  <si>
    <t>C112653</t>
  </si>
  <si>
    <t>SGRQ01-Afraid When Cannot Catch Breath</t>
  </si>
  <si>
    <t>St. George's Respiratory Questionnaire Past 3 Months Version - These are questions about other effects that your respiratory problems may have on you these days: I get afraid or panic when I cannot catch my breath.</t>
  </si>
  <si>
    <t>SGRQ Past 3 Months Version - Get Afraid When Cannot Catch My Breath</t>
  </si>
  <si>
    <t>C112654</t>
  </si>
  <si>
    <t>SGRQ01-Not in Control of Resp Problems</t>
  </si>
  <si>
    <t>St. George's Respiratory Questionnaire Past 3 Months Version - These are questions about other effects that your respiratory problems may have on you these days: I feel that I am not in control of my respiratory problems.</t>
  </si>
  <si>
    <t>SGRQ Past 3 Months Version - Not in Control of My Respiratory Problems</t>
  </si>
  <si>
    <t>C112655</t>
  </si>
  <si>
    <t>SGRQ01-Not Expect Probs to Get Better</t>
  </si>
  <si>
    <t>St. George's Respiratory Questionnaire Past 3 Months Version - These are questions about other effects that your respiratory problems may have on you these days: I do not expect my respiratory problems to get any better.</t>
  </si>
  <si>
    <t>SGRQ Past 3 Months Version - Not Expect Respiratory Problems Get Better</t>
  </si>
  <si>
    <t>C112656</t>
  </si>
  <si>
    <t>SGRQ01-I Have Become Frail</t>
  </si>
  <si>
    <t>St. George's Respiratory Questionnaire Past 3 Months Version - These are questions about other effects that your respiratory problems may have on you these days: I have become frail or an invalid because of my respiratory problems.</t>
  </si>
  <si>
    <t>SGRQ Past 3 Months Version - Become Frail or Invalid Because of My Respiratory Problems</t>
  </si>
  <si>
    <t>C112657</t>
  </si>
  <si>
    <t>SGRQ01-Exercise Is Not Safe for Me</t>
  </si>
  <si>
    <t>St. George's Respiratory Questionnaire Past 3 Months Version - These are questions about other effects that your respiratory problems may have on you these days: Exercise is not safe for me.</t>
  </si>
  <si>
    <t>SGRQ Past 3 Months Version - Exercise Is Not Safe for Me</t>
  </si>
  <si>
    <t>C112658</t>
  </si>
  <si>
    <t>SGRQ01-Everything Too Much Effort</t>
  </si>
  <si>
    <t>St. George's Respiratory Questionnaire Past 3 Months Version - These are questions about other effects that your respiratory problems may have on you these days: Everything seems too much of an effort.</t>
  </si>
  <si>
    <t>SGRQ Past 3 Months Version - Everything Too Much Effort</t>
  </si>
  <si>
    <t>C112659</t>
  </si>
  <si>
    <t>SGRQ01-Treatment Does Not Help Me Much</t>
  </si>
  <si>
    <t>St. George's Respiratory Questionnaire Past 3 Months Version - These are questions about your respiratory treatment: My treatment does not help me very much.</t>
  </si>
  <si>
    <t>SGRQ Past 3 Months Version - Treatment Does Not Help Me Much</t>
  </si>
  <si>
    <t>C112660</t>
  </si>
  <si>
    <t>SGRQ01-Embarrassed Using Med in Public</t>
  </si>
  <si>
    <t>St. George's Respiratory Questionnaire Past 3 Months Version - These are questions about your respiratory treatment: I get embarrassed using my medication in public.</t>
  </si>
  <si>
    <t>SGRQ Past 3 Months Version - Embarrassed Using Medication in Public</t>
  </si>
  <si>
    <t>C112661</t>
  </si>
  <si>
    <t>SGRQ01-Unpleasant Side Effect From Med</t>
  </si>
  <si>
    <t>St. George's Respiratory Questionnaire Past 3 Months Version - These are questions about your respiratory treatment: I have unpleasant side effects from my medication.</t>
  </si>
  <si>
    <t>SGRQ Past 3 Months Version - Unpleasant Side Effects From Medication</t>
  </si>
  <si>
    <t>C112662</t>
  </si>
  <si>
    <t>SGRQ01-Treatment Interferes With Life</t>
  </si>
  <si>
    <t>St. George's Respiratory Questionnaire Past 3 Months Version - These are questions about your respiratory treatment: My treatment interferes with my life a lot.</t>
  </si>
  <si>
    <t>SGRQ Past 3 Months Version - Treatment Interferes With My Life</t>
  </si>
  <si>
    <t>C112663</t>
  </si>
  <si>
    <t>SGRQ01-Take a Long Time to Get Washed</t>
  </si>
  <si>
    <t>St. George's Respiratory Questionnaire Past 3 Months Version - These are questions about how your activities might be affected by your respiratory problems: I take a long time to get washed or dressed.</t>
  </si>
  <si>
    <t>SGRQ Past 3 Months Version - Take Long Time to Get Washed or Dressed</t>
  </si>
  <si>
    <t>C112664</t>
  </si>
  <si>
    <t>SGRQ01-I Cannot Take a Bath or Shower</t>
  </si>
  <si>
    <t>St. George's Respiratory Questionnaire Past 3 Months Version - These are questions about how your activities might be affected by your respiratory problems: I cannot take a bath or shower, or I take a long time to do it.</t>
  </si>
  <si>
    <t>SGRQ Past 3 Months Version - Cannot Take a Bath or Shower</t>
  </si>
  <si>
    <t>C112665</t>
  </si>
  <si>
    <t>SGRQ01-I Walk Slower Than Other People</t>
  </si>
  <si>
    <t>St. George's Respiratory Questionnaire Past 3 Months Version - These are questions about how your activities might be affected by your respiratory problems: I walk slower than other people my age, or I stop to rest.</t>
  </si>
  <si>
    <t>SGRQ Past 3 Months Version - Walk Slower Than Other People My Age</t>
  </si>
  <si>
    <t>C112666</t>
  </si>
  <si>
    <t>SGRQ01-Jobs Take a Long Time</t>
  </si>
  <si>
    <t>St. George's Respiratory Questionnaire Past 3 Months Version - These are questions about how your activities might be affected by your respiratory problems: Jobs such as household chores take a long time, or I have to stop to rest.</t>
  </si>
  <si>
    <t>SGRQ Past 3 Months Version - Jobs Take Long Time or I Have to Stop</t>
  </si>
  <si>
    <t>C112667</t>
  </si>
  <si>
    <t>SGRQ01-Walk Up Flight of Stairs Slowly</t>
  </si>
  <si>
    <t>St. George's Respiratory Questionnaire Past 3 Months Version - These are questions about how your activities might be affected by your respiratory problems: If I walk up one flight of stairs, I have to go slowly or stop.</t>
  </si>
  <si>
    <t>SGRQ Past 3 Months Version - If Walk Up One Flight of Stairs I Have to Go Slow</t>
  </si>
  <si>
    <t>C112668</t>
  </si>
  <si>
    <t>SGRQ01-If I Hurry, I Have to Stop</t>
  </si>
  <si>
    <t>St. George's Respiratory Questionnaire Past 3 Months Version - These are questions about how your activities might be affected by your respiratory problems: If I hurry or walk fast, I have to stop or slow down.</t>
  </si>
  <si>
    <t>SGRQ Past 3 Months Version - If Walk Fast I Have to Stop or Slow Down</t>
  </si>
  <si>
    <t>C112669</t>
  </si>
  <si>
    <t>SGRQ01-Difficult to Walk Up Hills</t>
  </si>
  <si>
    <t>St. George's Respiratory Questionnaire Past 3 Months Version - These are questions about how your activities might be affected by your respiratory problems: My breathing makes it difficult to do things such as walk up hills, carry things up stairs, light gardening such as weeding, dance, bowl or play golf.</t>
  </si>
  <si>
    <t>SGRQ Past 3 Months Version - Breathing Makes Difficult to Walk Up Hills</t>
  </si>
  <si>
    <t>C112670</t>
  </si>
  <si>
    <t>SGRQ01-Difficult to Carry Heavy Loads</t>
  </si>
  <si>
    <t>St. George's Respiratory Questionnaire Past 3 Months Version - These are questions about how your activities might be affected by your respiratory problems: My breathing makes it difficult to do things such as carry heavy loads, dig in the garden or shovel snow, jog or walk briskly (5 miles per hour), play tennis or swim.</t>
  </si>
  <si>
    <t>SGRQ Past 3 Months Version - Breathing Makes Difficult to Carry Heavy Loads</t>
  </si>
  <si>
    <t>C112671</t>
  </si>
  <si>
    <t>SGRQ01-Difficult to Do Very Heavy Work</t>
  </si>
  <si>
    <t>St. George's Respiratory Questionnaire Past 3 Months Version - These are questions about how your activities might be affected by your respiratory problems: My breathing makes it difficult to do things such as very heavy manual work, ride a bike, run, swim fast, or play competitive sports.</t>
  </si>
  <si>
    <t>SGRQ Past 3 Months Version - Breathing Makes Difficult to Do Heavy Manual Work</t>
  </si>
  <si>
    <t>C112672</t>
  </si>
  <si>
    <t>SGRQ01-I Cannot Play Sports</t>
  </si>
  <si>
    <t>St. George's Respiratory Questionnaire Past 3 Months Version - We would like to know how your respiratory problems usually affect your daily life: I cannot play sports or do other physical activities.</t>
  </si>
  <si>
    <t>SGRQ Past 3 Months Version - Cannot Play Sports or Do Physical Activities</t>
  </si>
  <si>
    <t>C112673</t>
  </si>
  <si>
    <t>SGRQ01-Cannot Go Out for Entertainment</t>
  </si>
  <si>
    <t>St. George's Respiratory Questionnaire Past 3 Months Version - We would like to know how your respiratory problems usually affect your daily life: I cannot go out for entertainment or recreation.</t>
  </si>
  <si>
    <t>SGRQ Past 3 Months Version - Cannot Go Out for Entertainment</t>
  </si>
  <si>
    <t>C112674</t>
  </si>
  <si>
    <t>SGRQ01-Cannot Go Out to Do Shopping</t>
  </si>
  <si>
    <t>St. George's Respiratory Questionnaire Past 3 Months Version - We would like to know how your respiratory problems usually affect your daily life: I cannot go out of the house to do the shopping.</t>
  </si>
  <si>
    <t>SGRQ Past 3 Months Version - Cannot Go Out to Do Shopping</t>
  </si>
  <si>
    <t>C112675</t>
  </si>
  <si>
    <t>SGRQ01-I Cannot Do Household Chores</t>
  </si>
  <si>
    <t>St. George's Respiratory Questionnaire Past 3 Months Version - We would like to know how your respiratory problems usually affect your daily life: I cannot do household chores.</t>
  </si>
  <si>
    <t>SGRQ Past 3 Months Version - Cannot Do Household Chores</t>
  </si>
  <si>
    <t>C112676</t>
  </si>
  <si>
    <t>SGRQ01-I Cannot Move Far From My Bed</t>
  </si>
  <si>
    <t>St. George's Respiratory Questionnaire Past 3 Months Version - We would like to know how your respiratory problems usually affect your daily life: I cannot move far from my bed or chair.</t>
  </si>
  <si>
    <t>SGRQ Past 3 Months Version - Cannot Move Far From Bed or Chair</t>
  </si>
  <si>
    <t>C112677</t>
  </si>
  <si>
    <t>SGRQ01-How Resp Problems Affect You</t>
  </si>
  <si>
    <t>St. George's Respiratory Questionnaire Past 3 Months Version - Best describe how your respiratory problems affect you.</t>
  </si>
  <si>
    <t>SGRQ Past 3 Months Version - How Respiratory Problems Affect You</t>
  </si>
  <si>
    <t>C112449</t>
  </si>
  <si>
    <t>St. George's Respiratory Questionnaire Past 3 Months Version Test Code</t>
  </si>
  <si>
    <t>SGRQ Past 3 Months Version TESTCD</t>
  </si>
  <si>
    <t>St. George's Respiratory Questionnaire Past 3 Months Version test code.</t>
  </si>
  <si>
    <t>CDISC Questionnaire SGRQ Past 3 Months Version Test Code Terminology</t>
  </si>
  <si>
    <t>SGRQ0101</t>
  </si>
  <si>
    <t>SGRQ0102</t>
  </si>
  <si>
    <t>SGRQ0103</t>
  </si>
  <si>
    <t>SGRQ0104</t>
  </si>
  <si>
    <t>SGRQ0105</t>
  </si>
  <si>
    <t>SGRQ0106</t>
  </si>
  <si>
    <t>SGRQ0107</t>
  </si>
  <si>
    <t>SGRQ0108</t>
  </si>
  <si>
    <t>SGRQ0109</t>
  </si>
  <si>
    <t>SGRQ0110</t>
  </si>
  <si>
    <t>SGRQ0111</t>
  </si>
  <si>
    <t>SGRQ0112</t>
  </si>
  <si>
    <t>SGRQ0113</t>
  </si>
  <si>
    <t>SGRQ0114</t>
  </si>
  <si>
    <t>SGRQ0115</t>
  </si>
  <si>
    <t>SGRQ0116</t>
  </si>
  <si>
    <t>SGRQ0117</t>
  </si>
  <si>
    <t>SGRQ0118</t>
  </si>
  <si>
    <t>SGRQ0119</t>
  </si>
  <si>
    <t>SGRQ0120</t>
  </si>
  <si>
    <t>SGRQ0121</t>
  </si>
  <si>
    <t>SGRQ0122</t>
  </si>
  <si>
    <t>SGRQ0123</t>
  </si>
  <si>
    <t>SGRQ0124</t>
  </si>
  <si>
    <t>SGRQ0125</t>
  </si>
  <si>
    <t>SGRQ0126</t>
  </si>
  <si>
    <t>SGRQ0127</t>
  </si>
  <si>
    <t>SGRQ0128</t>
  </si>
  <si>
    <t>SGRQ0129</t>
  </si>
  <si>
    <t>SGRQ0130</t>
  </si>
  <si>
    <t>SGRQ0131</t>
  </si>
  <si>
    <t>SGRQ0132</t>
  </si>
  <si>
    <t>SGRQ0133</t>
  </si>
  <si>
    <t>SGRQ0134</t>
  </si>
  <si>
    <t>SGRQ0135</t>
  </si>
  <si>
    <t>SGRQ0136</t>
  </si>
  <si>
    <t>SGRQ0137</t>
  </si>
  <si>
    <t>SGRQ0138</t>
  </si>
  <si>
    <t>SGRQ0139</t>
  </si>
  <si>
    <t>SGRQ0140</t>
  </si>
  <si>
    <t>SGRQ0141</t>
  </si>
  <si>
    <t>SGRQ0142</t>
  </si>
  <si>
    <t>SGRQ0143</t>
  </si>
  <si>
    <t>SGRQ0144</t>
  </si>
  <si>
    <t>SGRQ0145</t>
  </si>
  <si>
    <t>SGRQ0146</t>
  </si>
  <si>
    <t>SGRQ0147</t>
  </si>
  <si>
    <t>SGRQ0148</t>
  </si>
  <si>
    <t>SGRQ0149</t>
  </si>
  <si>
    <t>SGRQ0150</t>
  </si>
  <si>
    <t>SGRQ0151</t>
  </si>
  <si>
    <t>C112450</t>
  </si>
  <si>
    <t>St. George's Respiratory Questionnaire Past 4 Weeks Version Test Name</t>
  </si>
  <si>
    <t>SGRQ Past 4 Weeks Version TEST</t>
  </si>
  <si>
    <t>St. George's Respiratory Questionnaire Past 4 Weeks Version test name.</t>
  </si>
  <si>
    <t>CDISC Questionnaire SGRQ Past 4 Weeks Version Test Name Terminology</t>
  </si>
  <si>
    <t>C112678</t>
  </si>
  <si>
    <t>SGRQ02-Describe Your Current Health</t>
  </si>
  <si>
    <t>St. George's Respiratory Questionnaire Past 4 Weeks Version - Please check one box to show how you describe your current health.</t>
  </si>
  <si>
    <t>SGRQ Past 4 Weeks Version - Describe Your Current Health</t>
  </si>
  <si>
    <t>C112679</t>
  </si>
  <si>
    <t>SGRQ02-I Have Coughed</t>
  </si>
  <si>
    <t>St. George's Respiratory Questionnaire Past 4 Weeks Version - Over the past 4 weeks, I have coughed.</t>
  </si>
  <si>
    <t>SGRQ Past 4 Weeks Version - I Have Coughed</t>
  </si>
  <si>
    <t>C112680</t>
  </si>
  <si>
    <t>SGRQ02-I Have Brought Up Phlegm</t>
  </si>
  <si>
    <t>St. George's Respiratory Questionnaire Past 4 Weeks Version - Over the past 4 weeks, I have brought up phlegm (sputum).</t>
  </si>
  <si>
    <t>SGRQ Past 4 Weeks Version - I Have Brought Up Phlegm</t>
  </si>
  <si>
    <t>C112681</t>
  </si>
  <si>
    <t>SGRQ02-I Have Had Shortness of Breath</t>
  </si>
  <si>
    <t>St. George's Respiratory Questionnaire Past 4 Weeks Version - Over the past 4 weeks, I have had shortness of breath.</t>
  </si>
  <si>
    <t>SGRQ Past 4 Weeks Version - I Have Had Shortness of Breath</t>
  </si>
  <si>
    <t>C112682</t>
  </si>
  <si>
    <t>SGRQ02-I Have Had Wheezing Attacks</t>
  </si>
  <si>
    <t>St. George's Respiratory Questionnaire Past 4 Weeks Version - Over the past 4 weeks, I have had wheezing attacks.</t>
  </si>
  <si>
    <t>SGRQ Past 4 Weeks Version - I Have Had Wheezing Attacks</t>
  </si>
  <si>
    <t>C112683</t>
  </si>
  <si>
    <t>SGRQ02-Times Suffered Sev Resp Attacks</t>
  </si>
  <si>
    <t>St. George's Respiratory Questionnaire Past 4 Weeks Version - How many times during the past 4 weeks have you suffered from severe or very unpleasant respiratory attacks?</t>
  </si>
  <si>
    <t>SGRQ Past 4 Weeks Version - Times Suffered From Severe Respiratory Attacks</t>
  </si>
  <si>
    <t>C112684</t>
  </si>
  <si>
    <t>SGRQ02-How Long Worst Resp Attack Last</t>
  </si>
  <si>
    <t>St. George's Respiratory Questionnaire Past 4 Weeks Version - How long did the worst respiratory attack last?</t>
  </si>
  <si>
    <t>SGRQ Past 4 Weeks Version - How Long Did Worst Respiratory Attack Last</t>
  </si>
  <si>
    <t>C112685</t>
  </si>
  <si>
    <t>SGRQ02-How Many Good Days Have You Had</t>
  </si>
  <si>
    <t>St. George's Respiratory Questionnaire Past 4 Weeks Version - Over the past 4 weeks, in a typical week, how many good days (with few respiratory problems) have you had?</t>
  </si>
  <si>
    <t>SGRQ Past 4 Weeks Version - How Many Good Days You Had</t>
  </si>
  <si>
    <t>C112686</t>
  </si>
  <si>
    <t>SGRQ02-Wheeze Worse in the Morning</t>
  </si>
  <si>
    <t>St. George's Respiratory Questionnaire Past 4 Weeks Version - If you wheeze, is it worse when you get up in the morning?</t>
  </si>
  <si>
    <t>SGRQ Past 4 Weeks Version - Wheeze Worse When Get Up in the Morning</t>
  </si>
  <si>
    <t>C112687</t>
  </si>
  <si>
    <t>SGRQ02-Describe Your Resp Condition</t>
  </si>
  <si>
    <t>St. George's Respiratory Questionnaire Past 4 Weeks Version - How would you describe your respiratory condition?</t>
  </si>
  <si>
    <t>SGRQ Past 4 Weeks Version - Describe Your Respiratory Condition</t>
  </si>
  <si>
    <t>C112688</t>
  </si>
  <si>
    <t>SGRQ02-If You Have Ever Held a job</t>
  </si>
  <si>
    <t>St. George's Respiratory Questionnaire Past 4 Weeks Version - If you have ever held a job.</t>
  </si>
  <si>
    <t>SGRQ Past 4 Weeks Version - Held a Job</t>
  </si>
  <si>
    <t>C112689</t>
  </si>
  <si>
    <t>SGRQ02-Sitting or Lying Still</t>
  </si>
  <si>
    <t>St. George's Respiratory Questionnaire Past 4 Weeks Version - These are questions about what activities usually make you feel short of breath these days: Sitting or lying still.</t>
  </si>
  <si>
    <t>SGRQ Past 4 Weeks Version - Sitting or Lying Still</t>
  </si>
  <si>
    <t>C112690</t>
  </si>
  <si>
    <t>SGRQ02-Washing or Dressing Yourself</t>
  </si>
  <si>
    <t>St. George's Respiratory Questionnaire Past 4 Weeks Version - These are questions about what activities usually make you feel short of breath these days: Washing or dressing yourself.</t>
  </si>
  <si>
    <t>SGRQ Past 4 Weeks Version - Washing or Dressing Yourself</t>
  </si>
  <si>
    <t>C112691</t>
  </si>
  <si>
    <t>SGRQ02-Walking Around the House</t>
  </si>
  <si>
    <t>St. George's Respiratory Questionnaire Past 4 Weeks Version - These are questions about what activities usually make you feel short of breath these days: Walking around the house.</t>
  </si>
  <si>
    <t>SGRQ Past 4 Weeks Version - Walking Around the House</t>
  </si>
  <si>
    <t>C112692</t>
  </si>
  <si>
    <t>SGRQ02-Walking Outside on Level Ground</t>
  </si>
  <si>
    <t>St. George's Respiratory Questionnaire Past 4 Weeks Version - These are questions about what activities usually make you feel short of breath these days: Walking outside on level ground.</t>
  </si>
  <si>
    <t>SGRQ Past 4 Weeks Version - Walking Outside on Level Ground</t>
  </si>
  <si>
    <t>C112693</t>
  </si>
  <si>
    <t>SGRQ02-Walking Up a Flight of Stairs</t>
  </si>
  <si>
    <t>St. George's Respiratory Questionnaire Past 4 Weeks Version - These are questions about what activities usually make you feel short of breath these days: Walking up a flight of stairs.</t>
  </si>
  <si>
    <t>SGRQ Past 4 Weeks Version - Walking Up a Flight of Stairs</t>
  </si>
  <si>
    <t>C112694</t>
  </si>
  <si>
    <t>SGRQ02-Walking Up Hills</t>
  </si>
  <si>
    <t>St. George's Respiratory Questionnaire Past 4 Weeks Version - These are questions about what activities usually make you feel short of breath these days: Walking up hills.</t>
  </si>
  <si>
    <t>SGRQ Past 4 Weeks Version - Walking Up Hills</t>
  </si>
  <si>
    <t>C112695</t>
  </si>
  <si>
    <t>SGRQ02-Playing Sports</t>
  </si>
  <si>
    <t>St. George's Respiratory Questionnaire Past 4 Weeks Version - These are questions about what activities usually make you feel short of breath these days: Playing sports or other physical activities.</t>
  </si>
  <si>
    <t>SGRQ Past 4 Weeks Version - Playing Sports or Other Physical Activities</t>
  </si>
  <si>
    <t>C112696</t>
  </si>
  <si>
    <t>SGRQ02-Coughing Hurts</t>
  </si>
  <si>
    <t>St. George's Respiratory Questionnaire Past 4 Weeks Version - These are more questions about your cough and shortness of breath these days: Coughing hurts.</t>
  </si>
  <si>
    <t>SGRQ Past 4 Weeks Version - Coughing Hurts</t>
  </si>
  <si>
    <t>C112697</t>
  </si>
  <si>
    <t>SGRQ02-Coughing Makes Me Tired</t>
  </si>
  <si>
    <t>St. George's Respiratory Questionnaire Past 4 Weeks Version - These are more questions about your cough and shortness of breath these days: Coughing makes me tired.</t>
  </si>
  <si>
    <t>SGRQ Past 4 Weeks Version - Coughing Makes Me Tired</t>
  </si>
  <si>
    <t>C112698</t>
  </si>
  <si>
    <t>SGRQ02-Short of Breath When I Talk</t>
  </si>
  <si>
    <t>St. George's Respiratory Questionnaire Past 4 Weeks Version - These are more questions about your cough and shortness of breath these days: I am short of breath when I talk.</t>
  </si>
  <si>
    <t>SGRQ Past 4 Weeks Version - Short of Breath When I Talk</t>
  </si>
  <si>
    <t>C112699</t>
  </si>
  <si>
    <t>SGRQ02-Short of Breath When Bend Over</t>
  </si>
  <si>
    <t>St. George's Respiratory Questionnaire Past 4 Weeks Version - These are more questions about your cough and shortness of breath these days: I am short of breath when I bend over.</t>
  </si>
  <si>
    <t>SGRQ Past 4 Weeks Version - Short of Breath When Bend Over</t>
  </si>
  <si>
    <t>C112700</t>
  </si>
  <si>
    <t>SGRQ02-Coughing Disturbs My Sleep</t>
  </si>
  <si>
    <t>St. George's Respiratory Questionnaire Past 4 Weeks Version - These are more questions about your cough and shortness of breath these days: My coughing or breathing disturbs my sleep.</t>
  </si>
  <si>
    <t>SGRQ Past 4 Weeks Version - Coughing Disturbs My Sleep</t>
  </si>
  <si>
    <t>C112701</t>
  </si>
  <si>
    <t>SGRQ02-I Get Exhausted Easily</t>
  </si>
  <si>
    <t>St. George's Respiratory Questionnaire Past 4 Weeks Version - These are more questions about your cough and shortness of breath these days: I get exhausted easily.</t>
  </si>
  <si>
    <t>SGRQ Past 4 Weeks Version - I Get Exhausted Easily</t>
  </si>
  <si>
    <t>C112702</t>
  </si>
  <si>
    <t>SGRQ02-Cough Is Embarrassing in Public</t>
  </si>
  <si>
    <t>St. George's Respiratory Questionnaire Past 4 Weeks Version - These are questions about other effects that your respiratory problems may have on you these days: My cough or breathing is embarrassing in public.</t>
  </si>
  <si>
    <t>SGRQ Past 4 Weeks Version - My Cough is Embarrassing in Public</t>
  </si>
  <si>
    <t>C112703</t>
  </si>
  <si>
    <t>SGRQ02-Respiratory Problems a Nuisance</t>
  </si>
  <si>
    <t>St. George's Respiratory Questionnaire Past 4 Weeks Version - These are questions about other effects that your respiratory problems may have on you these days: My respiratory problems are a nuisance to my family, friends or neighbors.</t>
  </si>
  <si>
    <t>SGRQ Past 4 Weeks Version - Respiratory Problems a Nuisance to Family</t>
  </si>
  <si>
    <t>C112704</t>
  </si>
  <si>
    <t>SGRQ02-Afraid When Cannot Catch Breath</t>
  </si>
  <si>
    <t>St. George's Respiratory Questionnaire Past 4 Weeks Version - These are questions about other effects that your respiratory problems may have on you these days: I get afraid or panic when I cannot catch my breath.</t>
  </si>
  <si>
    <t>SGRQ Past 4 Weeks Version - Get Afraid When Cannot Catch My Breath</t>
  </si>
  <si>
    <t>C112705</t>
  </si>
  <si>
    <t>SGRQ02-Not in Control of Resp Problems</t>
  </si>
  <si>
    <t>St. George's Respiratory Questionnaire Past 4 Weeks Version - These are questions about other effects that your respiratory problems may have on you these days: I feel that I am not in control of my respiratory problems.</t>
  </si>
  <si>
    <t>SGRQ Past 4 Weeks Version - Not in Control of My Respiratory Problems</t>
  </si>
  <si>
    <t>C112706</t>
  </si>
  <si>
    <t>SGRQ02-Not Expect Probs to Get Better</t>
  </si>
  <si>
    <t>St. George's Respiratory Questionnaire Past 4 Weeks Version - These are questions about other effects that your respiratory problems may have on you these days: I do not expect my respiratory problems to get any better.</t>
  </si>
  <si>
    <t>SGRQ Past 4 Weeks Version - Not Expect Respiratory Problems Get Better</t>
  </si>
  <si>
    <t>C112707</t>
  </si>
  <si>
    <t>SGRQ02-I Have Become Frail</t>
  </si>
  <si>
    <t>St. George's Respiratory Questionnaire Past 4 Weeks Version - These are questions about other effects that your respiratory problems may have on you these days: I have become frail or an invalid because of my respiratory problems.</t>
  </si>
  <si>
    <t>SGRQ Past 4 Weeks Version - Become Frail or Invalid Because of My Respiratory Problems</t>
  </si>
  <si>
    <t>C112708</t>
  </si>
  <si>
    <t>SGRQ02-Exercise Is Not Safe for Me</t>
  </si>
  <si>
    <t>St. George's Respiratory Questionnaire Past 4 Weeks Version - These are questions about other effects that your respiratory problems may have on you these days: Exercise is not safe for me.</t>
  </si>
  <si>
    <t>SGRQ Past 4 Weeks Version - Exercise Is Not Safe for Me</t>
  </si>
  <si>
    <t>C112709</t>
  </si>
  <si>
    <t>SGRQ02-Everything Too Much Effort</t>
  </si>
  <si>
    <t>St. George's Respiratory Questionnaire Past 4 Weeks Version - These are questions about other effects that your respiratory problems may have on you these days: Everything seems too much of an effort.</t>
  </si>
  <si>
    <t>SGRQ Past 4 Weeks Version - Everything Too Much Effort</t>
  </si>
  <si>
    <t>C112710</t>
  </si>
  <si>
    <t>SGRQ02-Treatment Does Not Help Me Much</t>
  </si>
  <si>
    <t>St. George's Respiratory Questionnaire Past 4 Weeks Version - These are questions about your respiratory treatment: My treatment does not help me very much.</t>
  </si>
  <si>
    <t>SGRQ Past 4 Weeks Version - Treatment Does Not Help Me Much</t>
  </si>
  <si>
    <t>C112711</t>
  </si>
  <si>
    <t>SGRQ02-Embarrassed Using Med in Public</t>
  </si>
  <si>
    <t>St. George's Respiratory Questionnaire Past 4 Weeks Version - These are questions about your respiratory treatment: I get embarrassed using my medication in public.</t>
  </si>
  <si>
    <t>SGRQ Past 4 Weeks Version - Embarrassed Using Medication in Public</t>
  </si>
  <si>
    <t>C112712</t>
  </si>
  <si>
    <t>SGRQ02-Unpleasant Side Effect From Med</t>
  </si>
  <si>
    <t>St. George's Respiratory Questionnaire Past 4 Weeks Version - These are questions about your respiratory treatment: I have unpleasant side effects from my medication.</t>
  </si>
  <si>
    <t>SGRQ Past 4 Weeks Version - Unpleasant Side Effects From Medication</t>
  </si>
  <si>
    <t>C112713</t>
  </si>
  <si>
    <t>SGRQ02-Treatment Interferes With Life</t>
  </si>
  <si>
    <t>St. George's Respiratory Questionnaire Past 4 Weeks Version - These are questions about your respiratory treatment: My treatment interferes with my life a lot.</t>
  </si>
  <si>
    <t>SGRQ Past 4 Weeks Version - Treatment Interferes With My Life</t>
  </si>
  <si>
    <t>C112714</t>
  </si>
  <si>
    <t>SGRQ02-Take a Long Time to Get Washed</t>
  </si>
  <si>
    <t>St. George's Respiratory Questionnaire Past 4 Weeks Version - These are questions about how your activities might be affected by your respiratory problems: I take a long time to get washed or dressed.</t>
  </si>
  <si>
    <t>SGRQ Past 4 Weeks Version - Take Long Time to Get Washed or Dressed</t>
  </si>
  <si>
    <t>C112715</t>
  </si>
  <si>
    <t>SGRQ02-I Cannot Take a Bath or Shower</t>
  </si>
  <si>
    <t>St. George's Respiratory Questionnaire Past 4 Weeks Version - These are questions about how your activities might be affected by your respiratory problems: I cannot take a bath or shower, or I take a long time to do it.</t>
  </si>
  <si>
    <t>SGRQ Past 4 Weeks Version - Cannot Take A Bath or Shower</t>
  </si>
  <si>
    <t>C112716</t>
  </si>
  <si>
    <t>SGRQ02-I Walk Slower Than Other People</t>
  </si>
  <si>
    <t>St. George's Respiratory Questionnaire Past 4 Weeks Version - These are questions about how your activities might be affected by your respiratory problems: I walk slower than other people my age, or I stop to rest.</t>
  </si>
  <si>
    <t>SGRQ Past 4 Weeks Version - Walk Slower Than Other People My Age</t>
  </si>
  <si>
    <t>C112717</t>
  </si>
  <si>
    <t>SGRQ02-Jobs Take a Long Time</t>
  </si>
  <si>
    <t>St. George's Respiratory Questionnaire Past 4 Weeks Version - These are questions about how your activities might be affected by your respiratory problems: Jobs such as household chores take a long time, or I have to stop to rest.</t>
  </si>
  <si>
    <t>SGRQ Past 4 Weeks Version - Jobs Take Long Time or I Have to Stop</t>
  </si>
  <si>
    <t>C112718</t>
  </si>
  <si>
    <t>SGRQ02-Walk Up Flight of Stairs Slowly</t>
  </si>
  <si>
    <t>St. George's Respiratory Questionnaire Past 4 Weeks Version - These are questions about how your activities might be affected by your respiratory problems: If I walk up one flight of stairs, I have to go slowly or stop.</t>
  </si>
  <si>
    <t>SGRQ Past 4 Weeks Version - If Walk Up One Flight of Stairs I Have to Go Slow</t>
  </si>
  <si>
    <t>C112719</t>
  </si>
  <si>
    <t>SGRQ02-If I Hurry, I Have to Stop</t>
  </si>
  <si>
    <t>St. George's Respiratory Questionnaire Past 4 Weeks Version - These are questions about how your activities might be affected by your respiratory problems: If I hurry or walk fast, I have to stop or slow down.</t>
  </si>
  <si>
    <t>SGRQ Past 4 Weeks Version - If Walk Fast I Have to Stop or Slow Down</t>
  </si>
  <si>
    <t>C112720</t>
  </si>
  <si>
    <t>SGRQ02-Difficult to Walk Up Hills</t>
  </si>
  <si>
    <t>St. George's Respiratory Questionnaire Past 4 Weeks Version - These are questions about how your activities might be affected by your respiratory problems: My breathing makes it difficult to do things such as walk up hills, carry things up stairs, light gardening such as weeding, dance, bowl or play golf.</t>
  </si>
  <si>
    <t>SGRQ Past 4 Weeks Version - Breathing Makes Difficult to Walk Up Hills</t>
  </si>
  <si>
    <t>C112721</t>
  </si>
  <si>
    <t>SGRQ02-Difficult to Carry Heavy Loads</t>
  </si>
  <si>
    <t>St. George's Respiratory Questionnaire Past 4 Weeks Version - These are questions about how your activities might be affected by your respiratory problems: My breathing makes it difficult to do things such as carry heavy loads, dig in the garden or shovel snow, jog or walk briskly (5 miles per hour), play tennis or swim.</t>
  </si>
  <si>
    <t>SGRQ Past 4 Weeks Version - Breathing Makes Difficult to Carry Heavy Loads</t>
  </si>
  <si>
    <t>C112722</t>
  </si>
  <si>
    <t>SGRQ02-Difficult to Do Very Heavy Work</t>
  </si>
  <si>
    <t>St. George's Respiratory Questionnaire Past 4 Weeks Version - These are questions about how your activities might be affected by your respiratory problems: My breathing makes it difficult to do things such as very heavy manual work, ride a bike, run, swim fast, or play competitive sports.</t>
  </si>
  <si>
    <t>SGRQ Past 4 Weeks Version - Breathing Makes Difficult to Do Heavy Manual Work</t>
  </si>
  <si>
    <t>C112723</t>
  </si>
  <si>
    <t>SGRQ02-I Cannot Play Sports</t>
  </si>
  <si>
    <t>St. George's Respiratory Questionnaire Past 4 Weeks Version - We would like to know how your respiratory problems usually affect your daily life: I cannot play sports or do other physical activities.</t>
  </si>
  <si>
    <t>SGRQ Past 4 Weeks Version - Cannot Play Sports or Do Physical Activities</t>
  </si>
  <si>
    <t>C112724</t>
  </si>
  <si>
    <t>SGRQ02-Cannot Go Out for Entertainment</t>
  </si>
  <si>
    <t>St. George's Respiratory Questionnaire Past 4 Weeks Version - We would like to know how your respiratory problems usually affect your daily life: I cannot go out for entertainment or recreation.</t>
  </si>
  <si>
    <t>SGRQ Past 4 Weeks Version - Cannot Go Out for Entertainment</t>
  </si>
  <si>
    <t>C112725</t>
  </si>
  <si>
    <t>SGRQ02-Cannot Go Out to Do Shopping</t>
  </si>
  <si>
    <t>St. George's Respiratory Questionnaire Past 4 Weeks Version - We would like to know how your respiratory problems usually affect your daily life: I cannot go out of the house to do the shopping.</t>
  </si>
  <si>
    <t>SGRQ Past 4 Weeks Version - Cannot Go Out to Do Shopping</t>
  </si>
  <si>
    <t>C112726</t>
  </si>
  <si>
    <t>SGRQ02-I Cannot Do Household Chores</t>
  </si>
  <si>
    <t>St. George's Respiratory Questionnaire Past 4 Weeks Version - We would like to know how your respiratory problems usually affect your daily life: I cannot do household chores.</t>
  </si>
  <si>
    <t>SGRQ Past 4 Weeks Version - Cannot Do Household Chores</t>
  </si>
  <si>
    <t>C112727</t>
  </si>
  <si>
    <t>SGRQ02-I Cannot Move Far From My Bed</t>
  </si>
  <si>
    <t>St. George's Respiratory Questionnaire Past 4 Weeks Version - We would like to know how your respiratory problems usually affect your daily life: I cannot move far from my bed or chair.</t>
  </si>
  <si>
    <t>SGRQ Past 4 Weeks Version - Cannot Move Far From Bed or Chair</t>
  </si>
  <si>
    <t>C112728</t>
  </si>
  <si>
    <t>SGRQ02-How Resp Problems Affect You</t>
  </si>
  <si>
    <t>St. George's Respiratory Questionnaire Past 4 Weeks Version - Best describe how your respiratory problems affect you.</t>
  </si>
  <si>
    <t>SGRQ Past 4 Weeks Version - How Respiratory Problems Affect You</t>
  </si>
  <si>
    <t>C112451</t>
  </si>
  <si>
    <t>St. George's Respiratory Questionnaire Past 4 Weeks Version Test Code</t>
  </si>
  <si>
    <t>SGRQ Past 4 Weeks Version TESTCD</t>
  </si>
  <si>
    <t>St. George's Respiratory Questionnaire Past 4 Weeks Version test code.</t>
  </si>
  <si>
    <t>CDISC Questionnaire SGRQ Past 4 Weeks Version Test Code Terminology</t>
  </si>
  <si>
    <t>SGRQ0201</t>
  </si>
  <si>
    <t>SGRQ0202</t>
  </si>
  <si>
    <t>SGRQ0203</t>
  </si>
  <si>
    <t>SGRQ0204</t>
  </si>
  <si>
    <t>SGRQ0205</t>
  </si>
  <si>
    <t>SGRQ0206</t>
  </si>
  <si>
    <t>SGRQ0207</t>
  </si>
  <si>
    <t>SGRQ0208</t>
  </si>
  <si>
    <t>SGRQ0209</t>
  </si>
  <si>
    <t>SGRQ0210</t>
  </si>
  <si>
    <t>SGRQ0211</t>
  </si>
  <si>
    <t>SGRQ0212</t>
  </si>
  <si>
    <t>SGRQ0213</t>
  </si>
  <si>
    <t>SGRQ0214</t>
  </si>
  <si>
    <t>SGRQ0215</t>
  </si>
  <si>
    <t>SGRQ0216</t>
  </si>
  <si>
    <t>SGRQ0217</t>
  </si>
  <si>
    <t>SGRQ0218</t>
  </si>
  <si>
    <t>SGRQ0219</t>
  </si>
  <si>
    <t>SGRQ0220</t>
  </si>
  <si>
    <t>SGRQ0221</t>
  </si>
  <si>
    <t>SGRQ0222</t>
  </si>
  <si>
    <t>SGRQ0223</t>
  </si>
  <si>
    <t>SGRQ0224</t>
  </si>
  <si>
    <t>SGRQ0225</t>
  </si>
  <si>
    <t>SGRQ0226</t>
  </si>
  <si>
    <t>SGRQ0227</t>
  </si>
  <si>
    <t>SGRQ0228</t>
  </si>
  <si>
    <t>SGRQ0229</t>
  </si>
  <si>
    <t>SGRQ0230</t>
  </si>
  <si>
    <t>SGRQ0231</t>
  </si>
  <si>
    <t>SGRQ0232</t>
  </si>
  <si>
    <t>SGRQ0233</t>
  </si>
  <si>
    <t>SGRQ0234</t>
  </si>
  <si>
    <t>SGRQ0235</t>
  </si>
  <si>
    <t>SGRQ0236</t>
  </si>
  <si>
    <t>SGRQ0237</t>
  </si>
  <si>
    <t>SGRQ0238</t>
  </si>
  <si>
    <t>SGRQ0239</t>
  </si>
  <si>
    <t>SGRQ0240</t>
  </si>
  <si>
    <t>SGRQ0241</t>
  </si>
  <si>
    <t>SGRQ0242</t>
  </si>
  <si>
    <t>SGRQ0243</t>
  </si>
  <si>
    <t>SGRQ0244</t>
  </si>
  <si>
    <t>SGRQ0245</t>
  </si>
  <si>
    <t>SGRQ0246</t>
  </si>
  <si>
    <t>SGRQ0247</t>
  </si>
  <si>
    <t>SGRQ0248</t>
  </si>
  <si>
    <t>SGRQ0249</t>
  </si>
  <si>
    <t>SGRQ0250</t>
  </si>
  <si>
    <t>SGRQ0251</t>
  </si>
  <si>
    <t>C112452</t>
  </si>
  <si>
    <t>National Eye Institute Visual Functioning Questionnaire - 25 Version 2000 Interviewer-Administered Format Test Name</t>
  </si>
  <si>
    <t>VFQ25-Interviewer Administered TEST</t>
  </si>
  <si>
    <t>National Eye Institute Visual Functioning Questionnaire - 25 Version 2000 Interviewer-Administered Format test name.</t>
  </si>
  <si>
    <t>CDISC Questionnaire VFQ25-Interviewer Administered Format Test Name Terminology</t>
  </si>
  <si>
    <t>C112729</t>
  </si>
  <si>
    <t>VFQ1-Your Overall Health Is</t>
  </si>
  <si>
    <t>National Eye Institute Visual Functioning Questionnaire - 25 Version 2000 Interviewer-Administered Format - General Health and Vision: In general, would you say your overall health is:</t>
  </si>
  <si>
    <t>VFQ25-Interviewer Administered Format - Overall Health</t>
  </si>
  <si>
    <t>C112730</t>
  </si>
  <si>
    <t>VFQ1-Eyesight Using Both Eyes Is</t>
  </si>
  <si>
    <t>National Eye Institute Visual Functioning Questionnaire - 25 Version 2000 Interviewer-Administered Format - General Health and Vision: At the present time, would you say your eyesight using both eyes (with glasses or contact lenses, if you wear them) is excellent, good, fair, poor, or very poor or are you completely blind?</t>
  </si>
  <si>
    <t>VFQ25-Interviewer Administered Format - Eyesight Using Both Eyes</t>
  </si>
  <si>
    <t>C112731</t>
  </si>
  <si>
    <t>VFQ1-How Often You Worry About Eyesight</t>
  </si>
  <si>
    <t>National Eye Institute Visual Functioning Questionnaire - 25 Version 2000 Interviewer-Administered Format - General Health and Vision: How much of the time do you worry about your eyesight?</t>
  </si>
  <si>
    <t>VFQ25-Interviewer Administered Format - Time Spent Worry About Eyesight</t>
  </si>
  <si>
    <t>C112732</t>
  </si>
  <si>
    <t>VFQ1-How Much Pain in and Around Eyes</t>
  </si>
  <si>
    <t>National Eye Institute Visual Functioning Questionnaire - 25 Version 2000 Interviewer-Administered Format - General Health and Vision: How much pain or discomfort have you had in and around your eyes (for example, burning, itching, or aching)? Would you say it is:</t>
  </si>
  <si>
    <t>VFQ25-Interviewer Administered Format - Pain or Discomfort You Had in and Around Eyes</t>
  </si>
  <si>
    <t>C112733</t>
  </si>
  <si>
    <t>VFQ1-Difficulty Reading Newspapers</t>
  </si>
  <si>
    <t>National Eye Institute Visual Functioning Questionnaire - 25 Version 2000 Interviewer-Administered Format - Difficulty With Activities: How much difficulty do you have reading ordinary print in newspapers? Would you say you have:</t>
  </si>
  <si>
    <t>VFQ25-Interviewer Administered Format - Difficulty Reading Ordinary Print in Newspapers</t>
  </si>
  <si>
    <t>C112734</t>
  </si>
  <si>
    <t>VFQ1-Difficulty Doing Work/Hobbies</t>
  </si>
  <si>
    <t>National Eye Institute Visual Functioning Questionnaire - 25 Version 2000 Interviewer-Administered Format - Difficulty With Activities: How much difficulty do you have doing work or hobbies that require you to see well up close, such as cooking, sewing, fixing things around the house, or using hand tools? Would you say:</t>
  </si>
  <si>
    <t>VFQ25-Interviewer Administered Format - Difficulty Doing Work or Hobbies</t>
  </si>
  <si>
    <t>C112735</t>
  </si>
  <si>
    <t>VFQ1-Difficulty Finding on Crowded Shelf</t>
  </si>
  <si>
    <t>National Eye Institute Visual Functioning Questionnaire - 25 Version 2000 Interviewer-Administered Format - Difficulty With Activities: Because of your eyesight, how much difficulty do you have finding something on a crowded shelf?</t>
  </si>
  <si>
    <t>VFQ25-Interviewer Administered Format - Difficulty Finding Something On a Shelf</t>
  </si>
  <si>
    <t>C112736</t>
  </si>
  <si>
    <t>VFQ1-Difficulty Reading Street Signs</t>
  </si>
  <si>
    <t>National Eye Institute Visual Functioning Questionnaire - 25 Version 2000 Interviewer-Administered Format - Difficulty With Activities: How much difficulty do you have reading street signs or the names of stores?</t>
  </si>
  <si>
    <t>VFQ25-Interviewer Administered Format - Difficulty Reading Street Signs</t>
  </si>
  <si>
    <t>C112737</t>
  </si>
  <si>
    <t>VFQ1-Difficulty Going Down Step at Night</t>
  </si>
  <si>
    <t>National Eye Institute Visual Functioning Questionnaire - 25 Version 2000 Interviewer-Administered Format - Difficulty With Activities: Because of your eyesight, how much difficulty do you have going down steps, stairs, or curbs in dim light or at night?</t>
  </si>
  <si>
    <t>VFQ25-Interviewer Administered Format - Difficulty Going Down Steps at Night</t>
  </si>
  <si>
    <t>C112738</t>
  </si>
  <si>
    <t>VFQ1-Difficulty Noticing Objects to Side</t>
  </si>
  <si>
    <t>National Eye Institute Visual Functioning Questionnaire - 25 Version 2000 Interviewer-Administered Format - Difficulty With Activities: Because of your eyesight, how much difficulty do you have noticing objects off to the side while you are walking along?</t>
  </si>
  <si>
    <t>VFQ25-Interviewer Administered Format - Difficulty Noticing Objects Off to the Side While Walking</t>
  </si>
  <si>
    <t>C112739</t>
  </si>
  <si>
    <t>VFQ1-Difficulty Seeing How People React</t>
  </si>
  <si>
    <t>National Eye Institute Visual Functioning Questionnaire - 25 Version 2000 Interviewer-Administered Format - Difficulty With Activities: Because of your eyesight, how much difficulty do you have seeing how people react to things you say?</t>
  </si>
  <si>
    <t>VFQ25-Interviewer Administered Format - Difficulty Seeing How People React</t>
  </si>
  <si>
    <t>C112740</t>
  </si>
  <si>
    <t>VFQ1-Difficulty Picking Out Own Clothes</t>
  </si>
  <si>
    <t>National Eye Institute Visual Functioning Questionnaire - 25 Version 2000 Interviewer-Administered Format - Difficulty With Activities: Because of your eyesight, how much difficulty do you have picking out and matching your own clothes?</t>
  </si>
  <si>
    <t>VFQ25-Interviewer Administered Format - Difficulty Picking Out and Matching Own Clothes</t>
  </si>
  <si>
    <t>C112741</t>
  </si>
  <si>
    <t>VFQ1-Difficulty Visiting With People</t>
  </si>
  <si>
    <t>National Eye Institute Visual Functioning Questionnaire - 25 Version 2000 Interviewer-Administered Format - Difficulty With Activities: Because of your eyesight, how much difficulty do you have visiting with people in their homes, at parties, or in restaurants?</t>
  </si>
  <si>
    <t>VFQ25-Interviewer Administered Format - Difficulty Visiting People</t>
  </si>
  <si>
    <t>C112742</t>
  </si>
  <si>
    <t>VFQ1-Difficulty Going Out to See Movies</t>
  </si>
  <si>
    <t>National Eye Institute Visual Functioning Questionnaire - 25 Version 2000 Interviewer-Administered Format - Difficulty With Activities: Because of your eyesight, how much difficulty do you have going out to see movies, plays, or sports events?</t>
  </si>
  <si>
    <t>VFQ25-Interviewer Administered Format - Difficulty Going Out to See Movies</t>
  </si>
  <si>
    <t>C112743</t>
  </si>
  <si>
    <t>VFQ1-Are You Currently Driving</t>
  </si>
  <si>
    <t>National Eye Institute Visual Functioning Questionnaire - 25 Version 2000 Interviewer-Administered Format - Difficulty With Activities: Are you currently driving, at least once in a while?</t>
  </si>
  <si>
    <t>VFQ25-Interviewer Administered Format - Are You Currently Driving</t>
  </si>
  <si>
    <t>C112744</t>
  </si>
  <si>
    <t>VFQ1-Never Driven or Given Up Driving</t>
  </si>
  <si>
    <t>National Eye Institute Visual Functioning Questionnaire - 25 Version 2000 Interviewer-Administered Format - Difficulty With Activities: If no, Have you never driven a car or have you given up driving?</t>
  </si>
  <si>
    <t>VFQ25-Interviewer Administered Format - Never Driven or Given Up Driving</t>
  </si>
  <si>
    <t>C112745</t>
  </si>
  <si>
    <t>VFQ1-Main Reason You Gave Up Driving</t>
  </si>
  <si>
    <t>National Eye Institute Visual Functioning Questionnaire - 25 Version 2000 Interviewer-Administered Format - Difficulty With Activities: If gave up driving: Was that mainly because of your eyesight, mainly for some other reason, or because of both your eyesight and other reasons?</t>
  </si>
  <si>
    <t>VFQ25-Interviewer Administered Format - Main Reason You Gave Up Driving</t>
  </si>
  <si>
    <t>C112746</t>
  </si>
  <si>
    <t>VFQ1-Difficulty Driving During Daytime</t>
  </si>
  <si>
    <t>National Eye Institute Visual Functioning Questionnaire - 25 Version 2000 Interviewer-Administered Format - Difficulty With Activities: If currently driving: How much difficulty do you have driving during the daytime in familiar places? Would you say you have:</t>
  </si>
  <si>
    <t>VFQ25-Interviewer Administered Format - Difficulty Driving During Daytime</t>
  </si>
  <si>
    <t>C112747</t>
  </si>
  <si>
    <t>VFQ1-Difficulty Driving at Night</t>
  </si>
  <si>
    <t>National Eye Institute Visual Functioning Questionnaire - 25 Version 2000 Interviewer-Administered Format - Difficulty With Activities: How much difficulty do you have driving at night? Would you say you have:</t>
  </si>
  <si>
    <t>VFQ25-Interviewer Administered Format - Difficulty Driving at Night</t>
  </si>
  <si>
    <t>C112748</t>
  </si>
  <si>
    <t>VFQ1-Driving in Difficult Conditions</t>
  </si>
  <si>
    <t>National Eye Institute Visual Functioning Questionnaire - 25 Version 2000 Interviewer-Administered Format - Difficulty With Activities: How much difficulty do you have driving in difficult conditions, such as in bad weather, during rush hour, on the freeway, or in city traffic? Would you say you have:</t>
  </si>
  <si>
    <t>VFQ25-Interviewer Administered Format - Driving in Difficult Condition</t>
  </si>
  <si>
    <t>C112749</t>
  </si>
  <si>
    <t>VFQ1-Accomplish Less Than You Would Like</t>
  </si>
  <si>
    <t>National Eye Institute Visual Functioning Questionnaire - 25 Version 2000 Interviewer-Administered Format - Responses to Vision Problems: Do you accomplish less than you would like because of your vision?</t>
  </si>
  <si>
    <t>VFQ25-Interviewer Administered Format - Accomplish Less Because of Vision</t>
  </si>
  <si>
    <t>C112750</t>
  </si>
  <si>
    <t>VFQ1-Limited in How Long You Can Work</t>
  </si>
  <si>
    <t>National Eye Institute Visual Functioning Questionnaire - 25 Version 2000 Interviewer-Administered Format - Responses to Vision Problems: Are you limited in how long you can work or do other activities because of your vision?</t>
  </si>
  <si>
    <t>VFQ25-Interviewer Administered Format - Limited in How Long You Can Work Because of Vision</t>
  </si>
  <si>
    <t>C112751</t>
  </si>
  <si>
    <t>VFQ1-Eye Pain Keep From Doing What Like</t>
  </si>
  <si>
    <t>National Eye Institute Visual Functioning Questionnaire - 25 Version 2000 Interviewer-Administered Format - Responses to Vision Problems: How much does pain or discomfort in or around your eyes, for example, burning, itching, or aching, keep you from doing what you'd like to be doing? Would you say:</t>
  </si>
  <si>
    <t>VFQ25-Interviewer Administered Format - Pain in Eyes Keep You From Doing What You Like</t>
  </si>
  <si>
    <t>C112752</t>
  </si>
  <si>
    <t>VFQ1-I Stay Home Most of the Time</t>
  </si>
  <si>
    <t>National Eye Institute Visual Functioning Questionnaire - 25 Version 2000 Interviewer-Administered Format - Responses to Vision Problems: I stay home most of the time because of my eyesight.</t>
  </si>
  <si>
    <t>VFQ25-Interviewer Administered Format - Stay Home Because of Eyesight</t>
  </si>
  <si>
    <t>C112753</t>
  </si>
  <si>
    <t>VFQ1-I Feel Frustrated a Lot of the Time</t>
  </si>
  <si>
    <t>National Eye Institute Visual Functioning Questionnaire - 25 Version 2000 Interviewer-Administered Format - Responses to Vision Problems: I feel frustrated a lot of the time because of my eyesight.</t>
  </si>
  <si>
    <t>VFQ25-Interviewer Administered Format - Feel Frustrated Because of Eyesight</t>
  </si>
  <si>
    <t>C112754</t>
  </si>
  <si>
    <t>VFQ1-Much Less Control Over What I Do</t>
  </si>
  <si>
    <t>National Eye Institute Visual Functioning Questionnaire - 25 Version 2000 Interviewer-Administered Format - Responses to Vision Problems: I have much less control over what I do, because of my eyesight.</t>
  </si>
  <si>
    <t>VFQ25-Interviewer Administered Format - Have Less Control Because of Eyesight</t>
  </si>
  <si>
    <t>C112755</t>
  </si>
  <si>
    <t>VFQ1-Rely Too Much on What Others Tell</t>
  </si>
  <si>
    <t>National Eye Institute Visual Functioning Questionnaire - 25 Version 2000 Interviewer-Administered Format - Responses to Vision Problems: Because of my eyesight, I have to rely too much on what other people tell me.</t>
  </si>
  <si>
    <t>VFQ25-Interviewer Administered Format - Have to Rely On Other People Because of Eyesight</t>
  </si>
  <si>
    <t>C112756</t>
  </si>
  <si>
    <t>VFQ1-I Need a Lot of Help From Others</t>
  </si>
  <si>
    <t>National Eye Institute Visual Functioning Questionnaire - 25 Version 2000 Interviewer-Administered Format - Responses to Vision Problems: I need a lot of help from others because of my eyesight.</t>
  </si>
  <si>
    <t>VFQ25-Interviewer Administered Format - Need Help From Others Because of Eyesight</t>
  </si>
  <si>
    <t>C112757</t>
  </si>
  <si>
    <t>VFQ1-Worry I'll Do Embarrassing Things</t>
  </si>
  <si>
    <t>National Eye Institute Visual Functioning Questionnaire - 25 Version 2000 Interviewer-Administered Format - Responses to Vision Problems: I worry about doing things that will embarrass myself or others, because of my eyesight.</t>
  </si>
  <si>
    <t>VFQ25-Interviewer Administered Format - Worry About Embarrass Myself or Others Because of Eyesight</t>
  </si>
  <si>
    <t>C112758</t>
  </si>
  <si>
    <t>VFQ1-Rate Your Overall Health</t>
  </si>
  <si>
    <t>National Eye Institute Visual Functioning Questionnaire - 25 Version 2000 Interviewer-Administered Format - General Health: How would you rate your overall health, on a scale where zero is as bad as death and 10 is best possible health?</t>
  </si>
  <si>
    <t>VFQ25-Interviewer Administered Format - Rate Your Overall Health</t>
  </si>
  <si>
    <t>C112759</t>
  </si>
  <si>
    <t>VFQ1-Rate Your Eyesight Now</t>
  </si>
  <si>
    <t>National Eye Institute Visual Functioning Questionnaire - 25 Version 2000 Interviewer-Administered Format - General Vision: How would you rate your eyesight now (with glasses or contact lens on, if you wear them), on a scale of from 0 to 10, where zero means the worst possible eyesight, as bad or worse than being blind, and 10 means the best possible eyesight?</t>
  </si>
  <si>
    <t>VFQ25-Interviewer Administered Format - Rate Your Eyesight Now</t>
  </si>
  <si>
    <t>C112760</t>
  </si>
  <si>
    <t>VFQ1-Difficulty Reading Small Print</t>
  </si>
  <si>
    <t>National Eye Institute Visual Functioning Questionnaire - 25 Version 2000 Interviewer-Administered Format - Near Vision: Wearing glasses, how much difficulty do you have reading the small print in a telephone book, on a medicine bottle, or on legal forms? Would you say:</t>
  </si>
  <si>
    <t>VFQ25-Interviewer Administered Format - Difficulty Reading Small Print</t>
  </si>
  <si>
    <t>C112761</t>
  </si>
  <si>
    <t>VFQ1-Difficulty Figure Out Bill Accuracy</t>
  </si>
  <si>
    <t>National Eye Institute Visual Functioning Questionnaire - 25 Version 2000 Interviewer-Administered Format - Near Vision: Because of your eyesight, how much difficulty do you have figuring out whether bills you receive are accurate?</t>
  </si>
  <si>
    <t>VFQ25-Interviewer Administered Format - Difficulty Figure Out Bill Accuracy</t>
  </si>
  <si>
    <t>C112762</t>
  </si>
  <si>
    <t>VFQ1-Difficulty Shaving or Styling Hair</t>
  </si>
  <si>
    <t>National Eye Institute Visual Functioning Questionnaire - 25 Version 2000 Interviewer-Administered Format - Near Vision: Because of your eyesight, how much difficulty do you have doing things like shaving, styling your hair, or putting on makeup?</t>
  </si>
  <si>
    <t>VFQ25-Interviewer Administered Format - Difficulty Shaving or Styling Hair or Putting On Makeup</t>
  </si>
  <si>
    <t>C112763</t>
  </si>
  <si>
    <t>VFQ1-Difficulty Recognizing People</t>
  </si>
  <si>
    <t>National Eye Institute Visual Functioning Questionnaire - 25 Version 2000 Interviewer-Administered Format - Distance Vision: Because of your eyesight, how much difficulty do you have recognizing people you know from across a room?</t>
  </si>
  <si>
    <t>VFQ25-Interviewer Administered Format - Difficulty Recognizing People You Know</t>
  </si>
  <si>
    <t>C112764</t>
  </si>
  <si>
    <t>VFQ1-Difficulty Taking Part in Sports</t>
  </si>
  <si>
    <t>National Eye Institute Visual Functioning Questionnaire - 25 Version 2000 Interviewer-Administered Format - Distance Vision: Because of your eyesight, how much difficulty do you have taking part in active sports or other outdoor activities that you enjoy (like golf, bowling, jogging, or walking)?</t>
  </si>
  <si>
    <t>VFQ25-Interviewer Administered Format - Difficulty Taking Part in Sports or Outdoor Activities</t>
  </si>
  <si>
    <t>C112765</t>
  </si>
  <si>
    <t>VFQ1-Difficulty Seeing Programs on TV</t>
  </si>
  <si>
    <t>National Eye Institute Visual Functioning Questionnaire - 25 Version 2000 Interviewer-Administered Format - Distance Vision: Because of your eyesight, how much difficulty do you have seeing and enjoying programs on TV?</t>
  </si>
  <si>
    <t>VFQ25-Interviewer Administered Format - Difficulty Seeing and Enjoying Programs on TV</t>
  </si>
  <si>
    <t>C112766</t>
  </si>
  <si>
    <t>VFQ1-Difficulty Entertaining Friends</t>
  </si>
  <si>
    <t>National Eye Institute Visual Functioning Questionnaire - 25 Version 2000 Interviewer-Administered Format - Social Function: Because of your eyesight, how much difficulty do you have entertaining friends and family in your home?</t>
  </si>
  <si>
    <t>VFQ25-Interviewer Administered Format - Difficulty Entertaining Friends and Family in Home</t>
  </si>
  <si>
    <t>C112767</t>
  </si>
  <si>
    <t>VFQ1-Do You Have More Help From Others</t>
  </si>
  <si>
    <t>National Eye Institute Visual Functioning Questionnaire - 25 Version 2000 Interviewer-Administered Format - Role Limitations: Do you have more help from others because of your vision?</t>
  </si>
  <si>
    <t>VFQ25-Interviewer Administered Format - Do You Have More Help From Others</t>
  </si>
  <si>
    <t>C112768</t>
  </si>
  <si>
    <t>VFQ1-Limited in Kinds of Things Can Do</t>
  </si>
  <si>
    <t>National Eye Institute Visual Functioning Questionnaire - 25 Version 2000 Interviewer-Administered Format - Role Limitations: Are you limited in the kinds of things you can do because of your vision?</t>
  </si>
  <si>
    <t>VFQ25-Interviewer Administered Format - Limited in Kinds of Things Can Do</t>
  </si>
  <si>
    <t>C112769</t>
  </si>
  <si>
    <t>VFQ1-Often Irritable Because Eyesight</t>
  </si>
  <si>
    <t>National Eye Institute Visual Functioning Questionnaire - 25 Version 2000 Interviewer-Administered Format - Well-Being/Distress: I am often irritable because of my eyesight.</t>
  </si>
  <si>
    <t>VFQ25-Interviewer Administered Format - Often Irritable Because of Eyesight</t>
  </si>
  <si>
    <t>C112770</t>
  </si>
  <si>
    <t>VFQ1-I Don't Go Out of My Home Alone</t>
  </si>
  <si>
    <t>National Eye Institute Visual Functioning Questionnaire - 25 Version 2000 Interviewer-Administered Format - Dependency: I don't go out of my home alone, because of my eyesight.</t>
  </si>
  <si>
    <t>VFQ25-Interviewer Administered Format - Don't Go Out of Home Alone Because of Eyesight</t>
  </si>
  <si>
    <t>C112453</t>
  </si>
  <si>
    <t>National Eye Institute Visual Functioning Questionnaire - 25 Version 2000 Interviewer-Administered Format Test Code</t>
  </si>
  <si>
    <t>VFQ25-Interviewer Administered TESTCD</t>
  </si>
  <si>
    <t>National Eye Institute Visual Functioning Questionnaire - 25 Version 2000 Interviewer-Administered Format test code.</t>
  </si>
  <si>
    <t>CDISC Questionnaire VFQ25-Interviewer Administered Format Test Code Terminology</t>
  </si>
  <si>
    <t>VFQ101</t>
  </si>
  <si>
    <t>VFQ102</t>
  </si>
  <si>
    <t>VFQ103</t>
  </si>
  <si>
    <t>VFQ104</t>
  </si>
  <si>
    <t>VFQ105</t>
  </si>
  <si>
    <t>VFQ106</t>
  </si>
  <si>
    <t>VFQ107</t>
  </si>
  <si>
    <t>VFQ108</t>
  </si>
  <si>
    <t>VFQ109</t>
  </si>
  <si>
    <t>VFQ110</t>
  </si>
  <si>
    <t>VFQ111</t>
  </si>
  <si>
    <t>VFQ112</t>
  </si>
  <si>
    <t>VFQ113</t>
  </si>
  <si>
    <t>VFQ114</t>
  </si>
  <si>
    <t>VFQ115</t>
  </si>
  <si>
    <t>VFQ115A</t>
  </si>
  <si>
    <t>VFQ115B</t>
  </si>
  <si>
    <t>VFQ115C</t>
  </si>
  <si>
    <t>VFQ116</t>
  </si>
  <si>
    <t>VFQ116A</t>
  </si>
  <si>
    <t>VFQ117</t>
  </si>
  <si>
    <t>VFQ118</t>
  </si>
  <si>
    <t>VFQ119</t>
  </si>
  <si>
    <t>VFQ120</t>
  </si>
  <si>
    <t>VFQ121</t>
  </si>
  <si>
    <t>VFQ122</t>
  </si>
  <si>
    <t>VFQ123</t>
  </si>
  <si>
    <t>VFQ124</t>
  </si>
  <si>
    <t>VFQ125</t>
  </si>
  <si>
    <t>VFQ1A01</t>
  </si>
  <si>
    <t>VFQ1A02</t>
  </si>
  <si>
    <t>VFQ1A03</t>
  </si>
  <si>
    <t>VFQ1A04</t>
  </si>
  <si>
    <t>VFQ1A05</t>
  </si>
  <si>
    <t>VFQ1A06</t>
  </si>
  <si>
    <t>VFQ1A07</t>
  </si>
  <si>
    <t>VFQ1A08</t>
  </si>
  <si>
    <t>VFQ1A09</t>
  </si>
  <si>
    <t>VFQ1A11A</t>
  </si>
  <si>
    <t>VFQ1A11B</t>
  </si>
  <si>
    <t>VFQ1A12</t>
  </si>
  <si>
    <t>VFQ1A13</t>
  </si>
  <si>
    <t>C112454</t>
  </si>
  <si>
    <t>National Eye Institute Visual Functioning Questionnaire - 25 Version 2000 Self-Administered Format Test Name</t>
  </si>
  <si>
    <t>VFQ25-Self Administered TEST</t>
  </si>
  <si>
    <t>National Eye Institute Visual Functioning Questionnaire - 25 Version 2000 Self-Administered Format test name.</t>
  </si>
  <si>
    <t>CDISC Questionnaire VFQ25-Self Administered Format Test Name Terminology</t>
  </si>
  <si>
    <t>C112771</t>
  </si>
  <si>
    <t>VFQ2-Your Overall Health Is</t>
  </si>
  <si>
    <t>National Eye Institute Visual Functioning Questionnaire - 25 Version 2000 Self-Administered Format - General Health and Vision: In general, would you say your overall health is:</t>
  </si>
  <si>
    <t>VFQ25-Self Administered Format - Overall Health</t>
  </si>
  <si>
    <t>C112772</t>
  </si>
  <si>
    <t>VFQ2-Eyesight Using Both Eyes Is</t>
  </si>
  <si>
    <t>National Eye Institute Visual Functioning Questionnaire - 25 Version 2000 Self-Administered Format - General Health and Vision: At the present time, would you say your eyesight using both eyes (with glasses or contact lenses, if you wear them) is excellent, good, fair, poor, or very poor or are you completely blind?</t>
  </si>
  <si>
    <t>VFQ25-Self Administered Format - Eyesight Using Both Eyes</t>
  </si>
  <si>
    <t>C112773</t>
  </si>
  <si>
    <t>VFQ2-How Often You Worry About Eyesight</t>
  </si>
  <si>
    <t>National Eye Institute Visual Functioning Questionnaire - 25 Version 2000 Self-Administered Format - General Health and Vision: How much of the time do you worry about your eyesight?</t>
  </si>
  <si>
    <t>VFQ25-Self Administered Format - Time Spent Worry About Eyesight</t>
  </si>
  <si>
    <t>C112774</t>
  </si>
  <si>
    <t>VFQ2-How Much Pain in and Around Eyes</t>
  </si>
  <si>
    <t>National Eye Institute Visual Functioning Questionnaire - 25 Version 2000 Self-Administered Format - General Health and Vision: How much pain or discomfort have you had in and around your eyes (for example, burning, itching, or aching)? Would you say it is:</t>
  </si>
  <si>
    <t>VFQ25-Self Administered Format - Pain or Discomfort You Had in and Around Eyes</t>
  </si>
  <si>
    <t>C112775</t>
  </si>
  <si>
    <t>VFQ2-Difficulty Reading Newspapers</t>
  </si>
  <si>
    <t>National Eye Institute Visual Functioning Questionnaire - 25 Version 2000 Self-Administered Format - Difficulty With Activities: How much difficulty do you have reading ordinary print in newspapers? Would you say you have:</t>
  </si>
  <si>
    <t>VFQ25-Self Administered Format - Difficulty Reading Ordinary Print in Newspapers</t>
  </si>
  <si>
    <t>C112776</t>
  </si>
  <si>
    <t>VFQ2-Difficulty Doing Work/Hobbies</t>
  </si>
  <si>
    <t>National Eye Institute Visual Functioning Questionnaire - 25 Version 2000 Self-Administered Format - Difficulty With Activities: How much difficulty do you have doing work or hobbies that require you to see well up close, such as cooking, sewing, fixing things around the house, or using hand tools? Would you say:</t>
  </si>
  <si>
    <t>VFQ25-Self Administered Format - Difficulty Doing Work or Hobbies</t>
  </si>
  <si>
    <t>C112777</t>
  </si>
  <si>
    <t>VFQ2-Difficulty Finding on Crowded Shelf</t>
  </si>
  <si>
    <t>National Eye Institute Visual Functioning Questionnaire - 25 Version 2000 Self-Administered Format - Difficulty With Activities: Because of your eyesight, how much difficulty do you have finding something on a crowded shelf?</t>
  </si>
  <si>
    <t>VFQ25-Self Administered Format - Difficulty Finding Something On a Shelf</t>
  </si>
  <si>
    <t>C112778</t>
  </si>
  <si>
    <t>VFQ2-Difficulty Reading Street Signs</t>
  </si>
  <si>
    <t>National Eye Institute Visual Functioning Questionnaire - 25 Version 2000 Self-Administered Format - Difficulty With Activities: How much difficulty do you have reading street signs or the names of stores?</t>
  </si>
  <si>
    <t>VFQ25-Self Administered Format - Difficulty Reading Street Signs</t>
  </si>
  <si>
    <t>C112779</t>
  </si>
  <si>
    <t>VFQ2-Difficulty Going Down Step at Night</t>
  </si>
  <si>
    <t>National Eye Institute Visual Functioning Questionnaire - 25 Version 2000 Self-Administered Format - Difficulty With Activities: Because of your eyesight, how much difficulty do you have going down steps, stairs, or curbs in dim light or at night?</t>
  </si>
  <si>
    <t>VFQ25-Self Administered Format - Difficulty Going Down Steps at Night</t>
  </si>
  <si>
    <t>C112780</t>
  </si>
  <si>
    <t>VFQ2-Difficulty Noticing Objects to Side</t>
  </si>
  <si>
    <t>National Eye Institute Visual Functioning Questionnaire - 25 Version 2000 Self-Administered Format - Difficulty With Activities: Because of your eyesight, how much difficulty do you have noticing objects off to the side while you are walking along?</t>
  </si>
  <si>
    <t>VFQ25-Self Administered Format - Difficulty Noticing Objects Off to the Side While Walking</t>
  </si>
  <si>
    <t>C112781</t>
  </si>
  <si>
    <t>VFQ2-Difficulty Seeing How People React</t>
  </si>
  <si>
    <t>National Eye Institute Visual Functioning Questionnaire - 25 Version 2000 Self-Administered Format - Difficulty With Activities: Because of your eyesight, how much difficulty do you have seeing how people react to things you say?</t>
  </si>
  <si>
    <t>VFQ25-Self Administered Format - Difficulty Seeing How People React</t>
  </si>
  <si>
    <t>C112782</t>
  </si>
  <si>
    <t>VFQ2-Difficulty Picking Out Own Clothes</t>
  </si>
  <si>
    <t>National Eye Institute Visual Functioning Questionnaire - 25 Version 2000 Self-Administered Format - Difficulty With Activities: Because of your eyesight, how much difficulty do you have picking out and matching your own clothes?</t>
  </si>
  <si>
    <t>VFQ25-Self Administered Format - Difficulty Picking Out and Matching Own Clothes</t>
  </si>
  <si>
    <t>C112783</t>
  </si>
  <si>
    <t>VFQ2-Difficulty Visiting With People</t>
  </si>
  <si>
    <t>National Eye Institute Visual Functioning Questionnaire - 25 Version 2000 Self-Administered Format - Difficulty With Activities: Because of your eyesight, how much difficulty do you have visiting with people in their homes, at parties, or in restaurants?</t>
  </si>
  <si>
    <t>VFQ25-Self Administered Format - Difficulty Visiting People</t>
  </si>
  <si>
    <t>C112784</t>
  </si>
  <si>
    <t>VFQ2-Difficulty Going Out to See Movies</t>
  </si>
  <si>
    <t>National Eye Institute Visual Functioning Questionnaire - 25 Version 2000 Self-Administered Format - Difficulty With Activities: Because of your eyesight, how much difficulty do you have going out to see movies, plays, or sports events?</t>
  </si>
  <si>
    <t>VFQ25-Self Administered Format - Difficulty Going Out to See Movies</t>
  </si>
  <si>
    <t>C112785</t>
  </si>
  <si>
    <t>VFQ2-Are You Currently Driving</t>
  </si>
  <si>
    <t>National Eye Institute Visual Functioning Questionnaire - 25 Version 2000 Self-Administered Format - Difficulty With Activities: Are you currently driving, at least once in a while?</t>
  </si>
  <si>
    <t>VFQ25-Self Administered Format - Are You Currently Driving</t>
  </si>
  <si>
    <t>C112786</t>
  </si>
  <si>
    <t>VFQ2-Never Driven or Given Up Driving</t>
  </si>
  <si>
    <t>National Eye Institute Visual Functioning Questionnaire - 25 Version 2000 Self-Administered Format - Difficulty With Activities: If no: Have you never driven a car or have you given up driving?</t>
  </si>
  <si>
    <t>VFQ25-Self Administered Format - Never Driven or Given Up Driving</t>
  </si>
  <si>
    <t>C112787</t>
  </si>
  <si>
    <t>VFQ2-Main Reason You Gave Up Driving</t>
  </si>
  <si>
    <t>National Eye Institute Visual Functioning Questionnaire - 25 Version 2000 Self-Administered Format - Difficulty With Activities: If you gave up driving: Was that mainly because of your eyesight, mainly for some other reason, or because of both your eyesight and other reasons?</t>
  </si>
  <si>
    <t>VFQ25-Self Administered Format - Main Reason You Gave Up Driving</t>
  </si>
  <si>
    <t>C112788</t>
  </si>
  <si>
    <t>VFQ2-Difficulty Driving During Daytime</t>
  </si>
  <si>
    <t>National Eye Institute Visual Functioning Questionnaire - 25 Version 2000 Self-Administered Format - Difficulty With Activities: If currently driving: How much difficulty do you have driving during the daytime in familiar places? Would you say you have:</t>
  </si>
  <si>
    <t>VFQ25-Self Administered Format - Difficulty Driving During Daytime</t>
  </si>
  <si>
    <t>C112789</t>
  </si>
  <si>
    <t>VFQ2-Difficulty Driving at Night</t>
  </si>
  <si>
    <t>National Eye Institute Visual Functioning Questionnaire - 25 Version 2000 Self-Administered Format - Difficulty With Activities: How much difficulty do you have driving at night? Would you say you have:</t>
  </si>
  <si>
    <t>VFQ25-Self Administered Format - Difficulty Driving at Night</t>
  </si>
  <si>
    <t>C112790</t>
  </si>
  <si>
    <t>VFQ2-Driving in Difficult Conditions</t>
  </si>
  <si>
    <t>National Eye Institute Visual Functioning Questionnaire - 25 Version 2000 Self-Administered Format - Difficulty With Activities: How much difficulty do you have driving in difficult conditions, such as in bad weather, during rush hour, on the freeway, or in city traffic? Would you say you have:</t>
  </si>
  <si>
    <t>VFQ25-Self Administered Format - Driving in Difficult Condition</t>
  </si>
  <si>
    <t>C112791</t>
  </si>
  <si>
    <t>VFQ2-Accomplish Less Than You Would Like</t>
  </si>
  <si>
    <t>National Eye Institute Visual Functioning Questionnaire - 25 Version 2000 Self-Administered Format - Responses to Vision Problems: Do you accomplish less than you would like because of your vision?</t>
  </si>
  <si>
    <t>VFQ25-Self Administered Format - Accomplish Less Because of Vision</t>
  </si>
  <si>
    <t>C112792</t>
  </si>
  <si>
    <t>VFQ2-Limited in How Long You Can Work</t>
  </si>
  <si>
    <t>National Eye Institute Visual Functioning Questionnaire - 25 Version 2000 Self-Administered Format - Responses to Vision Problems: Are you limited in how long you can work or do other activities because of your vision?</t>
  </si>
  <si>
    <t>VFQ25-Self Administered Format - Limited in How Long You Can Work Because of Vision</t>
  </si>
  <si>
    <t>C112793</t>
  </si>
  <si>
    <t>VFQ2-Eye Pain Keep From Doing What Like</t>
  </si>
  <si>
    <t>National Eye Institute Visual Functioning Questionnaire - 25 Version 2000 Self-Administered Format - Responses to Vision Problems: How much does pain or discomfort in or around your eyes, for example, burning, itching, or aching, keep you from doing what you'd like to be doing? Would you say:</t>
  </si>
  <si>
    <t>VFQ25-Self Administered Format - Pain in Eyes Keep You From Doing What You Like</t>
  </si>
  <si>
    <t>C112794</t>
  </si>
  <si>
    <t>VFQ2-I Stay Home Most of the Time</t>
  </si>
  <si>
    <t>National Eye Institute Visual Functioning Questionnaire - 25 Version 2000 Self-Administered Format - Responses to Vision Problems: I stay home most of the time because of my eyesight.</t>
  </si>
  <si>
    <t>VFQ25-Self Administered Format - Stay Home Because of Eyesight</t>
  </si>
  <si>
    <t>C112795</t>
  </si>
  <si>
    <t>VFQ2-I Feel Frustrated a Lot of the Time</t>
  </si>
  <si>
    <t>National Eye Institute Visual Functioning Questionnaire - 25 Version 2000 Self-Administered Format - Responses to Vision Problems: I feel frustrated a lot of the time because of my eyesight.</t>
  </si>
  <si>
    <t>VFQ25-Self Administered Format - Feel Frustrated Because of Eyesight</t>
  </si>
  <si>
    <t>C112796</t>
  </si>
  <si>
    <t>VFQ2-Much Less Control Over What I Do</t>
  </si>
  <si>
    <t>National Eye Institute Visual Functioning Questionnaire - 25 Version 2000 Self-Administered Format - Responses to Vision Problems: I have much less control over what I do, because of my eyesight.</t>
  </si>
  <si>
    <t>VFQ25-Self Administered Format - Have Less Control Because of Eyesight</t>
  </si>
  <si>
    <t>C112797</t>
  </si>
  <si>
    <t>VFQ2-Rely Too Much on What Others Tell</t>
  </si>
  <si>
    <t>National Eye Institute Visual Functioning Questionnaire - 25 Version 2000 Self-Administered Format - Responses to Vision Problems: Because of my eyesight, I have to rely too much on what other people tell me.</t>
  </si>
  <si>
    <t>VFQ25-Self Administered Format - Have to Rely On Other People Because of Eyesight</t>
  </si>
  <si>
    <t>C112798</t>
  </si>
  <si>
    <t>VFQ2-I Need a Lot of Help From Others</t>
  </si>
  <si>
    <t>National Eye Institute Visual Functioning Questionnaire - 25 Version 2000 Self-Administered Format - Responses to Vision Problems: I need a lot of help from others because of my eyesight.</t>
  </si>
  <si>
    <t>VFQ25-Self Administered Format - Need Help From Others Because of Eyesight</t>
  </si>
  <si>
    <t>C112799</t>
  </si>
  <si>
    <t>VFQ2-Worry I'll Do Embarrassing Things</t>
  </si>
  <si>
    <t>National Eye Institute Visual Functioning Questionnaire - 25 Version 2000 Self-Administered Format - Responses to Vision Problems: I worry about doing things that will embarrass myself or others, because of my eyesight.</t>
  </si>
  <si>
    <t>VFQ25-Self Administered Format - Worry About Embarrass Myself or Others Because of Eyesight</t>
  </si>
  <si>
    <t>C112800</t>
  </si>
  <si>
    <t>VFQ2-Rate Your Overall Health</t>
  </si>
  <si>
    <t>National Eye Institute Visual Functioning Questionnaire - 25 Version 2000 Self-Administered Format - General Health: How would you rate your overall health, on a scale where zero is as bad as death and 10 is best possible health?</t>
  </si>
  <si>
    <t>VFQ25-Self Administered Format - Rate Your Overall Health</t>
  </si>
  <si>
    <t>C112801</t>
  </si>
  <si>
    <t>VFQ2-Rate Your Eyesight Now</t>
  </si>
  <si>
    <t>National Eye Institute Visual Functioning Questionnaire - 25 Version 2000 Self-Administered Format - General Vision: How would you rate your eyesight now (with glasses or contact lens on, if you wear them), on a scale of from 0 to 10, where zero means the worst possible eyesight, as bad or worse than being blind, and 10 means the best possible eyesight?</t>
  </si>
  <si>
    <t>VFQ25-Self Administered Format - Rate Your Eyesight Now</t>
  </si>
  <si>
    <t>C112802</t>
  </si>
  <si>
    <t>VFQ2-Difficulty Reading Small Print</t>
  </si>
  <si>
    <t>National Eye Institute Visual Functioning Questionnaire - 25 Version 2000 Self-Administered Format - Near Vision: Wearing glasses, how much difficulty do you have reading the small print in a telephone book, on a medicine bottle, or on legal forms? Would you say:</t>
  </si>
  <si>
    <t>VFQ25-Self Administered Format - Difficulty Reading Small Print</t>
  </si>
  <si>
    <t>C112803</t>
  </si>
  <si>
    <t>VFQ2-Difficulty Figure Out Bill Accuracy</t>
  </si>
  <si>
    <t>National Eye Institute Visual Functioning Questionnaire - 25 Version 2000 Self-Administered Format - Near Vision: Because of your eyesight, how much difficulty do you have figuring out whether bills you receive are accurate?</t>
  </si>
  <si>
    <t>VFQ25-Self Administered Format - Difficulty Figure Out Bill Accuracy</t>
  </si>
  <si>
    <t>C112804</t>
  </si>
  <si>
    <t>VFQ2-Difficulty Shaving or Styling Hair</t>
  </si>
  <si>
    <t>National Eye Institute Visual Functioning Questionnaire - 25 Version 2000 Self-Administered Format - Near Vision: Because of your eyesight, how much difficulty do you have doing things like shaving, styling your hair, or putting on makeup?</t>
  </si>
  <si>
    <t>VFQ25-Self Administered Format - Difficulty Shaving or Styling Hair or Putting On Makeup</t>
  </si>
  <si>
    <t>C112805</t>
  </si>
  <si>
    <t>VFQ2-Difficulty Recognizing People</t>
  </si>
  <si>
    <t>National Eye Institute Visual Functioning Questionnaire - 25 Version 2000 Self-Administered Format - Distance Vision: Because of your eyesight, how much difficulty do you have recognizing people you know from across a room?</t>
  </si>
  <si>
    <t>VFQ25-Self Administered Format - Difficulty Recognizing People You Know</t>
  </si>
  <si>
    <t>C112806</t>
  </si>
  <si>
    <t>VFQ2-Difficulty Taking Part in Sports</t>
  </si>
  <si>
    <t>National Eye Institute Visual Functioning Questionnaire - 25 Version 2000 Self-Administered Format - Distance Vision: Because of your eyesight, how much difficulty do you have taking part in active sports or other outdoor activities that you enjoy (like golf, bowling, jogging, or walking)?</t>
  </si>
  <si>
    <t>VFQ25-Self Administered Format - Difficulty Taking Part in Sports or Outdoor Activities</t>
  </si>
  <si>
    <t>C112807</t>
  </si>
  <si>
    <t>VFQ2-Difficulty Seeing Programs on TV</t>
  </si>
  <si>
    <t>National Eye Institute Visual Functioning Questionnaire - 25 Version 2000 Self-Administered Format - Distance Vision: Because of your eyesight, how much difficulty do you have seeing and enjoying programs on TV?</t>
  </si>
  <si>
    <t>VFQ25-Self Administered Format - Difficulty Seeing and Enjoying Programs on TV</t>
  </si>
  <si>
    <t>C112808</t>
  </si>
  <si>
    <t>VFQ2-Difficulty Entertaining Friends</t>
  </si>
  <si>
    <t>National Eye Institute Visual Functioning Questionnaire - 25 Version 2000 Self-Administered Format - Social Function: Because of your eyesight, how much difficulty do you have entertaining friends and family in your home?</t>
  </si>
  <si>
    <t>VFQ25-Self Administered Format - Difficulty Entertaining Friends and Family in Home</t>
  </si>
  <si>
    <t>C112809</t>
  </si>
  <si>
    <t>VFQ2-Do You Have More Help From Others</t>
  </si>
  <si>
    <t>National Eye Institute Visual Functioning Questionnaire - 25 Version 2000 Self-Administered Format - Role Limitations: Do you have more help from others because of your vision?</t>
  </si>
  <si>
    <t>VFQ25-Self Administered Format - Do You Have More Help From Others</t>
  </si>
  <si>
    <t>C112810</t>
  </si>
  <si>
    <t>VFQ2-Limited in Kinds of Things Can Do</t>
  </si>
  <si>
    <t>National Eye Institute Visual Functioning Questionnaire - 25 Version 2000 Self-Administered Format - Role Limitations: Are you limited in the kinds of things you can do because of your vision?</t>
  </si>
  <si>
    <t>VFQ25-Self Administered Format - Limited in Kinds of Things Can Do</t>
  </si>
  <si>
    <t>C112811</t>
  </si>
  <si>
    <t>VFQ2-Often Irritable Because Eyesight</t>
  </si>
  <si>
    <t>National Eye Institute Visual Functioning Questionnaire - 25 Version 2000 Self-Administered Format - Well-Being/Distress: I am often irritable because of my eyesight.</t>
  </si>
  <si>
    <t>VFQ25-Self Administered Format - Often Irritable Because of Eyesight</t>
  </si>
  <si>
    <t>C112812</t>
  </si>
  <si>
    <t>VFQ2-I Don't Go Out of My Home Alone</t>
  </si>
  <si>
    <t>National Eye Institute Visual Functioning Questionnaire - 25 Version 2000 Self-Administered Format - Dependency: I don't go out of my home alone, because of my eyesight.</t>
  </si>
  <si>
    <t>VFQ25-Self Administered Format - Don't Go Out of Home Alone Because of Eyesight</t>
  </si>
  <si>
    <t>C112455</t>
  </si>
  <si>
    <t>National Eye Institute Visual Functioning Questionnaire - 25 Version 2000 Self-Administered Format Test Code</t>
  </si>
  <si>
    <t>VFQ25-Self Administered TESTCD</t>
  </si>
  <si>
    <t>National Eye Institute Visual Functioning Questionnaire - 25 Version 2000 Self-Administered Format test code.</t>
  </si>
  <si>
    <t>CDISC Questionnaire VFQ25-Self Administered Format Test Code Terminology</t>
  </si>
  <si>
    <t>VFQ201</t>
  </si>
  <si>
    <t>VFQ202</t>
  </si>
  <si>
    <t>VFQ203</t>
  </si>
  <si>
    <t>VFQ204</t>
  </si>
  <si>
    <t>VFQ205</t>
  </si>
  <si>
    <t>VFQ206</t>
  </si>
  <si>
    <t>VFQ207</t>
  </si>
  <si>
    <t>VFQ208</t>
  </si>
  <si>
    <t>VFQ209</t>
  </si>
  <si>
    <t>VFQ210</t>
  </si>
  <si>
    <t>VFQ211</t>
  </si>
  <si>
    <t>VFQ212</t>
  </si>
  <si>
    <t>VFQ213</t>
  </si>
  <si>
    <t>VFQ214</t>
  </si>
  <si>
    <t>VFQ215</t>
  </si>
  <si>
    <t>VFQ215A</t>
  </si>
  <si>
    <t>VFQ215B</t>
  </si>
  <si>
    <t>VFQ215C</t>
  </si>
  <si>
    <t>VFQ216</t>
  </si>
  <si>
    <t>VFQ216A</t>
  </si>
  <si>
    <t>VFQ217</t>
  </si>
  <si>
    <t>VFQ218</t>
  </si>
  <si>
    <t>VFQ219</t>
  </si>
  <si>
    <t>VFQ220</t>
  </si>
  <si>
    <t>VFQ221</t>
  </si>
  <si>
    <t>VFQ222</t>
  </si>
  <si>
    <t>VFQ223</t>
  </si>
  <si>
    <t>VFQ224</t>
  </si>
  <si>
    <t>VFQ225</t>
  </si>
  <si>
    <t>VFQ2A01</t>
  </si>
  <si>
    <t>VFQ2A02</t>
  </si>
  <si>
    <t>VFQ2A03</t>
  </si>
  <si>
    <t>VFQ2A04</t>
  </si>
  <si>
    <t>VFQ2A05</t>
  </si>
  <si>
    <t>VFQ2A06</t>
  </si>
  <si>
    <t>VFQ2A07</t>
  </si>
  <si>
    <t>VFQ2A08</t>
  </si>
  <si>
    <t>VFQ2A09</t>
  </si>
  <si>
    <t>VFQ2A11A</t>
  </si>
  <si>
    <t>VFQ2A11B</t>
  </si>
  <si>
    <t>VFQ2A12</t>
  </si>
  <si>
    <t>VFQ2A13</t>
  </si>
  <si>
    <t>SGRQC1-Describe Your Current Health</t>
  </si>
  <si>
    <t>SGRQC1-I Cough</t>
  </si>
  <si>
    <t>SGRQC1-I Bring Up Phlegm</t>
  </si>
  <si>
    <t>SGRQC1-I Have Shortness of Breath</t>
  </si>
  <si>
    <t>SGRQC1-I Have Attacks of Wheezing</t>
  </si>
  <si>
    <t>SGRQC1-How Many Respiratory Attacks</t>
  </si>
  <si>
    <t>SGRQC1-How Often Do You Have Good Days</t>
  </si>
  <si>
    <t>SGRQC1-Wheeze Worse in the Morning</t>
  </si>
  <si>
    <t>SGRQC1-Describe Your Resp Problems</t>
  </si>
  <si>
    <t>SGRQC1-Washing or Dressing Yourself</t>
  </si>
  <si>
    <t>SGRQC1-Walking Around the House</t>
  </si>
  <si>
    <t>SGRQC1-Walking Outside on Level Ground</t>
  </si>
  <si>
    <t>SGRQC1-Walking Up a Flight of Stairs</t>
  </si>
  <si>
    <t>SGRQC1-Walking Up Hills</t>
  </si>
  <si>
    <t>SGRQC1-Coughing Hurts</t>
  </si>
  <si>
    <t>SGRQC1-Coughing Makes Me Tired</t>
  </si>
  <si>
    <t>SGRQC1-Short of Breath When Talk</t>
  </si>
  <si>
    <t>SGRQC1-Short of Breath When Bend Over</t>
  </si>
  <si>
    <t>SGRQC1-Coughing Disturbs My Sleep</t>
  </si>
  <si>
    <t>SGRQC1-Get Exhausted Easily</t>
  </si>
  <si>
    <t>SGRQC1-Cough Is Embarrassing in Public</t>
  </si>
  <si>
    <t>SGRQC1-Respiratory Problems a Nuisance</t>
  </si>
  <si>
    <t>SGRQC1-Afraid When Cannot Catch Breath</t>
  </si>
  <si>
    <t>SGRQC1-Not in Control of Resp Problems</t>
  </si>
  <si>
    <t>SGRQC1-Frail Because of Resp Problems</t>
  </si>
  <si>
    <t>SGRQC1-Exercise Is Not Safe for Me</t>
  </si>
  <si>
    <t>SGRQC1-Everything Too Much Effort</t>
  </si>
  <si>
    <t>SGRQC1-Take a Long Time to Get Washed</t>
  </si>
  <si>
    <t>SGRQC1-Cannot Take a Bath or Shower</t>
  </si>
  <si>
    <t>SGRQC1-Walk Slow Than Others My Age</t>
  </si>
  <si>
    <t>SGRQC1-Jobs Take a Long Time</t>
  </si>
  <si>
    <t>SGRQC1-Walk Up Flight of Stairs Slowly</t>
  </si>
  <si>
    <t>SGRQC1-If I Hurry, I Have to Stop</t>
  </si>
  <si>
    <t>SGRQC1-Difficult to Walk Up Hills</t>
  </si>
  <si>
    <t>SGRQC1-Difficult to Carry Heavy Loads</t>
  </si>
  <si>
    <t>SGRQC1-Cannot Play Sports</t>
  </si>
  <si>
    <t>SGRQC1-Cannot Go Out for Entertainment</t>
  </si>
  <si>
    <t>SGRQC1-Cannot Go Out to Do Shopping</t>
  </si>
  <si>
    <t>SGRQC1-Cannot Do Household Chores</t>
  </si>
  <si>
    <t>SGRQC1-Cannot Move Far From My Bed</t>
  </si>
  <si>
    <t>SGRQC1-How Resp Problems Affect You</t>
  </si>
  <si>
    <t>NPI1-Butterflies or Racing Heart</t>
  </si>
  <si>
    <t>CDISC Questionnaire FAQ-NACC Version Test Code Terminology</t>
  </si>
  <si>
    <t>C112467</t>
  </si>
  <si>
    <t>C112468</t>
  </si>
  <si>
    <t>COWS - Resting Pulse Rate: Beats/Minute</t>
  </si>
  <si>
    <t>COWS - Total Score</t>
  </si>
  <si>
    <t>COWS1-Resting Pulse Rate Beats/Minute</t>
  </si>
  <si>
    <t>COWS1-Resting Pulse Rate Beats/minute</t>
  </si>
  <si>
    <t>Clinical Opiate Withdrawal Scale - Resting pulse rate: beats/minute.</t>
  </si>
  <si>
    <t>COWS1-Total Score</t>
  </si>
  <si>
    <t>Clinical Opiate Withdrawal Scale - Total score.</t>
  </si>
  <si>
    <t>COWS101A</t>
  </si>
  <si>
    <t>COWS112</t>
  </si>
  <si>
    <t>NPI1-Delusions FxS Score</t>
  </si>
  <si>
    <t>Neuropsychiatric Inventory - Delusions: (frequency score x severity score).</t>
  </si>
  <si>
    <t>NPI1-Hallucinations FxS Score</t>
  </si>
  <si>
    <t>Neuropsychiatric Inventory - Hallucinations: (frequency score x severity score).</t>
  </si>
  <si>
    <t>NPI1-Agitation/Aggression FxS Score</t>
  </si>
  <si>
    <t>Neuropsychiatric Inventory - Agitation/Aggression: (frequency score x severity score).</t>
  </si>
  <si>
    <t>NPI1-Depression/Dysphoria FxS Score</t>
  </si>
  <si>
    <t>Neuropsychiatric Inventory - Depression/Dysphoria: (frequency score x severity score).</t>
  </si>
  <si>
    <t>NPI1-Anxiety FxS Score</t>
  </si>
  <si>
    <t>Neuropsychiatric Inventory - Anxiety: (frequency score x severity score).</t>
  </si>
  <si>
    <t>NPI1-Elation/Euphoria FxS Score</t>
  </si>
  <si>
    <t>Neuropsychiatric Inventory - Elation/Euphoria: (frequency score x severity score).</t>
  </si>
  <si>
    <t>NPI1-Apathy/Indifference FxS Score</t>
  </si>
  <si>
    <t>Neuropsychiatric Inventory - Apathy/Indifference: (frequency score x severity score).</t>
  </si>
  <si>
    <t>NPI1-Disinhibition FxS Score</t>
  </si>
  <si>
    <t>Neuropsychiatric Inventory - Disinhibition: (frequency score x severity score).</t>
  </si>
  <si>
    <t>NPI1-Irritability/Lability FxS Score</t>
  </si>
  <si>
    <t>Neuropsychiatric Inventory - Irritability/Lability: (frequency score x severity score).</t>
  </si>
  <si>
    <t>NPI1-Aberrant Motor Behavior FxS Score</t>
  </si>
  <si>
    <t>Neuropsychiatric Inventory - Aberrant Motor Behavior: (frequency score x severity score).</t>
  </si>
  <si>
    <t>NPI1-Sleep/Night Behav Disord FxS Score</t>
  </si>
  <si>
    <t>Neuropsychiatric Inventory - Sleep and Nighttime Behavior Disorders: (frequency score x severity score).</t>
  </si>
  <si>
    <t>NPI1-Appetite/Eating Disorders FxS Score</t>
  </si>
  <si>
    <t>Neuropsychiatric Inventory - Appetite and Eating Disorders: (frequency score x severity score).</t>
  </si>
  <si>
    <t>NPI1-NPI Total Score</t>
  </si>
  <si>
    <t>Neuropsychiatric Inventory - Total of (Frequency Sub-total) x (Severity Sub-total).</t>
  </si>
  <si>
    <t>NPI1-NPI Total Distress Score</t>
  </si>
  <si>
    <t>Neuropsychiatric Inventory - Sub-total of distress score.</t>
  </si>
  <si>
    <t>C112469</t>
  </si>
  <si>
    <t>C112470</t>
  </si>
  <si>
    <t>C112471</t>
  </si>
  <si>
    <t>C112472</t>
  </si>
  <si>
    <t>C112473</t>
  </si>
  <si>
    <t>C112474</t>
  </si>
  <si>
    <t>C112475</t>
  </si>
  <si>
    <t>C112476</t>
  </si>
  <si>
    <t>C112477</t>
  </si>
  <si>
    <t>C112478</t>
  </si>
  <si>
    <t>C112479</t>
  </si>
  <si>
    <t>C112480</t>
  </si>
  <si>
    <t>C112481</t>
  </si>
  <si>
    <t>C112482</t>
  </si>
  <si>
    <t>NPI - Delusions FxS Score</t>
  </si>
  <si>
    <t>NPI - Hallucinations FxS Score</t>
  </si>
  <si>
    <t>NPI - Agitation/Aggression FxS Score</t>
  </si>
  <si>
    <t>NPI - Depression/Dysphoria FxS Score</t>
  </si>
  <si>
    <t>NPI - Anxiety FxS Score</t>
  </si>
  <si>
    <t>NPI - Elation/Euphoria FxS Score</t>
  </si>
  <si>
    <t>NPI - Apathy/Indifference FxS Score</t>
  </si>
  <si>
    <t>NPI - Disinhibition FxS Score</t>
  </si>
  <si>
    <t>NPI - Irritability/Lability FxS Score</t>
  </si>
  <si>
    <t>NPI - Aberrant Motor Behavior FxS Score</t>
  </si>
  <si>
    <t>NPI - Sleep/Night Behavior Disorder FxS Score</t>
  </si>
  <si>
    <t>NPI - Appetite/Eating Disorders FxS Score</t>
  </si>
  <si>
    <t>NPI - NPI Total Score</t>
  </si>
  <si>
    <t>NPI - NPI Total Distress Score</t>
  </si>
  <si>
    <t>NPI1AFS</t>
  </si>
  <si>
    <t>NPI1BFS</t>
  </si>
  <si>
    <t>NPI1CFS</t>
  </si>
  <si>
    <t>NPI1DFS</t>
  </si>
  <si>
    <t>NPI1EFS</t>
  </si>
  <si>
    <t>NPI1FFS</t>
  </si>
  <si>
    <t>NPI1GFS</t>
  </si>
  <si>
    <t>NPI1HFS</t>
  </si>
  <si>
    <t>NPI1IFS</t>
  </si>
  <si>
    <t>NPI1JFS</t>
  </si>
  <si>
    <t>NPI1KFS</t>
  </si>
  <si>
    <t>NPI1LFS</t>
  </si>
  <si>
    <t>NPI1TOT</t>
  </si>
  <si>
    <t>NPI1DIST</t>
  </si>
  <si>
    <t>Baseline Dyspnea Index test code.</t>
  </si>
  <si>
    <t>PHQ-9 - How Difficult have Problems Made it for You to Work, Take Care of Things, or Get Along with Other People</t>
  </si>
  <si>
    <t>C112518</t>
  </si>
  <si>
    <t>C112519</t>
  </si>
  <si>
    <t>C112520</t>
  </si>
  <si>
    <t>C112521</t>
  </si>
  <si>
    <t>C112522</t>
  </si>
  <si>
    <t>C112523</t>
  </si>
  <si>
    <t>C112524</t>
  </si>
  <si>
    <t>C112525</t>
  </si>
  <si>
    <t>C112526</t>
  </si>
  <si>
    <t>C112527</t>
  </si>
  <si>
    <t>C112528</t>
  </si>
  <si>
    <t>AQ20</t>
  </si>
  <si>
    <t>DISEASE STEPS</t>
  </si>
  <si>
    <t>EDSS</t>
  </si>
  <si>
    <t>FAMS</t>
  </si>
  <si>
    <t>KFSS</t>
  </si>
  <si>
    <t>MHIS-NACC</t>
  </si>
  <si>
    <t>PDDS</t>
  </si>
  <si>
    <t>SGRQ PAST 3 MONTHS VERSION</t>
  </si>
  <si>
    <t>SGRQ PAST 4 WEEKS VERSION</t>
  </si>
  <si>
    <t>VFQ-25 INTERVIEWER ADMINISTERED</t>
  </si>
  <si>
    <t>VFQ-25 SELF ADMINISTERED</t>
  </si>
  <si>
    <t>AQ01</t>
  </si>
  <si>
    <t>Airway Questionnaire 20 (AQ20) (Barley EA, Quirk FH, Jones PW. Asthma health status in clinical practice: validity of a new short and simple instrument. Respir Med 1998; 92:1207-14. Copyright Reserved P.W. Jones, PhD FRCP).</t>
  </si>
  <si>
    <t>DS01</t>
  </si>
  <si>
    <t>Disease Steps (DS) (Hohol MJ, Orav EJ, Weiner HL. Disease steps in multiple sclerosis: a simple approach to evaluate disease progression. Neurology. 1995 Feb;45(2):251-5).</t>
  </si>
  <si>
    <t>EDSS01</t>
  </si>
  <si>
    <t>Kurtzke Expanded Disability Status Scale (EDSS) (Kurtzke JF. Rating neurologic impairment in multiple sclerosis: an expanded disability status scale (EDSS). Neurology. 1983 Nov;33(11):1444-52).</t>
  </si>
  <si>
    <t>FAMS01</t>
  </si>
  <si>
    <t>Functional Assessment of Multiple Sclerosis Version 4 (FAMS) (Cella et al. Validation of the Functional Assessment of Multiple Sclerosis quality of life instrument. NEUROLOGY 1996;47: 129-139). (Questionnaires and all related subscales, translations, and adaptations ('FACIT System') are owned and copyrighted by David Cella, Ph.D. The ownership and copyright of the FACIT System resides strictly with Dr. Cella. Dr. Cella has granted FACIT.org the right to license usage of the FACIT System to other parties).</t>
  </si>
  <si>
    <t>KFSS1</t>
  </si>
  <si>
    <t>Kurtzke Functional Systems Scores (FSS) (Kurtzke JF. Rating neurologic impairment in multiple sclerosis: an expanded disability status scale (EDSS). Neurology. 1983 Nov;33(11):1444-52).</t>
  </si>
  <si>
    <t>MHIS01</t>
  </si>
  <si>
    <t xml:space="preserve">Modified Hachinski Ischemic Scale-NACC Version (MHIS-NACC) Reproduced with permission. Copyright 2011 University of Washington. Created and published by the ADC Clinical Task Force (John C. Morris, MD, Chair) and the National Alzheimer's Coordinating Center (Walter A. Kukull, PhD, Director). This publication was funded by the National Institutes of Health through the National Institute on Aging (Cooperative Agreement U01 AG016976).
</t>
  </si>
  <si>
    <t>PDDS01</t>
  </si>
  <si>
    <t>SGRQ01</t>
  </si>
  <si>
    <t>SGRQ02</t>
  </si>
  <si>
    <t>VFQ1</t>
  </si>
  <si>
    <t>National Eye Institute Visual Functioning Questionnaire - 25 (VFQ-25) Version 2000 Interviewer-Administered Format (Mangione, C. M., Lee, P. P., Gutierrez, P. R., Spritzer, K., Berry, S., &amp; Hays, R. D. Development of the 25-item National Eye Institute Visual Function Questionnaire (VFQ-25). Archives of Ophthalmology. 2001; 119:1050-1058). (This instrument was developed at RAND under the sponsorship of the National Eye Institute).</t>
  </si>
  <si>
    <t>VFQ2</t>
  </si>
  <si>
    <t>National Eye Institute Visual Functioning Questionnaire - 25 (VFQ-25) Version 2000 Self-Administered Format (Mangione, C. M., Lee, P. P., Gutierrez, P. R., Spritzer, K., Berry, S., &amp; Hays, R. D. Development of the 25-item National Eye Institute Visual Function Questionnaire (VFQ-25). Archives of Ophthalmology. 2001; 119:1050-1058). (This instrument was developed at RAND under the sponsorship of the National Eye Institute).</t>
  </si>
  <si>
    <t>Airway Questionnaire 20</t>
  </si>
  <si>
    <t>Disease Steps Questionnaire</t>
  </si>
  <si>
    <t>Kurtzke Expanded Disability Status Scale Questionnaire</t>
  </si>
  <si>
    <t>Functional Assessment of Multiple Sclerosis Questionnaire</t>
  </si>
  <si>
    <t>Kurtzke Functional Systems Scores Questionnaire</t>
  </si>
  <si>
    <t>Modified Hachinski Ischemic Scale-NACC Version Questionnaire</t>
  </si>
  <si>
    <t>Patient Determined Disease Steps Questionnaire</t>
  </si>
  <si>
    <t>St. George's Respiratory Questionnaire Past 3 Months Version</t>
  </si>
  <si>
    <t>St. George's Respiratory Questionnaire Past 4 Weeks Version</t>
  </si>
  <si>
    <t>Visual Functioning Questionnaire 25-Interviewer Administered Format Version 2000</t>
  </si>
  <si>
    <t>Visual Functioning Questionnaire 25-Self Administered Format Version 2000</t>
  </si>
  <si>
    <t>The Pain Relief (PR) questions were created by STANDARDS (Standardized Analgesic Database for Research, Discovery, and Submissions) and sponsored by ACTTION (Analgesic Clinical Trial Translations, Innovations, Opportunities, and Networks) www.acttion.org; 2012-08-07 v1.</t>
  </si>
  <si>
    <t>Sheehan Disability Scale (Copyright 1983, 2010, 2011 David V. Sheehan. All rights reserved.).</t>
  </si>
  <si>
    <t>Pain Relief - Starting pain at least 1/2 Gone?</t>
  </si>
  <si>
    <t>GCGI01-Global Severity of Pain</t>
  </si>
  <si>
    <t>GCGI01-Global Improvement of Pain</t>
  </si>
  <si>
    <t>GCGI01-Global Disease Status of Pain</t>
  </si>
  <si>
    <t>General Clinical Global Impressions - Global disease status of pain.</t>
  </si>
  <si>
    <t>GCGI01-Pain Treatment Preference</t>
  </si>
  <si>
    <t>GCGI01-Global Rating of Pain Mediation</t>
  </si>
  <si>
    <t>Columbia-Suicidality Severity Rating Scale Already Enrolled Subjects - Has the subject engaged in non-suicidal self-injurious behavior? (Prior to Study Entry).</t>
  </si>
  <si>
    <t>Columbia-Suicidality Severity Rating Scale Already Enrolled Subjects - Has the subject engaged in non-suicidal self-injurious behavior? (Since Study Start).</t>
  </si>
  <si>
    <t>Patient Determined Disease Steps (PDDS) (Hohol MJ, Orav EJ, Weiner HL. Disease Steps in multiple sclerosis: A simple approach to evaluate disease progression. Neurology 1995; 45: 251-55). (Hohol MJ, Orav EJ, Weiner HL. Disease Steps in multiple sclerosis: a longitudinal study comparing disease steps and EDSS to evaluate disease progression. Multiple Sclerosis 1999; 5: 349-54). (Marrie RA and Goldman M. Validity of performance scales for disability assessment in multiple sclerosis. Multiple Sclerosis 2007; 13: 1176-1182). (The PDDS and/or PS are provided for use by the NARCOMS Registry: www.narcoms.org/pdds. NARCOMS is supported in part by the Consortium of Multiple Sclerosis Centers (CMSC) and the CMSC Foundation).</t>
  </si>
  <si>
    <t>St. George's Respiratory Questionnaire (SGRQ) Past 3 Months Version (copyright P.W. Jones, St. George's University of London).</t>
  </si>
  <si>
    <t>St. George's Respiratory Questionnaire (SGRQ) Past 4 Weeks Version (copyright P.W. Jones, St. George's University of London).</t>
  </si>
  <si>
    <t>C101829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</si>
</sst>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amily val="2"/>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2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CCFFFF"/>
        <bgColor indexed="64"/>
      </patternFill>
    </fill>
    <fill>
      <patternFill patternType="solid">
        <fgColor rgb="FFFFFFFF"/>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54">
    <xf numFmtId="0" fontId="0" fillId="0" borderId="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1" fillId="29" borderId="0" applyNumberFormat="0" applyBorder="0" applyAlignment="0" applyProtection="0"/>
    <xf numFmtId="0" fontId="12" fillId="30" borderId="4" applyNumberFormat="0" applyAlignment="0" applyProtection="0"/>
    <xf numFmtId="0" fontId="13" fillId="31" borderId="5" applyNumberFormat="0" applyAlignment="0" applyProtection="0"/>
    <xf numFmtId="0" fontId="14" fillId="0" borderId="0" applyNumberFormat="0" applyFill="0" applyBorder="0" applyAlignment="0" applyProtection="0"/>
    <xf numFmtId="0" fontId="15" fillId="32" borderId="0" applyNumberFormat="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33" borderId="4" applyNumberFormat="0" applyAlignment="0" applyProtection="0"/>
    <xf numFmtId="0" fontId="20" fillId="0" borderId="9" applyNumberFormat="0" applyFill="0" applyAlignment="0" applyProtection="0"/>
    <xf numFmtId="0" fontId="21" fillId="34"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9" fillId="0" borderId="0"/>
    <xf numFmtId="0" fontId="1" fillId="0" borderId="0"/>
    <xf numFmtId="0" fontId="3" fillId="0" borderId="0"/>
    <xf numFmtId="0" fontId="8" fillId="0" borderId="0"/>
    <xf numFmtId="0" fontId="9" fillId="35" borderId="10" applyNumberFormat="0" applyFont="0" applyAlignment="0" applyProtection="0"/>
    <xf numFmtId="0" fontId="9" fillId="35" borderId="10" applyNumberFormat="0" applyFont="0" applyAlignment="0" applyProtection="0"/>
    <xf numFmtId="0" fontId="22" fillId="30" borderId="11" applyNumberFormat="0" applyAlignment="0" applyProtection="0"/>
    <xf numFmtId="9" fontId="3" fillId="0" borderId="0" applyFont="0" applyFill="0" applyBorder="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0" borderId="0" applyNumberFormat="0" applyFill="0" applyBorder="0" applyAlignment="0" applyProtection="0"/>
  </cellStyleXfs>
  <cellXfs count="52">
    <xf numFmtId="0" fontId="0" fillId="0" borderId="0" xfId="0"/>
    <xf numFmtId="0" fontId="1" fillId="0" borderId="0" xfId="44"/>
    <xf numFmtId="0" fontId="1" fillId="0" borderId="0" xfId="44" applyAlignment="1">
      <alignment wrapText="1"/>
    </xf>
    <xf numFmtId="0" fontId="5" fillId="0" borderId="0" xfId="44" applyFont="1"/>
    <xf numFmtId="0" fontId="2" fillId="0" borderId="0" xfId="44" applyFont="1" applyFill="1" applyBorder="1" applyAlignment="1">
      <alignment wrapText="1"/>
    </xf>
    <xf numFmtId="0" fontId="1" fillId="0" borderId="1" xfId="44" applyBorder="1" applyAlignment="1">
      <alignment horizontal="left" vertical="center" wrapText="1"/>
    </xf>
    <xf numFmtId="0" fontId="2" fillId="0" borderId="1" xfId="44" applyFont="1" applyBorder="1" applyAlignment="1">
      <alignment horizontal="left" vertical="center"/>
    </xf>
    <xf numFmtId="49" fontId="2" fillId="0" borderId="1" xfId="44" applyNumberFormat="1" applyFont="1" applyFill="1" applyBorder="1" applyAlignment="1" applyProtection="1">
      <alignment horizontal="left" vertical="center" wrapText="1"/>
      <protection locked="0"/>
    </xf>
    <xf numFmtId="0" fontId="2" fillId="0" borderId="1" xfId="44" applyFont="1" applyFill="1" applyBorder="1" applyAlignment="1">
      <alignment horizontal="left" vertical="center" wrapText="1"/>
    </xf>
    <xf numFmtId="49" fontId="4" fillId="0" borderId="1" xfId="44" applyNumberFormat="1" applyFont="1" applyFill="1" applyBorder="1" applyAlignment="1" applyProtection="1">
      <alignment horizontal="left" vertical="center" wrapText="1"/>
      <protection locked="0"/>
    </xf>
    <xf numFmtId="0" fontId="4" fillId="0" borderId="1" xfId="44" applyFont="1" applyBorder="1" applyAlignment="1">
      <alignment horizontal="left" vertical="center" wrapText="1"/>
    </xf>
    <xf numFmtId="0" fontId="1" fillId="0" borderId="2" xfId="44" applyBorder="1" applyAlignment="1">
      <alignment horizontal="left" vertical="center" wrapText="1"/>
    </xf>
    <xf numFmtId="0" fontId="2" fillId="2" borderId="3" xfId="44" applyFont="1" applyFill="1" applyBorder="1" applyAlignment="1">
      <alignment horizontal="center" vertical="center"/>
    </xf>
    <xf numFmtId="0" fontId="1" fillId="0" borderId="1" xfId="44" applyFont="1" applyBorder="1" applyAlignment="1">
      <alignment horizontal="left" vertical="center" wrapText="1"/>
    </xf>
    <xf numFmtId="0" fontId="1" fillId="36" borderId="13"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6" borderId="0" xfId="0" applyFont="1" applyFill="1" applyBorder="1" applyAlignment="1">
      <alignment horizontal="left" vertical="top" wrapText="1"/>
    </xf>
    <xf numFmtId="0" fontId="1" fillId="0" borderId="13" xfId="29" applyFont="1" applyFill="1" applyBorder="1" applyAlignment="1">
      <alignment horizontal="left" vertical="top" wrapText="1"/>
    </xf>
    <xf numFmtId="0" fontId="1" fillId="0" borderId="13" xfId="47" applyFont="1" applyFill="1" applyBorder="1" applyAlignment="1">
      <alignment horizontal="left" vertical="top" wrapText="1"/>
    </xf>
    <xf numFmtId="0" fontId="1" fillId="0" borderId="13" xfId="40" applyFont="1" applyFill="1" applyBorder="1" applyAlignment="1">
      <alignment horizontal="left" vertical="top" wrapText="1"/>
    </xf>
    <xf numFmtId="0" fontId="1" fillId="0" borderId="13" xfId="42" applyFont="1" applyFill="1" applyBorder="1" applyAlignment="1">
      <alignment horizontal="left" vertical="top" wrapText="1"/>
    </xf>
    <xf numFmtId="0" fontId="1" fillId="0" borderId="13" xfId="25" applyFont="1" applyFill="1" applyBorder="1" applyAlignment="1">
      <alignment horizontal="left" vertical="top" wrapText="1"/>
    </xf>
    <xf numFmtId="0" fontId="2" fillId="3" borderId="13" xfId="44" applyFont="1" applyFill="1" applyBorder="1" applyAlignment="1">
      <alignment horizontal="left" vertical="top" wrapText="1"/>
    </xf>
    <xf numFmtId="0" fontId="1" fillId="37" borderId="13" xfId="0" applyFont="1" applyFill="1" applyBorder="1" applyAlignment="1">
      <alignment horizontal="left" vertical="top" wrapText="1"/>
    </xf>
    <xf numFmtId="0" fontId="1" fillId="0" borderId="13" xfId="0" applyFont="1" applyBorder="1" applyAlignment="1">
      <alignment horizontal="left" vertical="top" wrapText="1"/>
    </xf>
    <xf numFmtId="0" fontId="1" fillId="0" borderId="0" xfId="0" applyFont="1" applyBorder="1" applyAlignment="1">
      <alignment horizontal="left" vertical="top" wrapText="1"/>
    </xf>
    <xf numFmtId="0" fontId="1" fillId="4" borderId="13" xfId="44" applyFont="1" applyFill="1" applyBorder="1" applyAlignment="1">
      <alignment horizontal="left" vertical="top" wrapText="1"/>
    </xf>
    <xf numFmtId="0" fontId="1" fillId="0" borderId="13" xfId="44" applyFont="1" applyFill="1" applyBorder="1" applyAlignment="1">
      <alignment horizontal="left" vertical="top" wrapText="1"/>
    </xf>
    <xf numFmtId="0" fontId="1" fillId="0" borderId="13" xfId="38" applyFont="1" applyFill="1" applyBorder="1" applyAlignment="1">
      <alignment horizontal="left" vertical="top" wrapText="1"/>
    </xf>
    <xf numFmtId="0" fontId="1" fillId="0" borderId="13" xfId="39" applyFont="1" applyFill="1" applyBorder="1" applyAlignment="1">
      <alignment horizontal="left" vertical="top" wrapText="1"/>
    </xf>
    <xf numFmtId="0" fontId="1" fillId="0" borderId="13" xfId="39" applyFont="1" applyBorder="1" applyAlignment="1">
      <alignment horizontal="left" vertical="top" wrapText="1"/>
    </xf>
    <xf numFmtId="0" fontId="1" fillId="0" borderId="13" xfId="39" applyNumberFormat="1" applyFont="1" applyBorder="1" applyAlignment="1">
      <alignment horizontal="left" vertical="top" wrapText="1"/>
    </xf>
    <xf numFmtId="0" fontId="1" fillId="36" borderId="13" xfId="41" applyFont="1" applyFill="1" applyBorder="1" applyAlignment="1">
      <alignment horizontal="left" vertical="top" wrapText="1"/>
    </xf>
    <xf numFmtId="0" fontId="1" fillId="0" borderId="13" xfId="41" applyFont="1" applyBorder="1" applyAlignment="1">
      <alignment horizontal="left" vertical="top" wrapText="1"/>
    </xf>
    <xf numFmtId="0" fontId="1" fillId="0" borderId="13" xfId="48" applyFont="1" applyFill="1" applyBorder="1" applyAlignment="1">
      <alignment horizontal="left" vertical="top" wrapText="1"/>
    </xf>
    <xf numFmtId="49" fontId="1" fillId="4" borderId="13" xfId="44" applyNumberFormat="1" applyFont="1" applyFill="1" applyBorder="1" applyAlignment="1" applyProtection="1">
      <alignment horizontal="left" vertical="top" wrapText="1"/>
      <protection locked="0"/>
    </xf>
    <xf numFmtId="0" fontId="1" fillId="0" borderId="13" xfId="40" applyFont="1" applyBorder="1" applyAlignment="1">
      <alignment horizontal="left" vertical="top" wrapText="1"/>
    </xf>
    <xf numFmtId="0" fontId="2" fillId="3" borderId="13" xfId="44" applyNumberFormat="1" applyFont="1" applyFill="1" applyBorder="1" applyAlignment="1" applyProtection="1">
      <alignment horizontal="left" vertical="top" wrapText="1"/>
      <protection locked="0"/>
    </xf>
    <xf numFmtId="49" fontId="2" fillId="3" borderId="13" xfId="44" applyNumberFormat="1"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4" borderId="13" xfId="44" applyNumberFormat="1" applyFont="1" applyFill="1" applyBorder="1" applyAlignment="1" applyProtection="1">
      <alignment horizontal="left" vertical="top" wrapText="1"/>
      <protection locked="0"/>
    </xf>
    <xf numFmtId="49" fontId="1" fillId="0" borderId="13" xfId="44" applyNumberFormat="1" applyFont="1" applyFill="1" applyBorder="1" applyAlignment="1" applyProtection="1">
      <alignment horizontal="left" vertical="top" wrapText="1"/>
      <protection locked="0"/>
    </xf>
    <xf numFmtId="0" fontId="1" fillId="36" borderId="13" xfId="44" applyFont="1" applyFill="1" applyBorder="1" applyAlignment="1">
      <alignment horizontal="left" vertical="top" wrapText="1"/>
    </xf>
    <xf numFmtId="0" fontId="1" fillId="0" borderId="0" xfId="0" applyFont="1" applyFill="1" applyAlignment="1">
      <alignment horizontal="left" vertical="top" wrapText="1"/>
    </xf>
    <xf numFmtId="0" fontId="1" fillId="0" borderId="13" xfId="0" applyNumberFormat="1" applyFont="1" applyFill="1" applyBorder="1" applyAlignment="1">
      <alignment horizontal="left" vertical="top" wrapText="1"/>
    </xf>
    <xf numFmtId="0" fontId="1" fillId="0" borderId="13" xfId="39" applyNumberFormat="1" applyFont="1" applyFill="1" applyBorder="1" applyAlignment="1">
      <alignment horizontal="left" vertical="top" wrapText="1"/>
    </xf>
    <xf numFmtId="0" fontId="1" fillId="38" borderId="13" xfId="39" applyNumberFormat="1" applyFont="1" applyFill="1" applyBorder="1" applyAlignment="1">
      <alignment horizontal="left" vertical="top" wrapText="1"/>
    </xf>
    <xf numFmtId="0" fontId="1" fillId="0" borderId="13" xfId="41" applyFont="1" applyFill="1" applyBorder="1" applyAlignment="1">
      <alignment horizontal="left" vertical="top" wrapText="1"/>
    </xf>
    <xf numFmtId="49" fontId="1" fillId="38" borderId="13" xfId="0" applyNumberFormat="1" applyFont="1" applyFill="1" applyBorder="1" applyAlignment="1">
      <alignment horizontal="left" vertical="top" wrapText="1"/>
    </xf>
    <xf numFmtId="49" fontId="1" fillId="37" borderId="13" xfId="44" applyNumberFormat="1" applyFont="1" applyFill="1" applyBorder="1" applyAlignment="1" applyProtection="1">
      <alignment horizontal="left" vertical="top" wrapText="1"/>
      <protection locked="0"/>
    </xf>
    <xf numFmtId="0" fontId="2" fillId="0" borderId="1" xfId="44" applyFont="1" applyBorder="1" applyAlignment="1">
      <alignment vertical="center" wrapText="1"/>
    </xf>
    <xf numFmtId="0" fontId="15" fillId="32" borderId="13" xfId="29" applyBorder="1" applyAlignment="1">
      <alignment horizontal="left" vertical="top"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xr:uid="{00000000-0005-0000-0000-000025000000}"/>
    <cellStyle name="Normal 2" xfId="38" xr:uid="{00000000-0005-0000-0000-000026000000}"/>
    <cellStyle name="Normal 2 2" xfId="39" xr:uid="{00000000-0005-0000-0000-000027000000}"/>
    <cellStyle name="Normal 2 2 2" xfId="40" xr:uid="{00000000-0005-0000-0000-000028000000}"/>
    <cellStyle name="Normal 3" xfId="41" xr:uid="{00000000-0005-0000-0000-000029000000}"/>
    <cellStyle name="Normal 4" xfId="42" xr:uid="{00000000-0005-0000-0000-00002A000000}"/>
    <cellStyle name="Normal 5" xfId="43" xr:uid="{00000000-0005-0000-0000-00002B000000}"/>
    <cellStyle name="Normal 6" xfId="44" xr:uid="{00000000-0005-0000-0000-00002C000000}"/>
    <cellStyle name="Normal 6 2" xfId="45" xr:uid="{00000000-0005-0000-0000-00002D000000}"/>
    <cellStyle name="Normal 7" xfId="46" xr:uid="{00000000-0005-0000-0000-00002E000000}"/>
    <cellStyle name="Note" xfId="47" builtinId="10"/>
    <cellStyle name="Note 2" xfId="48" xr:uid="{00000000-0005-0000-0000-000030000000}"/>
    <cellStyle name="Output" xfId="49" builtinId="21" customBuiltin="1"/>
    <cellStyle name="Percent 2" xfId="50" xr:uid="{00000000-0005-0000-0000-000032000000}"/>
    <cellStyle name="Title" xfId="51" builtinId="15" customBuiltin="1"/>
    <cellStyle name="Total" xfId="52" builtinId="25" customBuiltin="1"/>
    <cellStyle name="Warning Text" xfId="53"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42"/>
  <sheetViews>
    <sheetView zoomScaleNormal="100" workbookViewId="0">
      <selection sqref="A1:B1"/>
    </sheetView>
  </sheetViews>
  <sheetFormatPr baseColWidth="10" defaultColWidth="60.5" defaultRowHeight="15" x14ac:dyDescent="0.2"/>
  <cols>
    <col min="1" max="1" width="37.83203125" customWidth="1"/>
    <col min="2" max="2" width="67.5" customWidth="1"/>
  </cols>
  <sheetData>
    <row r="1" spans="1:2" ht="90" customHeight="1" x14ac:dyDescent="0.2">
      <c r="A1" s="50" t="s">
        <v>2929</v>
      </c>
      <c r="B1" s="50"/>
    </row>
    <row r="2" spans="1:2" x14ac:dyDescent="0.2">
      <c r="A2" s="12" t="s">
        <v>9</v>
      </c>
      <c r="B2" s="12" t="s">
        <v>10</v>
      </c>
    </row>
    <row r="3" spans="1:2" ht="37.5" customHeight="1" x14ac:dyDescent="0.2">
      <c r="A3" s="6" t="s">
        <v>11</v>
      </c>
      <c r="B3" s="13" t="s">
        <v>12</v>
      </c>
    </row>
    <row r="4" spans="1:2" ht="92.25" customHeight="1" x14ac:dyDescent="0.2">
      <c r="A4" s="7" t="s">
        <v>13</v>
      </c>
      <c r="B4" s="13" t="s">
        <v>2924</v>
      </c>
    </row>
    <row r="5" spans="1:2" ht="117" customHeight="1" x14ac:dyDescent="0.2">
      <c r="A5" s="7" t="s">
        <v>14</v>
      </c>
      <c r="B5" s="13" t="s">
        <v>2925</v>
      </c>
    </row>
    <row r="6" spans="1:2" ht="40.5" customHeight="1" x14ac:dyDescent="0.2">
      <c r="A6" s="8" t="s">
        <v>15</v>
      </c>
      <c r="B6" s="5" t="s">
        <v>2926</v>
      </c>
    </row>
    <row r="7" spans="1:2" ht="52.5" customHeight="1" x14ac:dyDescent="0.2">
      <c r="A7" s="9" t="s">
        <v>16</v>
      </c>
      <c r="B7" s="10" t="s">
        <v>2927</v>
      </c>
    </row>
    <row r="8" spans="1:2" ht="66" customHeight="1" x14ac:dyDescent="0.2">
      <c r="A8" s="7" t="s">
        <v>17</v>
      </c>
      <c r="B8" s="13" t="s">
        <v>6457</v>
      </c>
    </row>
    <row r="9" spans="1:2" ht="51" customHeight="1" x14ac:dyDescent="0.2">
      <c r="A9" s="8" t="s">
        <v>18</v>
      </c>
      <c r="B9" s="5" t="s">
        <v>2928</v>
      </c>
    </row>
    <row r="10" spans="1:2" ht="66" customHeight="1" x14ac:dyDescent="0.2">
      <c r="A10" s="8" t="s">
        <v>19</v>
      </c>
      <c r="B10" s="13" t="s">
        <v>20</v>
      </c>
    </row>
    <row r="11" spans="1:2" x14ac:dyDescent="0.2">
      <c r="A11" s="1"/>
      <c r="B11" s="11"/>
    </row>
    <row r="12" spans="1:2" x14ac:dyDescent="0.2">
      <c r="A12" s="3"/>
      <c r="B12" s="2"/>
    </row>
    <row r="13" spans="1:2" x14ac:dyDescent="0.2">
      <c r="A13" s="4"/>
      <c r="B13" s="1"/>
    </row>
    <row r="42" spans="1:2" x14ac:dyDescent="0.2">
      <c r="A42" s="2"/>
      <c r="B42" s="2"/>
    </row>
  </sheetData>
  <mergeCells count="1">
    <mergeCell ref="A1:B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773"/>
  <sheetViews>
    <sheetView tabSelected="1" zoomScaleNormal="100" workbookViewId="0">
      <pane ySplit="1" topLeftCell="A4393" activePane="bottomLeft" state="frozen"/>
      <selection pane="bottomLeft" activeCell="B4407" sqref="B4407"/>
    </sheetView>
  </sheetViews>
  <sheetFormatPr baseColWidth="10" defaultColWidth="9.1640625" defaultRowHeight="13" x14ac:dyDescent="0.2"/>
  <cols>
    <col min="1" max="1" width="9.1640625" style="39"/>
    <col min="2" max="2" width="10.1640625" style="39" customWidth="1"/>
    <col min="3" max="3" width="12.5" style="39" customWidth="1"/>
    <col min="4" max="4" width="35.83203125" style="39" customWidth="1"/>
    <col min="5" max="5" width="22.33203125" style="39" customWidth="1"/>
    <col min="6" max="6" width="20.83203125" style="39" customWidth="1"/>
    <col min="7" max="7" width="57.5" style="39" customWidth="1"/>
    <col min="8" max="8" width="27.5" style="39" customWidth="1"/>
    <col min="9" max="16384" width="9.1640625" style="39"/>
  </cols>
  <sheetData>
    <row r="1" spans="1:8" ht="42" x14ac:dyDescent="0.2">
      <c r="A1" s="37" t="s">
        <v>0</v>
      </c>
      <c r="B1" s="22" t="s">
        <v>1</v>
      </c>
      <c r="C1" s="38" t="s">
        <v>2</v>
      </c>
      <c r="D1" s="22" t="s">
        <v>3</v>
      </c>
      <c r="E1" s="22" t="s">
        <v>4</v>
      </c>
      <c r="F1" s="22" t="s">
        <v>5</v>
      </c>
      <c r="G1" s="22" t="s">
        <v>6</v>
      </c>
      <c r="H1" s="22" t="s">
        <v>7</v>
      </c>
    </row>
    <row r="2" spans="1:8" ht="42" x14ac:dyDescent="0.2">
      <c r="A2" s="23" t="s">
        <v>3710</v>
      </c>
      <c r="B2" s="26"/>
      <c r="C2" s="35" t="s">
        <v>8</v>
      </c>
      <c r="D2" s="23" t="s">
        <v>3761</v>
      </c>
      <c r="E2" s="23" t="s">
        <v>3760</v>
      </c>
      <c r="F2" s="23" t="s">
        <v>3761</v>
      </c>
      <c r="G2" s="23" t="s">
        <v>3762</v>
      </c>
      <c r="H2" s="23" t="s">
        <v>3759</v>
      </c>
    </row>
    <row r="3" spans="1:8" ht="56" x14ac:dyDescent="0.2">
      <c r="A3" s="15" t="s">
        <v>3734</v>
      </c>
      <c r="B3" s="24" t="s">
        <v>3710</v>
      </c>
      <c r="C3" s="24"/>
      <c r="D3" s="24" t="s">
        <v>3761</v>
      </c>
      <c r="E3" s="15" t="s">
        <v>3763</v>
      </c>
      <c r="F3" s="44" t="s">
        <v>3711</v>
      </c>
      <c r="G3" s="15" t="s">
        <v>3712</v>
      </c>
      <c r="H3" s="44" t="s">
        <v>3746</v>
      </c>
    </row>
    <row r="4" spans="1:8" ht="28" x14ac:dyDescent="0.2">
      <c r="A4" s="15" t="s">
        <v>3735</v>
      </c>
      <c r="B4" s="24" t="s">
        <v>3710</v>
      </c>
      <c r="C4" s="24"/>
      <c r="D4" s="24" t="s">
        <v>3761</v>
      </c>
      <c r="E4" s="15" t="s">
        <v>3764</v>
      </c>
      <c r="F4" s="44" t="s">
        <v>3713</v>
      </c>
      <c r="G4" s="15" t="s">
        <v>3714</v>
      </c>
      <c r="H4" s="44" t="s">
        <v>3747</v>
      </c>
    </row>
    <row r="5" spans="1:8" ht="42" x14ac:dyDescent="0.2">
      <c r="A5" s="15" t="s">
        <v>3736</v>
      </c>
      <c r="B5" s="24" t="s">
        <v>3710</v>
      </c>
      <c r="C5" s="24"/>
      <c r="D5" s="24" t="s">
        <v>3761</v>
      </c>
      <c r="E5" s="15" t="s">
        <v>3765</v>
      </c>
      <c r="F5" s="44" t="s">
        <v>3715</v>
      </c>
      <c r="G5" s="15" t="s">
        <v>3716</v>
      </c>
      <c r="H5" s="44" t="s">
        <v>3748</v>
      </c>
    </row>
    <row r="6" spans="1:8" ht="42" x14ac:dyDescent="0.2">
      <c r="A6" s="15" t="s">
        <v>3737</v>
      </c>
      <c r="B6" s="24" t="s">
        <v>3710</v>
      </c>
      <c r="C6" s="24"/>
      <c r="D6" s="24" t="s">
        <v>3761</v>
      </c>
      <c r="E6" s="15" t="s">
        <v>3766</v>
      </c>
      <c r="F6" s="44" t="s">
        <v>3717</v>
      </c>
      <c r="G6" s="15" t="s">
        <v>3718</v>
      </c>
      <c r="H6" s="44" t="s">
        <v>3749</v>
      </c>
    </row>
    <row r="7" spans="1:8" ht="70" x14ac:dyDescent="0.2">
      <c r="A7" s="15" t="s">
        <v>3738</v>
      </c>
      <c r="B7" s="24" t="s">
        <v>3710</v>
      </c>
      <c r="C7" s="24"/>
      <c r="D7" s="24" t="s">
        <v>3761</v>
      </c>
      <c r="E7" s="15" t="s">
        <v>3767</v>
      </c>
      <c r="F7" s="44" t="s">
        <v>3719</v>
      </c>
      <c r="G7" s="15" t="s">
        <v>3720</v>
      </c>
      <c r="H7" s="44" t="s">
        <v>3750</v>
      </c>
    </row>
    <row r="8" spans="1:8" ht="42" x14ac:dyDescent="0.2">
      <c r="A8" s="15" t="s">
        <v>3739</v>
      </c>
      <c r="B8" s="24" t="s">
        <v>3710</v>
      </c>
      <c r="C8" s="24"/>
      <c r="D8" s="24" t="s">
        <v>3761</v>
      </c>
      <c r="E8" s="15" t="s">
        <v>3768</v>
      </c>
      <c r="F8" s="44" t="s">
        <v>3721</v>
      </c>
      <c r="G8" s="15" t="s">
        <v>3722</v>
      </c>
      <c r="H8" s="44" t="s">
        <v>3751</v>
      </c>
    </row>
    <row r="9" spans="1:8" ht="42" x14ac:dyDescent="0.2">
      <c r="A9" s="15" t="s">
        <v>3740</v>
      </c>
      <c r="B9" s="24" t="s">
        <v>3710</v>
      </c>
      <c r="C9" s="24"/>
      <c r="D9" s="24" t="s">
        <v>3761</v>
      </c>
      <c r="E9" s="15" t="s">
        <v>3769</v>
      </c>
      <c r="F9" s="44" t="s">
        <v>3723</v>
      </c>
      <c r="G9" s="15" t="s">
        <v>3724</v>
      </c>
      <c r="H9" s="44" t="s">
        <v>3752</v>
      </c>
    </row>
    <row r="10" spans="1:8" ht="42" x14ac:dyDescent="0.2">
      <c r="A10" s="15" t="s">
        <v>3741</v>
      </c>
      <c r="B10" s="24" t="s">
        <v>3710</v>
      </c>
      <c r="C10" s="24"/>
      <c r="D10" s="24" t="s">
        <v>3761</v>
      </c>
      <c r="E10" s="15" t="s">
        <v>3770</v>
      </c>
      <c r="F10" s="44" t="s">
        <v>3725</v>
      </c>
      <c r="G10" s="15" t="s">
        <v>3726</v>
      </c>
      <c r="H10" s="44" t="s">
        <v>3753</v>
      </c>
    </row>
    <row r="11" spans="1:8" ht="28" x14ac:dyDescent="0.2">
      <c r="A11" s="15" t="s">
        <v>3742</v>
      </c>
      <c r="B11" s="24" t="s">
        <v>3710</v>
      </c>
      <c r="C11" s="24"/>
      <c r="D11" s="24" t="s">
        <v>3761</v>
      </c>
      <c r="E11" s="15" t="s">
        <v>3771</v>
      </c>
      <c r="F11" s="44" t="s">
        <v>3727</v>
      </c>
      <c r="G11" s="15" t="s">
        <v>3728</v>
      </c>
      <c r="H11" s="44" t="s">
        <v>3754</v>
      </c>
    </row>
    <row r="12" spans="1:8" ht="42" x14ac:dyDescent="0.2">
      <c r="A12" s="15" t="s">
        <v>3743</v>
      </c>
      <c r="B12" s="24" t="s">
        <v>3710</v>
      </c>
      <c r="C12" s="24"/>
      <c r="D12" s="24" t="s">
        <v>3761</v>
      </c>
      <c r="E12" s="15" t="s">
        <v>3772</v>
      </c>
      <c r="F12" s="44" t="s">
        <v>3729</v>
      </c>
      <c r="G12" s="15" t="s">
        <v>4475</v>
      </c>
      <c r="H12" s="44" t="s">
        <v>3755</v>
      </c>
    </row>
    <row r="13" spans="1:8" ht="42" x14ac:dyDescent="0.2">
      <c r="A13" s="15" t="s">
        <v>3744</v>
      </c>
      <c r="B13" s="24" t="s">
        <v>3710</v>
      </c>
      <c r="C13" s="24"/>
      <c r="D13" s="24" t="s">
        <v>3761</v>
      </c>
      <c r="E13" s="15" t="s">
        <v>3773</v>
      </c>
      <c r="F13" s="44" t="s">
        <v>3730</v>
      </c>
      <c r="G13" s="15" t="s">
        <v>3731</v>
      </c>
      <c r="H13" s="44" t="s">
        <v>3756</v>
      </c>
    </row>
    <row r="14" spans="1:8" ht="28" x14ac:dyDescent="0.2">
      <c r="A14" s="15" t="s">
        <v>3745</v>
      </c>
      <c r="B14" s="24" t="s">
        <v>3710</v>
      </c>
      <c r="C14" s="24"/>
      <c r="D14" s="24" t="s">
        <v>3761</v>
      </c>
      <c r="E14" s="15" t="s">
        <v>3774</v>
      </c>
      <c r="F14" s="44" t="s">
        <v>3732</v>
      </c>
      <c r="G14" s="15" t="s">
        <v>3733</v>
      </c>
      <c r="H14" s="44" t="s">
        <v>3757</v>
      </c>
    </row>
    <row r="15" spans="1:8" ht="42" x14ac:dyDescent="0.2">
      <c r="A15" s="23" t="s">
        <v>3758</v>
      </c>
      <c r="B15" s="26"/>
      <c r="C15" s="35" t="s">
        <v>8</v>
      </c>
      <c r="D15" s="23" t="s">
        <v>3707</v>
      </c>
      <c r="E15" s="23" t="s">
        <v>3708</v>
      </c>
      <c r="F15" s="23" t="s">
        <v>3707</v>
      </c>
      <c r="G15" s="23" t="s">
        <v>3709</v>
      </c>
      <c r="H15" s="23" t="s">
        <v>3706</v>
      </c>
    </row>
    <row r="16" spans="1:8" ht="42" x14ac:dyDescent="0.2">
      <c r="A16" s="15" t="s">
        <v>3744</v>
      </c>
      <c r="B16" s="24" t="s">
        <v>3758</v>
      </c>
      <c r="C16" s="24"/>
      <c r="D16" s="24" t="s">
        <v>3707</v>
      </c>
      <c r="E16" s="44" t="s">
        <v>3730</v>
      </c>
      <c r="F16" s="44" t="s">
        <v>3730</v>
      </c>
      <c r="G16" s="15" t="s">
        <v>3731</v>
      </c>
      <c r="H16" s="44" t="s">
        <v>3756</v>
      </c>
    </row>
    <row r="17" spans="1:8" ht="28" x14ac:dyDescent="0.2">
      <c r="A17" s="15" t="s">
        <v>3742</v>
      </c>
      <c r="B17" s="24" t="s">
        <v>3758</v>
      </c>
      <c r="C17" s="24"/>
      <c r="D17" s="24" t="s">
        <v>3707</v>
      </c>
      <c r="E17" s="44" t="s">
        <v>3727</v>
      </c>
      <c r="F17" s="44" t="s">
        <v>3727</v>
      </c>
      <c r="G17" s="15" t="s">
        <v>3728</v>
      </c>
      <c r="H17" s="44" t="s">
        <v>3754</v>
      </c>
    </row>
    <row r="18" spans="1:8" ht="42" x14ac:dyDescent="0.2">
      <c r="A18" s="15" t="s">
        <v>3736</v>
      </c>
      <c r="B18" s="24" t="s">
        <v>3758</v>
      </c>
      <c r="C18" s="24"/>
      <c r="D18" s="24" t="s">
        <v>3707</v>
      </c>
      <c r="E18" s="44" t="s">
        <v>3715</v>
      </c>
      <c r="F18" s="44" t="s">
        <v>3715</v>
      </c>
      <c r="G18" s="15" t="s">
        <v>3716</v>
      </c>
      <c r="H18" s="44" t="s">
        <v>3748</v>
      </c>
    </row>
    <row r="19" spans="1:8" ht="28" x14ac:dyDescent="0.2">
      <c r="A19" s="15" t="s">
        <v>3735</v>
      </c>
      <c r="B19" s="24" t="s">
        <v>3758</v>
      </c>
      <c r="C19" s="24"/>
      <c r="D19" s="24" t="s">
        <v>3707</v>
      </c>
      <c r="E19" s="44" t="s">
        <v>3713</v>
      </c>
      <c r="F19" s="44" t="s">
        <v>3713</v>
      </c>
      <c r="G19" s="15" t="s">
        <v>3714</v>
      </c>
      <c r="H19" s="44" t="s">
        <v>3747</v>
      </c>
    </row>
    <row r="20" spans="1:8" ht="42" x14ac:dyDescent="0.2">
      <c r="A20" s="15" t="s">
        <v>3739</v>
      </c>
      <c r="B20" s="24" t="s">
        <v>3758</v>
      </c>
      <c r="C20" s="24"/>
      <c r="D20" s="24" t="s">
        <v>3707</v>
      </c>
      <c r="E20" s="44" t="s">
        <v>3721</v>
      </c>
      <c r="F20" s="44" t="s">
        <v>3721</v>
      </c>
      <c r="G20" s="15" t="s">
        <v>3722</v>
      </c>
      <c r="H20" s="44" t="s">
        <v>3751</v>
      </c>
    </row>
    <row r="21" spans="1:8" ht="56" x14ac:dyDescent="0.2">
      <c r="A21" s="15" t="s">
        <v>3734</v>
      </c>
      <c r="B21" s="24" t="s">
        <v>3758</v>
      </c>
      <c r="C21" s="24"/>
      <c r="D21" s="24" t="s">
        <v>3707</v>
      </c>
      <c r="E21" s="44" t="s">
        <v>3711</v>
      </c>
      <c r="F21" s="44" t="s">
        <v>3711</v>
      </c>
      <c r="G21" s="15" t="s">
        <v>3712</v>
      </c>
      <c r="H21" s="44" t="s">
        <v>3746</v>
      </c>
    </row>
    <row r="22" spans="1:8" ht="42" x14ac:dyDescent="0.2">
      <c r="A22" s="15" t="s">
        <v>3740</v>
      </c>
      <c r="B22" s="24" t="s">
        <v>3758</v>
      </c>
      <c r="C22" s="24"/>
      <c r="D22" s="24" t="s">
        <v>3707</v>
      </c>
      <c r="E22" s="44" t="s">
        <v>3723</v>
      </c>
      <c r="F22" s="44" t="s">
        <v>3723</v>
      </c>
      <c r="G22" s="15" t="s">
        <v>3724</v>
      </c>
      <c r="H22" s="44" t="s">
        <v>3752</v>
      </c>
    </row>
    <row r="23" spans="1:8" ht="42" x14ac:dyDescent="0.2">
      <c r="A23" s="15" t="s">
        <v>3743</v>
      </c>
      <c r="B23" s="24" t="s">
        <v>3758</v>
      </c>
      <c r="C23" s="24"/>
      <c r="D23" s="24" t="s">
        <v>3707</v>
      </c>
      <c r="E23" s="44" t="s">
        <v>3729</v>
      </c>
      <c r="F23" s="44" t="s">
        <v>3729</v>
      </c>
      <c r="G23" s="15" t="s">
        <v>4475</v>
      </c>
      <c r="H23" s="44" t="s">
        <v>3755</v>
      </c>
    </row>
    <row r="24" spans="1:8" ht="28" x14ac:dyDescent="0.2">
      <c r="A24" s="15" t="s">
        <v>3745</v>
      </c>
      <c r="B24" s="24" t="s">
        <v>3758</v>
      </c>
      <c r="C24" s="24"/>
      <c r="D24" s="24" t="s">
        <v>3707</v>
      </c>
      <c r="E24" s="44" t="s">
        <v>3732</v>
      </c>
      <c r="F24" s="44" t="s">
        <v>3732</v>
      </c>
      <c r="G24" s="15" t="s">
        <v>3733</v>
      </c>
      <c r="H24" s="44" t="s">
        <v>3757</v>
      </c>
    </row>
    <row r="25" spans="1:8" ht="42" x14ac:dyDescent="0.2">
      <c r="A25" s="15" t="s">
        <v>3741</v>
      </c>
      <c r="B25" s="24" t="s">
        <v>3758</v>
      </c>
      <c r="C25" s="24"/>
      <c r="D25" s="24" t="s">
        <v>3707</v>
      </c>
      <c r="E25" s="44" t="s">
        <v>3725</v>
      </c>
      <c r="F25" s="44" t="s">
        <v>3725</v>
      </c>
      <c r="G25" s="15" t="s">
        <v>3726</v>
      </c>
      <c r="H25" s="44" t="s">
        <v>3753</v>
      </c>
    </row>
    <row r="26" spans="1:8" ht="42" x14ac:dyDescent="0.2">
      <c r="A26" s="15" t="s">
        <v>3737</v>
      </c>
      <c r="B26" s="24" t="s">
        <v>3758</v>
      </c>
      <c r="C26" s="24"/>
      <c r="D26" s="24" t="s">
        <v>3707</v>
      </c>
      <c r="E26" s="44" t="s">
        <v>3717</v>
      </c>
      <c r="F26" s="44" t="s">
        <v>3717</v>
      </c>
      <c r="G26" s="15" t="s">
        <v>3718</v>
      </c>
      <c r="H26" s="44" t="s">
        <v>3749</v>
      </c>
    </row>
    <row r="27" spans="1:8" ht="70" x14ac:dyDescent="0.2">
      <c r="A27" s="15" t="s">
        <v>3738</v>
      </c>
      <c r="B27" s="24" t="s">
        <v>3758</v>
      </c>
      <c r="C27" s="24"/>
      <c r="D27" s="24" t="s">
        <v>3707</v>
      </c>
      <c r="E27" s="44" t="s">
        <v>3719</v>
      </c>
      <c r="F27" s="44" t="s">
        <v>3719</v>
      </c>
      <c r="G27" s="15" t="s">
        <v>3720</v>
      </c>
      <c r="H27" s="44" t="s">
        <v>3750</v>
      </c>
    </row>
    <row r="28" spans="1:8" ht="28" x14ac:dyDescent="0.2">
      <c r="A28" s="23" t="s">
        <v>3008</v>
      </c>
      <c r="B28" s="26"/>
      <c r="C28" s="35" t="s">
        <v>8</v>
      </c>
      <c r="D28" s="23" t="s">
        <v>3703</v>
      </c>
      <c r="E28" s="23" t="s">
        <v>4477</v>
      </c>
      <c r="F28" s="23" t="s">
        <v>3703</v>
      </c>
      <c r="G28" s="23" t="s">
        <v>3705</v>
      </c>
      <c r="H28" s="23" t="s">
        <v>3702</v>
      </c>
    </row>
    <row r="29" spans="1:8" ht="28" x14ac:dyDescent="0.2">
      <c r="A29" s="15" t="s">
        <v>3426</v>
      </c>
      <c r="B29" s="24" t="s">
        <v>3008</v>
      </c>
      <c r="C29" s="24"/>
      <c r="D29" s="24" t="s">
        <v>3703</v>
      </c>
      <c r="E29" s="29" t="s">
        <v>3564</v>
      </c>
      <c r="F29" s="45" t="s">
        <v>3012</v>
      </c>
      <c r="G29" s="29" t="s">
        <v>3013</v>
      </c>
      <c r="H29" s="45" t="s">
        <v>3288</v>
      </c>
    </row>
    <row r="30" spans="1:8" ht="28" x14ac:dyDescent="0.2">
      <c r="A30" s="15" t="s">
        <v>3427</v>
      </c>
      <c r="B30" s="24" t="s">
        <v>3008</v>
      </c>
      <c r="C30" s="24"/>
      <c r="D30" s="24" t="s">
        <v>3703</v>
      </c>
      <c r="E30" s="29" t="s">
        <v>3565</v>
      </c>
      <c r="F30" s="45" t="s">
        <v>3014</v>
      </c>
      <c r="G30" s="29" t="s">
        <v>3015</v>
      </c>
      <c r="H30" s="45" t="s">
        <v>3289</v>
      </c>
    </row>
    <row r="31" spans="1:8" ht="28" x14ac:dyDescent="0.2">
      <c r="A31" s="15" t="s">
        <v>3428</v>
      </c>
      <c r="B31" s="24" t="s">
        <v>3008</v>
      </c>
      <c r="C31" s="24"/>
      <c r="D31" s="24" t="s">
        <v>3703</v>
      </c>
      <c r="E31" s="29" t="s">
        <v>3566</v>
      </c>
      <c r="F31" s="45" t="s">
        <v>3016</v>
      </c>
      <c r="G31" s="29" t="s">
        <v>3017</v>
      </c>
      <c r="H31" s="45" t="s">
        <v>3290</v>
      </c>
    </row>
    <row r="32" spans="1:8" ht="28" x14ac:dyDescent="0.2">
      <c r="A32" s="15" t="s">
        <v>3429</v>
      </c>
      <c r="B32" s="24" t="s">
        <v>3008</v>
      </c>
      <c r="C32" s="24"/>
      <c r="D32" s="24" t="s">
        <v>3703</v>
      </c>
      <c r="E32" s="29" t="s">
        <v>3567</v>
      </c>
      <c r="F32" s="45" t="s">
        <v>3018</v>
      </c>
      <c r="G32" s="29" t="s">
        <v>3019</v>
      </c>
      <c r="H32" s="45" t="s">
        <v>3291</v>
      </c>
    </row>
    <row r="33" spans="1:8" ht="28" x14ac:dyDescent="0.2">
      <c r="A33" s="15" t="s">
        <v>3430</v>
      </c>
      <c r="B33" s="24" t="s">
        <v>3008</v>
      </c>
      <c r="C33" s="24"/>
      <c r="D33" s="24" t="s">
        <v>3703</v>
      </c>
      <c r="E33" s="29" t="s">
        <v>3568</v>
      </c>
      <c r="F33" s="45" t="s">
        <v>3020</v>
      </c>
      <c r="G33" s="29" t="s">
        <v>3021</v>
      </c>
      <c r="H33" s="45" t="s">
        <v>3292</v>
      </c>
    </row>
    <row r="34" spans="1:8" ht="28" x14ac:dyDescent="0.2">
      <c r="A34" s="15" t="s">
        <v>3431</v>
      </c>
      <c r="B34" s="24" t="s">
        <v>3008</v>
      </c>
      <c r="C34" s="24"/>
      <c r="D34" s="24" t="s">
        <v>3703</v>
      </c>
      <c r="E34" s="29" t="s">
        <v>3569</v>
      </c>
      <c r="F34" s="45" t="s">
        <v>3022</v>
      </c>
      <c r="G34" s="29" t="s">
        <v>3023</v>
      </c>
      <c r="H34" s="45" t="s">
        <v>3293</v>
      </c>
    </row>
    <row r="35" spans="1:8" ht="28" x14ac:dyDescent="0.2">
      <c r="A35" s="15" t="s">
        <v>3432</v>
      </c>
      <c r="B35" s="24" t="s">
        <v>3008</v>
      </c>
      <c r="C35" s="24"/>
      <c r="D35" s="24" t="s">
        <v>3703</v>
      </c>
      <c r="E35" s="29" t="s">
        <v>3570</v>
      </c>
      <c r="F35" s="45" t="s">
        <v>3024</v>
      </c>
      <c r="G35" s="29" t="s">
        <v>3025</v>
      </c>
      <c r="H35" s="45" t="s">
        <v>3294</v>
      </c>
    </row>
    <row r="36" spans="1:8" ht="28" x14ac:dyDescent="0.2">
      <c r="A36" s="15" t="s">
        <v>3433</v>
      </c>
      <c r="B36" s="24" t="s">
        <v>3008</v>
      </c>
      <c r="C36" s="24"/>
      <c r="D36" s="24" t="s">
        <v>3703</v>
      </c>
      <c r="E36" s="29" t="s">
        <v>3571</v>
      </c>
      <c r="F36" s="45" t="s">
        <v>3026</v>
      </c>
      <c r="G36" s="29" t="s">
        <v>3027</v>
      </c>
      <c r="H36" s="45" t="s">
        <v>3295</v>
      </c>
    </row>
    <row r="37" spans="1:8" ht="28" x14ac:dyDescent="0.2">
      <c r="A37" s="15" t="s">
        <v>3434</v>
      </c>
      <c r="B37" s="24" t="s">
        <v>3008</v>
      </c>
      <c r="C37" s="24"/>
      <c r="D37" s="24" t="s">
        <v>3703</v>
      </c>
      <c r="E37" s="29" t="s">
        <v>3572</v>
      </c>
      <c r="F37" s="45" t="s">
        <v>3028</v>
      </c>
      <c r="G37" s="29" t="s">
        <v>3029</v>
      </c>
      <c r="H37" s="45" t="s">
        <v>3296</v>
      </c>
    </row>
    <row r="38" spans="1:8" ht="28" x14ac:dyDescent="0.2">
      <c r="A38" s="15" t="s">
        <v>3435</v>
      </c>
      <c r="B38" s="24" t="s">
        <v>3008</v>
      </c>
      <c r="C38" s="24"/>
      <c r="D38" s="24" t="s">
        <v>3703</v>
      </c>
      <c r="E38" s="29" t="s">
        <v>3573</v>
      </c>
      <c r="F38" s="45" t="s">
        <v>3030</v>
      </c>
      <c r="G38" s="29" t="s">
        <v>3031</v>
      </c>
      <c r="H38" s="45" t="s">
        <v>3297</v>
      </c>
    </row>
    <row r="39" spans="1:8" ht="28" x14ac:dyDescent="0.2">
      <c r="A39" s="15" t="s">
        <v>3436</v>
      </c>
      <c r="B39" s="24" t="s">
        <v>3008</v>
      </c>
      <c r="C39" s="24"/>
      <c r="D39" s="24" t="s">
        <v>3703</v>
      </c>
      <c r="E39" s="29" t="s">
        <v>3574</v>
      </c>
      <c r="F39" s="45" t="s">
        <v>3032</v>
      </c>
      <c r="G39" s="29" t="s">
        <v>3033</v>
      </c>
      <c r="H39" s="45" t="s">
        <v>3298</v>
      </c>
    </row>
    <row r="40" spans="1:8" ht="28" x14ac:dyDescent="0.2">
      <c r="A40" s="15" t="s">
        <v>3437</v>
      </c>
      <c r="B40" s="24" t="s">
        <v>3008</v>
      </c>
      <c r="C40" s="24"/>
      <c r="D40" s="24" t="s">
        <v>3703</v>
      </c>
      <c r="E40" s="29" t="s">
        <v>3575</v>
      </c>
      <c r="F40" s="45" t="s">
        <v>3034</v>
      </c>
      <c r="G40" s="29" t="s">
        <v>3035</v>
      </c>
      <c r="H40" s="45" t="s">
        <v>3299</v>
      </c>
    </row>
    <row r="41" spans="1:8" ht="28" x14ac:dyDescent="0.2">
      <c r="A41" s="15" t="s">
        <v>3438</v>
      </c>
      <c r="B41" s="24" t="s">
        <v>3008</v>
      </c>
      <c r="C41" s="24"/>
      <c r="D41" s="24" t="s">
        <v>3703</v>
      </c>
      <c r="E41" s="29" t="s">
        <v>3576</v>
      </c>
      <c r="F41" s="45" t="s">
        <v>3036</v>
      </c>
      <c r="G41" s="29" t="s">
        <v>3037</v>
      </c>
      <c r="H41" s="45" t="s">
        <v>3300</v>
      </c>
    </row>
    <row r="42" spans="1:8" ht="28" x14ac:dyDescent="0.2">
      <c r="A42" s="15" t="s">
        <v>3439</v>
      </c>
      <c r="B42" s="24" t="s">
        <v>3008</v>
      </c>
      <c r="C42" s="24"/>
      <c r="D42" s="24" t="s">
        <v>3703</v>
      </c>
      <c r="E42" s="29" t="s">
        <v>3577</v>
      </c>
      <c r="F42" s="45" t="s">
        <v>3038</v>
      </c>
      <c r="G42" s="29" t="s">
        <v>3039</v>
      </c>
      <c r="H42" s="45" t="s">
        <v>3301</v>
      </c>
    </row>
    <row r="43" spans="1:8" ht="28" x14ac:dyDescent="0.2">
      <c r="A43" s="15" t="s">
        <v>3440</v>
      </c>
      <c r="B43" s="24" t="s">
        <v>3008</v>
      </c>
      <c r="C43" s="24"/>
      <c r="D43" s="24" t="s">
        <v>3703</v>
      </c>
      <c r="E43" s="29" t="s">
        <v>3578</v>
      </c>
      <c r="F43" s="45" t="s">
        <v>3040</v>
      </c>
      <c r="G43" s="29" t="s">
        <v>3041</v>
      </c>
      <c r="H43" s="45" t="s">
        <v>3302</v>
      </c>
    </row>
    <row r="44" spans="1:8" ht="28" x14ac:dyDescent="0.2">
      <c r="A44" s="15" t="s">
        <v>3441</v>
      </c>
      <c r="B44" s="24" t="s">
        <v>3008</v>
      </c>
      <c r="C44" s="24"/>
      <c r="D44" s="24" t="s">
        <v>3703</v>
      </c>
      <c r="E44" s="29" t="s">
        <v>3579</v>
      </c>
      <c r="F44" s="45" t="s">
        <v>3042</v>
      </c>
      <c r="G44" s="29" t="s">
        <v>3043</v>
      </c>
      <c r="H44" s="45" t="s">
        <v>3303</v>
      </c>
    </row>
    <row r="45" spans="1:8" ht="28" x14ac:dyDescent="0.2">
      <c r="A45" s="15" t="s">
        <v>3442</v>
      </c>
      <c r="B45" s="24" t="s">
        <v>3008</v>
      </c>
      <c r="C45" s="24"/>
      <c r="D45" s="24" t="s">
        <v>3703</v>
      </c>
      <c r="E45" s="29" t="s">
        <v>3580</v>
      </c>
      <c r="F45" s="45" t="s">
        <v>3044</v>
      </c>
      <c r="G45" s="29" t="s">
        <v>3045</v>
      </c>
      <c r="H45" s="45" t="s">
        <v>3304</v>
      </c>
    </row>
    <row r="46" spans="1:8" ht="28" x14ac:dyDescent="0.2">
      <c r="A46" s="15" t="s">
        <v>3443</v>
      </c>
      <c r="B46" s="24" t="s">
        <v>3008</v>
      </c>
      <c r="C46" s="24"/>
      <c r="D46" s="24" t="s">
        <v>3703</v>
      </c>
      <c r="E46" s="29" t="s">
        <v>3581</v>
      </c>
      <c r="F46" s="45" t="s">
        <v>3046</v>
      </c>
      <c r="G46" s="29" t="s">
        <v>3047</v>
      </c>
      <c r="H46" s="45" t="s">
        <v>3305</v>
      </c>
    </row>
    <row r="47" spans="1:8" ht="28" x14ac:dyDescent="0.2">
      <c r="A47" s="15" t="s">
        <v>3444</v>
      </c>
      <c r="B47" s="24" t="s">
        <v>3008</v>
      </c>
      <c r="C47" s="24"/>
      <c r="D47" s="24" t="s">
        <v>3703</v>
      </c>
      <c r="E47" s="29" t="s">
        <v>3582</v>
      </c>
      <c r="F47" s="45" t="s">
        <v>3048</v>
      </c>
      <c r="G47" s="29" t="s">
        <v>3049</v>
      </c>
      <c r="H47" s="45" t="s">
        <v>3306</v>
      </c>
    </row>
    <row r="48" spans="1:8" ht="28" x14ac:dyDescent="0.2">
      <c r="A48" s="15" t="s">
        <v>3445</v>
      </c>
      <c r="B48" s="24" t="s">
        <v>3008</v>
      </c>
      <c r="C48" s="24"/>
      <c r="D48" s="24" t="s">
        <v>3703</v>
      </c>
      <c r="E48" s="29" t="s">
        <v>3583</v>
      </c>
      <c r="F48" s="45" t="s">
        <v>3050</v>
      </c>
      <c r="G48" s="29" t="s">
        <v>3051</v>
      </c>
      <c r="H48" s="45" t="s">
        <v>3307</v>
      </c>
    </row>
    <row r="49" spans="1:8" ht="28" x14ac:dyDescent="0.2">
      <c r="A49" s="15" t="s">
        <v>3446</v>
      </c>
      <c r="B49" s="24" t="s">
        <v>3008</v>
      </c>
      <c r="C49" s="24"/>
      <c r="D49" s="24" t="s">
        <v>3703</v>
      </c>
      <c r="E49" s="29" t="s">
        <v>3584</v>
      </c>
      <c r="F49" s="45" t="s">
        <v>3052</v>
      </c>
      <c r="G49" s="29" t="s">
        <v>3053</v>
      </c>
      <c r="H49" s="45" t="s">
        <v>3308</v>
      </c>
    </row>
    <row r="50" spans="1:8" ht="28" x14ac:dyDescent="0.2">
      <c r="A50" s="15" t="s">
        <v>3447</v>
      </c>
      <c r="B50" s="24" t="s">
        <v>3008</v>
      </c>
      <c r="C50" s="24"/>
      <c r="D50" s="24" t="s">
        <v>3703</v>
      </c>
      <c r="E50" s="29" t="s">
        <v>3585</v>
      </c>
      <c r="F50" s="45" t="s">
        <v>3054</v>
      </c>
      <c r="G50" s="29" t="s">
        <v>3055</v>
      </c>
      <c r="H50" s="45" t="s">
        <v>3309</v>
      </c>
    </row>
    <row r="51" spans="1:8" ht="28" x14ac:dyDescent="0.2">
      <c r="A51" s="15" t="s">
        <v>3448</v>
      </c>
      <c r="B51" s="24" t="s">
        <v>3008</v>
      </c>
      <c r="C51" s="24"/>
      <c r="D51" s="24" t="s">
        <v>3703</v>
      </c>
      <c r="E51" s="29" t="s">
        <v>3586</v>
      </c>
      <c r="F51" s="45" t="s">
        <v>3056</v>
      </c>
      <c r="G51" s="29" t="s">
        <v>3057</v>
      </c>
      <c r="H51" s="45" t="s">
        <v>3310</v>
      </c>
    </row>
    <row r="52" spans="1:8" ht="28" x14ac:dyDescent="0.2">
      <c r="A52" s="15" t="s">
        <v>3449</v>
      </c>
      <c r="B52" s="24" t="s">
        <v>3008</v>
      </c>
      <c r="C52" s="24"/>
      <c r="D52" s="24" t="s">
        <v>3703</v>
      </c>
      <c r="E52" s="29" t="s">
        <v>3587</v>
      </c>
      <c r="F52" s="45" t="s">
        <v>3058</v>
      </c>
      <c r="G52" s="29" t="s">
        <v>3059</v>
      </c>
      <c r="H52" s="45" t="s">
        <v>3311</v>
      </c>
    </row>
    <row r="53" spans="1:8" ht="28" x14ac:dyDescent="0.2">
      <c r="A53" s="15" t="s">
        <v>3450</v>
      </c>
      <c r="B53" s="24" t="s">
        <v>3008</v>
      </c>
      <c r="C53" s="24"/>
      <c r="D53" s="24" t="s">
        <v>3703</v>
      </c>
      <c r="E53" s="29" t="s">
        <v>3588</v>
      </c>
      <c r="F53" s="45" t="s">
        <v>3060</v>
      </c>
      <c r="G53" s="29" t="s">
        <v>3061</v>
      </c>
      <c r="H53" s="45" t="s">
        <v>3312</v>
      </c>
    </row>
    <row r="54" spans="1:8" ht="28" x14ac:dyDescent="0.2">
      <c r="A54" s="15" t="s">
        <v>3451</v>
      </c>
      <c r="B54" s="24" t="s">
        <v>3008</v>
      </c>
      <c r="C54" s="24"/>
      <c r="D54" s="24" t="s">
        <v>3703</v>
      </c>
      <c r="E54" s="29" t="s">
        <v>3589</v>
      </c>
      <c r="F54" s="45" t="s">
        <v>3062</v>
      </c>
      <c r="G54" s="29" t="s">
        <v>3063</v>
      </c>
      <c r="H54" s="45" t="s">
        <v>3313</v>
      </c>
    </row>
    <row r="55" spans="1:8" ht="28" x14ac:dyDescent="0.2">
      <c r="A55" s="15" t="s">
        <v>3452</v>
      </c>
      <c r="B55" s="24" t="s">
        <v>3008</v>
      </c>
      <c r="C55" s="24"/>
      <c r="D55" s="24" t="s">
        <v>3703</v>
      </c>
      <c r="E55" s="29" t="s">
        <v>3590</v>
      </c>
      <c r="F55" s="45" t="s">
        <v>3064</v>
      </c>
      <c r="G55" s="29" t="s">
        <v>3065</v>
      </c>
      <c r="H55" s="45" t="s">
        <v>3314</v>
      </c>
    </row>
    <row r="56" spans="1:8" ht="28" x14ac:dyDescent="0.2">
      <c r="A56" s="15" t="s">
        <v>3453</v>
      </c>
      <c r="B56" s="24" t="s">
        <v>3008</v>
      </c>
      <c r="C56" s="24"/>
      <c r="D56" s="24" t="s">
        <v>3703</v>
      </c>
      <c r="E56" s="29" t="s">
        <v>3591</v>
      </c>
      <c r="F56" s="45" t="s">
        <v>3066</v>
      </c>
      <c r="G56" s="29" t="s">
        <v>3067</v>
      </c>
      <c r="H56" s="45" t="s">
        <v>3315</v>
      </c>
    </row>
    <row r="57" spans="1:8" ht="28" x14ac:dyDescent="0.2">
      <c r="A57" s="15" t="s">
        <v>3454</v>
      </c>
      <c r="B57" s="24" t="s">
        <v>3008</v>
      </c>
      <c r="C57" s="24"/>
      <c r="D57" s="24" t="s">
        <v>3703</v>
      </c>
      <c r="E57" s="29" t="s">
        <v>3592</v>
      </c>
      <c r="F57" s="45" t="s">
        <v>3068</v>
      </c>
      <c r="G57" s="29" t="s">
        <v>3069</v>
      </c>
      <c r="H57" s="45" t="s">
        <v>3316</v>
      </c>
    </row>
    <row r="58" spans="1:8" ht="28" x14ac:dyDescent="0.2">
      <c r="A58" s="15" t="s">
        <v>3455</v>
      </c>
      <c r="B58" s="24" t="s">
        <v>3008</v>
      </c>
      <c r="C58" s="24"/>
      <c r="D58" s="24" t="s">
        <v>3703</v>
      </c>
      <c r="E58" s="29" t="s">
        <v>3593</v>
      </c>
      <c r="F58" s="45" t="s">
        <v>3070</v>
      </c>
      <c r="G58" s="29" t="s">
        <v>3071</v>
      </c>
      <c r="H58" s="45" t="s">
        <v>3317</v>
      </c>
    </row>
    <row r="59" spans="1:8" ht="28" x14ac:dyDescent="0.2">
      <c r="A59" s="15" t="s">
        <v>3456</v>
      </c>
      <c r="B59" s="24" t="s">
        <v>3008</v>
      </c>
      <c r="C59" s="24"/>
      <c r="D59" s="24" t="s">
        <v>3703</v>
      </c>
      <c r="E59" s="29" t="s">
        <v>3594</v>
      </c>
      <c r="F59" s="45" t="s">
        <v>3072</v>
      </c>
      <c r="G59" s="29" t="s">
        <v>3073</v>
      </c>
      <c r="H59" s="45" t="s">
        <v>3318</v>
      </c>
    </row>
    <row r="60" spans="1:8" ht="28" x14ac:dyDescent="0.2">
      <c r="A60" s="15" t="s">
        <v>3457</v>
      </c>
      <c r="B60" s="24" t="s">
        <v>3008</v>
      </c>
      <c r="C60" s="24"/>
      <c r="D60" s="24" t="s">
        <v>3703</v>
      </c>
      <c r="E60" s="29" t="s">
        <v>3595</v>
      </c>
      <c r="F60" s="45" t="s">
        <v>3074</v>
      </c>
      <c r="G60" s="29" t="s">
        <v>3075</v>
      </c>
      <c r="H60" s="45" t="s">
        <v>3319</v>
      </c>
    </row>
    <row r="61" spans="1:8" ht="28" x14ac:dyDescent="0.2">
      <c r="A61" s="15" t="s">
        <v>3458</v>
      </c>
      <c r="B61" s="24" t="s">
        <v>3008</v>
      </c>
      <c r="C61" s="24"/>
      <c r="D61" s="24" t="s">
        <v>3703</v>
      </c>
      <c r="E61" s="29" t="s">
        <v>3596</v>
      </c>
      <c r="F61" s="45" t="s">
        <v>3076</v>
      </c>
      <c r="G61" s="29" t="s">
        <v>3077</v>
      </c>
      <c r="H61" s="45" t="s">
        <v>3320</v>
      </c>
    </row>
    <row r="62" spans="1:8" ht="28" x14ac:dyDescent="0.2">
      <c r="A62" s="15" t="s">
        <v>3459</v>
      </c>
      <c r="B62" s="24" t="s">
        <v>3008</v>
      </c>
      <c r="C62" s="24"/>
      <c r="D62" s="24" t="s">
        <v>3703</v>
      </c>
      <c r="E62" s="29" t="s">
        <v>3597</v>
      </c>
      <c r="F62" s="45" t="s">
        <v>3078</v>
      </c>
      <c r="G62" s="29" t="s">
        <v>3079</v>
      </c>
      <c r="H62" s="45" t="s">
        <v>3321</v>
      </c>
    </row>
    <row r="63" spans="1:8" ht="28" x14ac:dyDescent="0.2">
      <c r="A63" s="15" t="s">
        <v>3460</v>
      </c>
      <c r="B63" s="24" t="s">
        <v>3008</v>
      </c>
      <c r="C63" s="24"/>
      <c r="D63" s="24" t="s">
        <v>3703</v>
      </c>
      <c r="E63" s="29" t="s">
        <v>3598</v>
      </c>
      <c r="F63" s="45" t="s">
        <v>3080</v>
      </c>
      <c r="G63" s="29" t="s">
        <v>3081</v>
      </c>
      <c r="H63" s="45" t="s">
        <v>3322</v>
      </c>
    </row>
    <row r="64" spans="1:8" ht="28" x14ac:dyDescent="0.2">
      <c r="A64" s="15" t="s">
        <v>3461</v>
      </c>
      <c r="B64" s="24" t="s">
        <v>3008</v>
      </c>
      <c r="C64" s="24"/>
      <c r="D64" s="24" t="s">
        <v>3703</v>
      </c>
      <c r="E64" s="29" t="s">
        <v>3599</v>
      </c>
      <c r="F64" s="45" t="s">
        <v>3082</v>
      </c>
      <c r="G64" s="29" t="s">
        <v>3083</v>
      </c>
      <c r="H64" s="45" t="s">
        <v>3323</v>
      </c>
    </row>
    <row r="65" spans="1:10" ht="28" x14ac:dyDescent="0.2">
      <c r="A65" s="15" t="s">
        <v>3462</v>
      </c>
      <c r="B65" s="24" t="s">
        <v>3008</v>
      </c>
      <c r="C65" s="24"/>
      <c r="D65" s="24" t="s">
        <v>3703</v>
      </c>
      <c r="E65" s="29" t="s">
        <v>3600</v>
      </c>
      <c r="F65" s="45" t="s">
        <v>3084</v>
      </c>
      <c r="G65" s="29" t="s">
        <v>3085</v>
      </c>
      <c r="H65" s="45" t="s">
        <v>3324</v>
      </c>
    </row>
    <row r="66" spans="1:10" ht="28" x14ac:dyDescent="0.2">
      <c r="A66" s="15" t="s">
        <v>3463</v>
      </c>
      <c r="B66" s="24" t="s">
        <v>3008</v>
      </c>
      <c r="C66" s="24"/>
      <c r="D66" s="24" t="s">
        <v>3703</v>
      </c>
      <c r="E66" s="29" t="s">
        <v>3601</v>
      </c>
      <c r="F66" s="45" t="s">
        <v>3086</v>
      </c>
      <c r="G66" s="29" t="s">
        <v>3087</v>
      </c>
      <c r="H66" s="45" t="s">
        <v>3325</v>
      </c>
    </row>
    <row r="67" spans="1:10" ht="28" x14ac:dyDescent="0.2">
      <c r="A67" s="15" t="s">
        <v>3464</v>
      </c>
      <c r="B67" s="24" t="s">
        <v>3008</v>
      </c>
      <c r="C67" s="24"/>
      <c r="D67" s="24" t="s">
        <v>3703</v>
      </c>
      <c r="E67" s="29" t="s">
        <v>3602</v>
      </c>
      <c r="F67" s="45" t="s">
        <v>3088</v>
      </c>
      <c r="G67" s="29" t="s">
        <v>3089</v>
      </c>
      <c r="H67" s="45" t="s">
        <v>3326</v>
      </c>
    </row>
    <row r="68" spans="1:10" ht="28" x14ac:dyDescent="0.2">
      <c r="A68" s="15" t="s">
        <v>3465</v>
      </c>
      <c r="B68" s="24" t="s">
        <v>3008</v>
      </c>
      <c r="C68" s="24"/>
      <c r="D68" s="24" t="s">
        <v>3703</v>
      </c>
      <c r="E68" s="29" t="s">
        <v>3603</v>
      </c>
      <c r="F68" s="45" t="s">
        <v>3090</v>
      </c>
      <c r="G68" s="29" t="s">
        <v>3091</v>
      </c>
      <c r="H68" s="45" t="s">
        <v>3327</v>
      </c>
    </row>
    <row r="69" spans="1:10" ht="28" x14ac:dyDescent="0.2">
      <c r="A69" s="15" t="s">
        <v>3466</v>
      </c>
      <c r="B69" s="24" t="s">
        <v>3008</v>
      </c>
      <c r="C69" s="24"/>
      <c r="D69" s="24" t="s">
        <v>3703</v>
      </c>
      <c r="E69" s="29" t="s">
        <v>3604</v>
      </c>
      <c r="F69" s="45" t="s">
        <v>3092</v>
      </c>
      <c r="G69" s="29" t="s">
        <v>3093</v>
      </c>
      <c r="H69" s="45" t="s">
        <v>3328</v>
      </c>
    </row>
    <row r="70" spans="1:10" ht="28" x14ac:dyDescent="0.2">
      <c r="A70" s="15" t="s">
        <v>3467</v>
      </c>
      <c r="B70" s="24" t="s">
        <v>3008</v>
      </c>
      <c r="C70" s="24"/>
      <c r="D70" s="24" t="s">
        <v>3703</v>
      </c>
      <c r="E70" s="29" t="s">
        <v>3605</v>
      </c>
      <c r="F70" s="45" t="s">
        <v>3094</v>
      </c>
      <c r="G70" s="29" t="s">
        <v>3095</v>
      </c>
      <c r="H70" s="45" t="s">
        <v>3329</v>
      </c>
      <c r="I70" s="43"/>
      <c r="J70" s="43"/>
    </row>
    <row r="71" spans="1:10" ht="28" x14ac:dyDescent="0.2">
      <c r="A71" s="15" t="s">
        <v>3468</v>
      </c>
      <c r="B71" s="24" t="s">
        <v>3008</v>
      </c>
      <c r="C71" s="24"/>
      <c r="D71" s="24" t="s">
        <v>3703</v>
      </c>
      <c r="E71" s="29" t="s">
        <v>3606</v>
      </c>
      <c r="F71" s="45" t="s">
        <v>3096</v>
      </c>
      <c r="G71" s="29" t="s">
        <v>3097</v>
      </c>
      <c r="H71" s="45" t="s">
        <v>3330</v>
      </c>
    </row>
    <row r="72" spans="1:10" ht="28" x14ac:dyDescent="0.2">
      <c r="A72" s="15" t="s">
        <v>3469</v>
      </c>
      <c r="B72" s="24" t="s">
        <v>3008</v>
      </c>
      <c r="C72" s="24"/>
      <c r="D72" s="24" t="s">
        <v>3703</v>
      </c>
      <c r="E72" s="29" t="s">
        <v>3607</v>
      </c>
      <c r="F72" s="45" t="s">
        <v>3098</v>
      </c>
      <c r="G72" s="29" t="s">
        <v>3099</v>
      </c>
      <c r="H72" s="45" t="s">
        <v>3331</v>
      </c>
    </row>
    <row r="73" spans="1:10" s="43" customFormat="1" ht="28" x14ac:dyDescent="0.2">
      <c r="A73" s="15" t="s">
        <v>3470</v>
      </c>
      <c r="B73" s="24" t="s">
        <v>3008</v>
      </c>
      <c r="C73" s="24"/>
      <c r="D73" s="24" t="s">
        <v>3703</v>
      </c>
      <c r="E73" s="29" t="s">
        <v>3608</v>
      </c>
      <c r="F73" s="45" t="s">
        <v>3100</v>
      </c>
      <c r="G73" s="29" t="s">
        <v>3101</v>
      </c>
      <c r="H73" s="45" t="s">
        <v>3332</v>
      </c>
    </row>
    <row r="74" spans="1:10" s="43" customFormat="1" ht="28" x14ac:dyDescent="0.2">
      <c r="A74" s="15" t="s">
        <v>3471</v>
      </c>
      <c r="B74" s="24" t="s">
        <v>3008</v>
      </c>
      <c r="C74" s="24"/>
      <c r="D74" s="24" t="s">
        <v>3703</v>
      </c>
      <c r="E74" s="29" t="s">
        <v>3609</v>
      </c>
      <c r="F74" s="45" t="s">
        <v>3102</v>
      </c>
      <c r="G74" s="29" t="s">
        <v>3103</v>
      </c>
      <c r="H74" s="45" t="s">
        <v>3333</v>
      </c>
    </row>
    <row r="75" spans="1:10" s="43" customFormat="1" ht="28" x14ac:dyDescent="0.2">
      <c r="A75" s="15" t="s">
        <v>3472</v>
      </c>
      <c r="B75" s="24" t="s">
        <v>3008</v>
      </c>
      <c r="C75" s="24"/>
      <c r="D75" s="24" t="s">
        <v>3703</v>
      </c>
      <c r="E75" s="29" t="s">
        <v>3610</v>
      </c>
      <c r="F75" s="45" t="s">
        <v>3104</v>
      </c>
      <c r="G75" s="29" t="s">
        <v>3105</v>
      </c>
      <c r="H75" s="45" t="s">
        <v>3334</v>
      </c>
    </row>
    <row r="76" spans="1:10" s="43" customFormat="1" ht="28" x14ac:dyDescent="0.2">
      <c r="A76" s="15" t="s">
        <v>3473</v>
      </c>
      <c r="B76" s="24" t="s">
        <v>3008</v>
      </c>
      <c r="C76" s="24"/>
      <c r="D76" s="24" t="s">
        <v>3703</v>
      </c>
      <c r="E76" s="29" t="s">
        <v>3611</v>
      </c>
      <c r="F76" s="45" t="s">
        <v>3106</v>
      </c>
      <c r="G76" s="29" t="s">
        <v>3107</v>
      </c>
      <c r="H76" s="45" t="s">
        <v>3335</v>
      </c>
    </row>
    <row r="77" spans="1:10" s="43" customFormat="1" ht="28" x14ac:dyDescent="0.2">
      <c r="A77" s="15" t="s">
        <v>3474</v>
      </c>
      <c r="B77" s="24" t="s">
        <v>3008</v>
      </c>
      <c r="C77" s="24"/>
      <c r="D77" s="24" t="s">
        <v>3703</v>
      </c>
      <c r="E77" s="29" t="s">
        <v>3612</v>
      </c>
      <c r="F77" s="45" t="s">
        <v>3108</v>
      </c>
      <c r="G77" s="29" t="s">
        <v>3109</v>
      </c>
      <c r="H77" s="45" t="s">
        <v>3336</v>
      </c>
    </row>
    <row r="78" spans="1:10" s="43" customFormat="1" ht="28" x14ac:dyDescent="0.2">
      <c r="A78" s="15" t="s">
        <v>3475</v>
      </c>
      <c r="B78" s="24" t="s">
        <v>3008</v>
      </c>
      <c r="C78" s="24"/>
      <c r="D78" s="24" t="s">
        <v>3703</v>
      </c>
      <c r="E78" s="29" t="s">
        <v>3613</v>
      </c>
      <c r="F78" s="45" t="s">
        <v>3110</v>
      </c>
      <c r="G78" s="29" t="s">
        <v>3111</v>
      </c>
      <c r="H78" s="45" t="s">
        <v>3337</v>
      </c>
    </row>
    <row r="79" spans="1:10" s="43" customFormat="1" ht="28" x14ac:dyDescent="0.2">
      <c r="A79" s="15" t="s">
        <v>3476</v>
      </c>
      <c r="B79" s="24" t="s">
        <v>3008</v>
      </c>
      <c r="C79" s="24"/>
      <c r="D79" s="24" t="s">
        <v>3703</v>
      </c>
      <c r="E79" s="29" t="s">
        <v>3614</v>
      </c>
      <c r="F79" s="45" t="s">
        <v>3112</v>
      </c>
      <c r="G79" s="29" t="s">
        <v>3113</v>
      </c>
      <c r="H79" s="45" t="s">
        <v>3338</v>
      </c>
    </row>
    <row r="80" spans="1:10" s="43" customFormat="1" ht="28" x14ac:dyDescent="0.2">
      <c r="A80" s="15" t="s">
        <v>3477</v>
      </c>
      <c r="B80" s="24" t="s">
        <v>3008</v>
      </c>
      <c r="C80" s="24"/>
      <c r="D80" s="24" t="s">
        <v>3703</v>
      </c>
      <c r="E80" s="29" t="s">
        <v>3615</v>
      </c>
      <c r="F80" s="45" t="s">
        <v>3114</v>
      </c>
      <c r="G80" s="29" t="s">
        <v>3115</v>
      </c>
      <c r="H80" s="45" t="s">
        <v>3339</v>
      </c>
    </row>
    <row r="81" spans="1:8" s="43" customFormat="1" ht="28" x14ac:dyDescent="0.2">
      <c r="A81" s="15" t="s">
        <v>3478</v>
      </c>
      <c r="B81" s="24" t="s">
        <v>3008</v>
      </c>
      <c r="C81" s="24"/>
      <c r="D81" s="24" t="s">
        <v>3703</v>
      </c>
      <c r="E81" s="29" t="s">
        <v>3616</v>
      </c>
      <c r="F81" s="45" t="s">
        <v>3116</v>
      </c>
      <c r="G81" s="29" t="s">
        <v>3117</v>
      </c>
      <c r="H81" s="45" t="s">
        <v>3340</v>
      </c>
    </row>
    <row r="82" spans="1:8" s="43" customFormat="1" ht="28" x14ac:dyDescent="0.2">
      <c r="A82" s="15" t="s">
        <v>3479</v>
      </c>
      <c r="B82" s="24" t="s">
        <v>3008</v>
      </c>
      <c r="C82" s="24"/>
      <c r="D82" s="24" t="s">
        <v>3703</v>
      </c>
      <c r="E82" s="29" t="s">
        <v>3617</v>
      </c>
      <c r="F82" s="45" t="s">
        <v>3118</v>
      </c>
      <c r="G82" s="29" t="s">
        <v>3119</v>
      </c>
      <c r="H82" s="45" t="s">
        <v>3341</v>
      </c>
    </row>
    <row r="83" spans="1:8" s="43" customFormat="1" ht="28" x14ac:dyDescent="0.2">
      <c r="A83" s="15" t="s">
        <v>3480</v>
      </c>
      <c r="B83" s="24" t="s">
        <v>3008</v>
      </c>
      <c r="C83" s="24"/>
      <c r="D83" s="24" t="s">
        <v>3703</v>
      </c>
      <c r="E83" s="29" t="s">
        <v>3618</v>
      </c>
      <c r="F83" s="45" t="s">
        <v>3120</v>
      </c>
      <c r="G83" s="29" t="s">
        <v>3121</v>
      </c>
      <c r="H83" s="45" t="s">
        <v>3342</v>
      </c>
    </row>
    <row r="84" spans="1:8" ht="28" x14ac:dyDescent="0.2">
      <c r="A84" s="15" t="s">
        <v>3481</v>
      </c>
      <c r="B84" s="24" t="s">
        <v>3008</v>
      </c>
      <c r="C84" s="24"/>
      <c r="D84" s="24" t="s">
        <v>3703</v>
      </c>
      <c r="E84" s="29" t="s">
        <v>3619</v>
      </c>
      <c r="F84" s="45" t="s">
        <v>3122</v>
      </c>
      <c r="G84" s="29" t="s">
        <v>3123</v>
      </c>
      <c r="H84" s="45" t="s">
        <v>3343</v>
      </c>
    </row>
    <row r="85" spans="1:8" ht="28" x14ac:dyDescent="0.2">
      <c r="A85" s="15" t="s">
        <v>3482</v>
      </c>
      <c r="B85" s="24" t="s">
        <v>3008</v>
      </c>
      <c r="C85" s="24"/>
      <c r="D85" s="24" t="s">
        <v>3703</v>
      </c>
      <c r="E85" s="29" t="s">
        <v>3620</v>
      </c>
      <c r="F85" s="45" t="s">
        <v>3124</v>
      </c>
      <c r="G85" s="29" t="s">
        <v>3125</v>
      </c>
      <c r="H85" s="45" t="s">
        <v>3344</v>
      </c>
    </row>
    <row r="86" spans="1:8" ht="28" x14ac:dyDescent="0.2">
      <c r="A86" s="15" t="s">
        <v>3483</v>
      </c>
      <c r="B86" s="24" t="s">
        <v>3008</v>
      </c>
      <c r="C86" s="24"/>
      <c r="D86" s="24" t="s">
        <v>3703</v>
      </c>
      <c r="E86" s="29" t="s">
        <v>3621</v>
      </c>
      <c r="F86" s="45" t="s">
        <v>3126</v>
      </c>
      <c r="G86" s="29" t="s">
        <v>3127</v>
      </c>
      <c r="H86" s="45" t="s">
        <v>3345</v>
      </c>
    </row>
    <row r="87" spans="1:8" ht="28" x14ac:dyDescent="0.2">
      <c r="A87" s="15" t="s">
        <v>3484</v>
      </c>
      <c r="B87" s="24" t="s">
        <v>3008</v>
      </c>
      <c r="C87" s="24"/>
      <c r="D87" s="24" t="s">
        <v>3703</v>
      </c>
      <c r="E87" s="29" t="s">
        <v>3622</v>
      </c>
      <c r="F87" s="45" t="s">
        <v>3128</v>
      </c>
      <c r="G87" s="29" t="s">
        <v>3129</v>
      </c>
      <c r="H87" s="45" t="s">
        <v>3346</v>
      </c>
    </row>
    <row r="88" spans="1:8" ht="28" x14ac:dyDescent="0.2">
      <c r="A88" s="15" t="s">
        <v>3485</v>
      </c>
      <c r="B88" s="24" t="s">
        <v>3008</v>
      </c>
      <c r="C88" s="24"/>
      <c r="D88" s="24" t="s">
        <v>3703</v>
      </c>
      <c r="E88" s="29" t="s">
        <v>3623</v>
      </c>
      <c r="F88" s="45" t="s">
        <v>3130</v>
      </c>
      <c r="G88" s="29" t="s">
        <v>3131</v>
      </c>
      <c r="H88" s="45" t="s">
        <v>3347</v>
      </c>
    </row>
    <row r="89" spans="1:8" ht="28" x14ac:dyDescent="0.2">
      <c r="A89" s="15" t="s">
        <v>3486</v>
      </c>
      <c r="B89" s="24" t="s">
        <v>3008</v>
      </c>
      <c r="C89" s="24"/>
      <c r="D89" s="24" t="s">
        <v>3703</v>
      </c>
      <c r="E89" s="29" t="s">
        <v>3624</v>
      </c>
      <c r="F89" s="45" t="s">
        <v>3132</v>
      </c>
      <c r="G89" s="29" t="s">
        <v>3133</v>
      </c>
      <c r="H89" s="45" t="s">
        <v>3348</v>
      </c>
    </row>
    <row r="90" spans="1:8" ht="28" x14ac:dyDescent="0.2">
      <c r="A90" s="15" t="s">
        <v>3487</v>
      </c>
      <c r="B90" s="24" t="s">
        <v>3008</v>
      </c>
      <c r="C90" s="24"/>
      <c r="D90" s="24" t="s">
        <v>3703</v>
      </c>
      <c r="E90" s="29" t="s">
        <v>3625</v>
      </c>
      <c r="F90" s="45" t="s">
        <v>3134</v>
      </c>
      <c r="G90" s="29" t="s">
        <v>3135</v>
      </c>
      <c r="H90" s="45" t="s">
        <v>3349</v>
      </c>
    </row>
    <row r="91" spans="1:8" ht="28" x14ac:dyDescent="0.2">
      <c r="A91" s="15" t="s">
        <v>3488</v>
      </c>
      <c r="B91" s="24" t="s">
        <v>3008</v>
      </c>
      <c r="C91" s="24"/>
      <c r="D91" s="24" t="s">
        <v>3703</v>
      </c>
      <c r="E91" s="29" t="s">
        <v>3626</v>
      </c>
      <c r="F91" s="45" t="s">
        <v>3136</v>
      </c>
      <c r="G91" s="29" t="s">
        <v>3137</v>
      </c>
      <c r="H91" s="45" t="s">
        <v>3350</v>
      </c>
    </row>
    <row r="92" spans="1:8" ht="28" x14ac:dyDescent="0.2">
      <c r="A92" s="15" t="s">
        <v>3489</v>
      </c>
      <c r="B92" s="24" t="s">
        <v>3008</v>
      </c>
      <c r="C92" s="24"/>
      <c r="D92" s="24" t="s">
        <v>3703</v>
      </c>
      <c r="E92" s="29" t="s">
        <v>3627</v>
      </c>
      <c r="F92" s="45" t="s">
        <v>3138</v>
      </c>
      <c r="G92" s="29" t="s">
        <v>3139</v>
      </c>
      <c r="H92" s="45" t="s">
        <v>3351</v>
      </c>
    </row>
    <row r="93" spans="1:8" ht="28" x14ac:dyDescent="0.2">
      <c r="A93" s="15" t="s">
        <v>3490</v>
      </c>
      <c r="B93" s="24" t="s">
        <v>3008</v>
      </c>
      <c r="C93" s="24"/>
      <c r="D93" s="24" t="s">
        <v>3703</v>
      </c>
      <c r="E93" s="29" t="s">
        <v>3628</v>
      </c>
      <c r="F93" s="45" t="s">
        <v>3140</v>
      </c>
      <c r="G93" s="29" t="s">
        <v>3141</v>
      </c>
      <c r="H93" s="45" t="s">
        <v>3352</v>
      </c>
    </row>
    <row r="94" spans="1:8" ht="28" x14ac:dyDescent="0.2">
      <c r="A94" s="15" t="s">
        <v>3491</v>
      </c>
      <c r="B94" s="24" t="s">
        <v>3008</v>
      </c>
      <c r="C94" s="24"/>
      <c r="D94" s="24" t="s">
        <v>3703</v>
      </c>
      <c r="E94" s="29" t="s">
        <v>3629</v>
      </c>
      <c r="F94" s="45" t="s">
        <v>3142</v>
      </c>
      <c r="G94" s="29" t="s">
        <v>3143</v>
      </c>
      <c r="H94" s="45" t="s">
        <v>3353</v>
      </c>
    </row>
    <row r="95" spans="1:8" ht="28" x14ac:dyDescent="0.2">
      <c r="A95" s="15" t="s">
        <v>3492</v>
      </c>
      <c r="B95" s="24" t="s">
        <v>3008</v>
      </c>
      <c r="C95" s="24"/>
      <c r="D95" s="24" t="s">
        <v>3703</v>
      </c>
      <c r="E95" s="29" t="s">
        <v>3630</v>
      </c>
      <c r="F95" s="45" t="s">
        <v>3144</v>
      </c>
      <c r="G95" s="29" t="s">
        <v>3145</v>
      </c>
      <c r="H95" s="45" t="s">
        <v>3354</v>
      </c>
    </row>
    <row r="96" spans="1:8" ht="28" x14ac:dyDescent="0.2">
      <c r="A96" s="15" t="s">
        <v>3493</v>
      </c>
      <c r="B96" s="24" t="s">
        <v>3008</v>
      </c>
      <c r="C96" s="24"/>
      <c r="D96" s="24" t="s">
        <v>3703</v>
      </c>
      <c r="E96" s="29" t="s">
        <v>3631</v>
      </c>
      <c r="F96" s="45" t="s">
        <v>3146</v>
      </c>
      <c r="G96" s="29" t="s">
        <v>3147</v>
      </c>
      <c r="H96" s="45" t="s">
        <v>3355</v>
      </c>
    </row>
    <row r="97" spans="1:8" ht="28" x14ac:dyDescent="0.2">
      <c r="A97" s="15" t="s">
        <v>3494</v>
      </c>
      <c r="B97" s="24" t="s">
        <v>3008</v>
      </c>
      <c r="C97" s="24"/>
      <c r="D97" s="24" t="s">
        <v>3703</v>
      </c>
      <c r="E97" s="29" t="s">
        <v>3632</v>
      </c>
      <c r="F97" s="45" t="s">
        <v>3148</v>
      </c>
      <c r="G97" s="29" t="s">
        <v>3149</v>
      </c>
      <c r="H97" s="45" t="s">
        <v>3356</v>
      </c>
    </row>
    <row r="98" spans="1:8" ht="28" x14ac:dyDescent="0.2">
      <c r="A98" s="15" t="s">
        <v>3495</v>
      </c>
      <c r="B98" s="24" t="s">
        <v>3008</v>
      </c>
      <c r="C98" s="24"/>
      <c r="D98" s="24" t="s">
        <v>3703</v>
      </c>
      <c r="E98" s="29" t="s">
        <v>3633</v>
      </c>
      <c r="F98" s="45" t="s">
        <v>3150</v>
      </c>
      <c r="G98" s="29" t="s">
        <v>3151</v>
      </c>
      <c r="H98" s="45" t="s">
        <v>3357</v>
      </c>
    </row>
    <row r="99" spans="1:8" ht="28" x14ac:dyDescent="0.2">
      <c r="A99" s="15" t="s">
        <v>3496</v>
      </c>
      <c r="B99" s="24" t="s">
        <v>3008</v>
      </c>
      <c r="C99" s="24"/>
      <c r="D99" s="24" t="s">
        <v>3703</v>
      </c>
      <c r="E99" s="29" t="s">
        <v>3634</v>
      </c>
      <c r="F99" s="45" t="s">
        <v>3152</v>
      </c>
      <c r="G99" s="29" t="s">
        <v>3153</v>
      </c>
      <c r="H99" s="45" t="s">
        <v>3358</v>
      </c>
    </row>
    <row r="100" spans="1:8" ht="28" x14ac:dyDescent="0.2">
      <c r="A100" s="15" t="s">
        <v>3497</v>
      </c>
      <c r="B100" s="24" t="s">
        <v>3008</v>
      </c>
      <c r="C100" s="24"/>
      <c r="D100" s="24" t="s">
        <v>3703</v>
      </c>
      <c r="E100" s="29" t="s">
        <v>3635</v>
      </c>
      <c r="F100" s="45" t="s">
        <v>3154</v>
      </c>
      <c r="G100" s="29" t="s">
        <v>3155</v>
      </c>
      <c r="H100" s="45" t="s">
        <v>3359</v>
      </c>
    </row>
    <row r="101" spans="1:8" ht="28" x14ac:dyDescent="0.2">
      <c r="A101" s="15" t="s">
        <v>3498</v>
      </c>
      <c r="B101" s="24" t="s">
        <v>3008</v>
      </c>
      <c r="C101" s="24"/>
      <c r="D101" s="24" t="s">
        <v>3703</v>
      </c>
      <c r="E101" s="29" t="s">
        <v>3636</v>
      </c>
      <c r="F101" s="45" t="s">
        <v>3156</v>
      </c>
      <c r="G101" s="29" t="s">
        <v>3157</v>
      </c>
      <c r="H101" s="45" t="s">
        <v>3360</v>
      </c>
    </row>
    <row r="102" spans="1:8" ht="28" x14ac:dyDescent="0.2">
      <c r="A102" s="15" t="s">
        <v>3499</v>
      </c>
      <c r="B102" s="24" t="s">
        <v>3008</v>
      </c>
      <c r="C102" s="24"/>
      <c r="D102" s="24" t="s">
        <v>3703</v>
      </c>
      <c r="E102" s="29" t="s">
        <v>3637</v>
      </c>
      <c r="F102" s="45" t="s">
        <v>3158</v>
      </c>
      <c r="G102" s="29" t="s">
        <v>3159</v>
      </c>
      <c r="H102" s="45" t="s">
        <v>3361</v>
      </c>
    </row>
    <row r="103" spans="1:8" ht="28" x14ac:dyDescent="0.2">
      <c r="A103" s="15" t="s">
        <v>3500</v>
      </c>
      <c r="B103" s="24" t="s">
        <v>3008</v>
      </c>
      <c r="C103" s="24"/>
      <c r="D103" s="24" t="s">
        <v>3703</v>
      </c>
      <c r="E103" s="29" t="s">
        <v>3638</v>
      </c>
      <c r="F103" s="45" t="s">
        <v>3160</v>
      </c>
      <c r="G103" s="29" t="s">
        <v>3161</v>
      </c>
      <c r="H103" s="45" t="s">
        <v>3362</v>
      </c>
    </row>
    <row r="104" spans="1:8" ht="28" x14ac:dyDescent="0.2">
      <c r="A104" s="15" t="s">
        <v>3501</v>
      </c>
      <c r="B104" s="24" t="s">
        <v>3008</v>
      </c>
      <c r="C104" s="24"/>
      <c r="D104" s="24" t="s">
        <v>3703</v>
      </c>
      <c r="E104" s="29" t="s">
        <v>3639</v>
      </c>
      <c r="F104" s="45" t="s">
        <v>3162</v>
      </c>
      <c r="G104" s="29" t="s">
        <v>3163</v>
      </c>
      <c r="H104" s="45" t="s">
        <v>3363</v>
      </c>
    </row>
    <row r="105" spans="1:8" ht="28" x14ac:dyDescent="0.2">
      <c r="A105" s="15" t="s">
        <v>3502</v>
      </c>
      <c r="B105" s="24" t="s">
        <v>3008</v>
      </c>
      <c r="C105" s="24"/>
      <c r="D105" s="24" t="s">
        <v>3703</v>
      </c>
      <c r="E105" s="29" t="s">
        <v>3640</v>
      </c>
      <c r="F105" s="45" t="s">
        <v>3164</v>
      </c>
      <c r="G105" s="29" t="s">
        <v>3165</v>
      </c>
      <c r="H105" s="45" t="s">
        <v>3364</v>
      </c>
    </row>
    <row r="106" spans="1:8" ht="28" x14ac:dyDescent="0.2">
      <c r="A106" s="15" t="s">
        <v>3503</v>
      </c>
      <c r="B106" s="24" t="s">
        <v>3008</v>
      </c>
      <c r="C106" s="24"/>
      <c r="D106" s="24" t="s">
        <v>3703</v>
      </c>
      <c r="E106" s="29" t="s">
        <v>3641</v>
      </c>
      <c r="F106" s="45" t="s">
        <v>3166</v>
      </c>
      <c r="G106" s="29" t="s">
        <v>3167</v>
      </c>
      <c r="H106" s="45" t="s">
        <v>3365</v>
      </c>
    </row>
    <row r="107" spans="1:8" ht="28" x14ac:dyDescent="0.2">
      <c r="A107" s="15" t="s">
        <v>3504</v>
      </c>
      <c r="B107" s="24" t="s">
        <v>3008</v>
      </c>
      <c r="C107" s="24"/>
      <c r="D107" s="24" t="s">
        <v>3703</v>
      </c>
      <c r="E107" s="29" t="s">
        <v>3642</v>
      </c>
      <c r="F107" s="45" t="s">
        <v>3168</v>
      </c>
      <c r="G107" s="29" t="s">
        <v>3169</v>
      </c>
      <c r="H107" s="45" t="s">
        <v>3366</v>
      </c>
    </row>
    <row r="108" spans="1:8" ht="28" x14ac:dyDescent="0.2">
      <c r="A108" s="15" t="s">
        <v>3505</v>
      </c>
      <c r="B108" s="24" t="s">
        <v>3008</v>
      </c>
      <c r="C108" s="24"/>
      <c r="D108" s="24" t="s">
        <v>3703</v>
      </c>
      <c r="E108" s="29" t="s">
        <v>3643</v>
      </c>
      <c r="F108" s="45" t="s">
        <v>3170</v>
      </c>
      <c r="G108" s="29" t="s">
        <v>3171</v>
      </c>
      <c r="H108" s="45" t="s">
        <v>3367</v>
      </c>
    </row>
    <row r="109" spans="1:8" ht="28" x14ac:dyDescent="0.2">
      <c r="A109" s="15" t="s">
        <v>3506</v>
      </c>
      <c r="B109" s="24" t="s">
        <v>3008</v>
      </c>
      <c r="C109" s="24"/>
      <c r="D109" s="24" t="s">
        <v>3703</v>
      </c>
      <c r="E109" s="29" t="s">
        <v>3644</v>
      </c>
      <c r="F109" s="45" t="s">
        <v>3172</v>
      </c>
      <c r="G109" s="29" t="s">
        <v>3173</v>
      </c>
      <c r="H109" s="45" t="s">
        <v>3368</v>
      </c>
    </row>
    <row r="110" spans="1:8" ht="28" x14ac:dyDescent="0.2">
      <c r="A110" s="15" t="s">
        <v>3507</v>
      </c>
      <c r="B110" s="24" t="s">
        <v>3008</v>
      </c>
      <c r="C110" s="24"/>
      <c r="D110" s="24" t="s">
        <v>3703</v>
      </c>
      <c r="E110" s="29" t="s">
        <v>3645</v>
      </c>
      <c r="F110" s="45" t="s">
        <v>3174</v>
      </c>
      <c r="G110" s="29" t="s">
        <v>3175</v>
      </c>
      <c r="H110" s="45" t="s">
        <v>3369</v>
      </c>
    </row>
    <row r="111" spans="1:8" ht="28" x14ac:dyDescent="0.2">
      <c r="A111" s="15" t="s">
        <v>3508</v>
      </c>
      <c r="B111" s="24" t="s">
        <v>3008</v>
      </c>
      <c r="C111" s="24"/>
      <c r="D111" s="24" t="s">
        <v>3703</v>
      </c>
      <c r="E111" s="29" t="s">
        <v>3646</v>
      </c>
      <c r="F111" s="45" t="s">
        <v>3176</v>
      </c>
      <c r="G111" s="29" t="s">
        <v>3177</v>
      </c>
      <c r="H111" s="45" t="s">
        <v>3370</v>
      </c>
    </row>
    <row r="112" spans="1:8" ht="28" x14ac:dyDescent="0.2">
      <c r="A112" s="15" t="s">
        <v>3509</v>
      </c>
      <c r="B112" s="24" t="s">
        <v>3008</v>
      </c>
      <c r="C112" s="24"/>
      <c r="D112" s="24" t="s">
        <v>3703</v>
      </c>
      <c r="E112" s="29" t="s">
        <v>3647</v>
      </c>
      <c r="F112" s="45" t="s">
        <v>3178</v>
      </c>
      <c r="G112" s="29" t="s">
        <v>3179</v>
      </c>
      <c r="H112" s="45" t="s">
        <v>3371</v>
      </c>
    </row>
    <row r="113" spans="1:8" ht="28" x14ac:dyDescent="0.2">
      <c r="A113" s="15" t="s">
        <v>3510</v>
      </c>
      <c r="B113" s="24" t="s">
        <v>3008</v>
      </c>
      <c r="C113" s="24"/>
      <c r="D113" s="24" t="s">
        <v>3703</v>
      </c>
      <c r="E113" s="29" t="s">
        <v>3648</v>
      </c>
      <c r="F113" s="45" t="s">
        <v>3180</v>
      </c>
      <c r="G113" s="29" t="s">
        <v>3181</v>
      </c>
      <c r="H113" s="45" t="s">
        <v>3372</v>
      </c>
    </row>
    <row r="114" spans="1:8" ht="28" x14ac:dyDescent="0.2">
      <c r="A114" s="15" t="s">
        <v>3511</v>
      </c>
      <c r="B114" s="24" t="s">
        <v>3008</v>
      </c>
      <c r="C114" s="24"/>
      <c r="D114" s="24" t="s">
        <v>3703</v>
      </c>
      <c r="E114" s="29" t="s">
        <v>3649</v>
      </c>
      <c r="F114" s="45" t="s">
        <v>3182</v>
      </c>
      <c r="G114" s="29" t="s">
        <v>3183</v>
      </c>
      <c r="H114" s="45" t="s">
        <v>3373</v>
      </c>
    </row>
    <row r="115" spans="1:8" ht="28" x14ac:dyDescent="0.2">
      <c r="A115" s="15" t="s">
        <v>3512</v>
      </c>
      <c r="B115" s="24" t="s">
        <v>3008</v>
      </c>
      <c r="C115" s="24"/>
      <c r="D115" s="24" t="s">
        <v>3703</v>
      </c>
      <c r="E115" s="29" t="s">
        <v>3650</v>
      </c>
      <c r="F115" s="45" t="s">
        <v>3184</v>
      </c>
      <c r="G115" s="29" t="s">
        <v>3185</v>
      </c>
      <c r="H115" s="45" t="s">
        <v>3374</v>
      </c>
    </row>
    <row r="116" spans="1:8" ht="28" x14ac:dyDescent="0.2">
      <c r="A116" s="15" t="s">
        <v>3513</v>
      </c>
      <c r="B116" s="24" t="s">
        <v>3008</v>
      </c>
      <c r="C116" s="24"/>
      <c r="D116" s="24" t="s">
        <v>3703</v>
      </c>
      <c r="E116" s="29" t="s">
        <v>3651</v>
      </c>
      <c r="F116" s="45" t="s">
        <v>3186</v>
      </c>
      <c r="G116" s="29" t="s">
        <v>3187</v>
      </c>
      <c r="H116" s="45" t="s">
        <v>3375</v>
      </c>
    </row>
    <row r="117" spans="1:8" ht="28" x14ac:dyDescent="0.2">
      <c r="A117" s="15" t="s">
        <v>3514</v>
      </c>
      <c r="B117" s="24" t="s">
        <v>3008</v>
      </c>
      <c r="C117" s="24"/>
      <c r="D117" s="24" t="s">
        <v>3703</v>
      </c>
      <c r="E117" s="29" t="s">
        <v>3652</v>
      </c>
      <c r="F117" s="45" t="s">
        <v>3188</v>
      </c>
      <c r="G117" s="29" t="s">
        <v>3189</v>
      </c>
      <c r="H117" s="45" t="s">
        <v>3376</v>
      </c>
    </row>
    <row r="118" spans="1:8" ht="28" x14ac:dyDescent="0.2">
      <c r="A118" s="15" t="s">
        <v>3515</v>
      </c>
      <c r="B118" s="24" t="s">
        <v>3008</v>
      </c>
      <c r="C118" s="24"/>
      <c r="D118" s="24" t="s">
        <v>3703</v>
      </c>
      <c r="E118" s="29" t="s">
        <v>3653</v>
      </c>
      <c r="F118" s="45" t="s">
        <v>3190</v>
      </c>
      <c r="G118" s="29" t="s">
        <v>3191</v>
      </c>
      <c r="H118" s="45" t="s">
        <v>3377</v>
      </c>
    </row>
    <row r="119" spans="1:8" ht="28" x14ac:dyDescent="0.2">
      <c r="A119" s="15" t="s">
        <v>3516</v>
      </c>
      <c r="B119" s="24" t="s">
        <v>3008</v>
      </c>
      <c r="C119" s="24"/>
      <c r="D119" s="24" t="s">
        <v>3703</v>
      </c>
      <c r="E119" s="29" t="s">
        <v>3654</v>
      </c>
      <c r="F119" s="45" t="s">
        <v>3192</v>
      </c>
      <c r="G119" s="29" t="s">
        <v>3193</v>
      </c>
      <c r="H119" s="45" t="s">
        <v>3378</v>
      </c>
    </row>
    <row r="120" spans="1:8" ht="28" x14ac:dyDescent="0.2">
      <c r="A120" s="15" t="s">
        <v>3517</v>
      </c>
      <c r="B120" s="24" t="s">
        <v>3008</v>
      </c>
      <c r="C120" s="24"/>
      <c r="D120" s="24" t="s">
        <v>3703</v>
      </c>
      <c r="E120" s="29" t="s">
        <v>3655</v>
      </c>
      <c r="F120" s="45" t="s">
        <v>3194</v>
      </c>
      <c r="G120" s="29" t="s">
        <v>3195</v>
      </c>
      <c r="H120" s="45" t="s">
        <v>3379</v>
      </c>
    </row>
    <row r="121" spans="1:8" ht="28" x14ac:dyDescent="0.2">
      <c r="A121" s="15" t="s">
        <v>3518</v>
      </c>
      <c r="B121" s="24" t="s">
        <v>3008</v>
      </c>
      <c r="C121" s="24"/>
      <c r="D121" s="24" t="s">
        <v>3703</v>
      </c>
      <c r="E121" s="29" t="s">
        <v>3656</v>
      </c>
      <c r="F121" s="45" t="s">
        <v>3196</v>
      </c>
      <c r="G121" s="29" t="s">
        <v>3197</v>
      </c>
      <c r="H121" s="45" t="s">
        <v>3380</v>
      </c>
    </row>
    <row r="122" spans="1:8" ht="28" x14ac:dyDescent="0.2">
      <c r="A122" s="15" t="s">
        <v>3519</v>
      </c>
      <c r="B122" s="24" t="s">
        <v>3008</v>
      </c>
      <c r="C122" s="24"/>
      <c r="D122" s="24" t="s">
        <v>3703</v>
      </c>
      <c r="E122" s="29" t="s">
        <v>3657</v>
      </c>
      <c r="F122" s="45" t="s">
        <v>3198</v>
      </c>
      <c r="G122" s="29" t="s">
        <v>3199</v>
      </c>
      <c r="H122" s="45" t="s">
        <v>3381</v>
      </c>
    </row>
    <row r="123" spans="1:8" ht="28" x14ac:dyDescent="0.2">
      <c r="A123" s="15" t="s">
        <v>3520</v>
      </c>
      <c r="B123" s="24" t="s">
        <v>3008</v>
      </c>
      <c r="C123" s="24"/>
      <c r="D123" s="24" t="s">
        <v>3703</v>
      </c>
      <c r="E123" s="29" t="s">
        <v>3658</v>
      </c>
      <c r="F123" s="45" t="s">
        <v>3200</v>
      </c>
      <c r="G123" s="29" t="s">
        <v>3201</v>
      </c>
      <c r="H123" s="45" t="s">
        <v>3382</v>
      </c>
    </row>
    <row r="124" spans="1:8" ht="28" x14ac:dyDescent="0.2">
      <c r="A124" s="15" t="s">
        <v>3521</v>
      </c>
      <c r="B124" s="24" t="s">
        <v>3008</v>
      </c>
      <c r="C124" s="24"/>
      <c r="D124" s="24" t="s">
        <v>3703</v>
      </c>
      <c r="E124" s="29" t="s">
        <v>3659</v>
      </c>
      <c r="F124" s="45" t="s">
        <v>3202</v>
      </c>
      <c r="G124" s="29" t="s">
        <v>3203</v>
      </c>
      <c r="H124" s="45" t="s">
        <v>3383</v>
      </c>
    </row>
    <row r="125" spans="1:8" ht="28" x14ac:dyDescent="0.2">
      <c r="A125" s="15" t="s">
        <v>3522</v>
      </c>
      <c r="B125" s="24" t="s">
        <v>3008</v>
      </c>
      <c r="C125" s="24"/>
      <c r="D125" s="24" t="s">
        <v>3703</v>
      </c>
      <c r="E125" s="29" t="s">
        <v>3660</v>
      </c>
      <c r="F125" s="45" t="s">
        <v>3204</v>
      </c>
      <c r="G125" s="29" t="s">
        <v>3205</v>
      </c>
      <c r="H125" s="45" t="s">
        <v>3384</v>
      </c>
    </row>
    <row r="126" spans="1:8" ht="28" x14ac:dyDescent="0.2">
      <c r="A126" s="15" t="s">
        <v>3523</v>
      </c>
      <c r="B126" s="24" t="s">
        <v>3008</v>
      </c>
      <c r="C126" s="24"/>
      <c r="D126" s="24" t="s">
        <v>3703</v>
      </c>
      <c r="E126" s="29" t="s">
        <v>3661</v>
      </c>
      <c r="F126" s="45" t="s">
        <v>3206</v>
      </c>
      <c r="G126" s="29" t="s">
        <v>3207</v>
      </c>
      <c r="H126" s="45" t="s">
        <v>3385</v>
      </c>
    </row>
    <row r="127" spans="1:8" ht="28" x14ac:dyDescent="0.2">
      <c r="A127" s="15" t="s">
        <v>3524</v>
      </c>
      <c r="B127" s="24" t="s">
        <v>3008</v>
      </c>
      <c r="C127" s="24"/>
      <c r="D127" s="24" t="s">
        <v>3703</v>
      </c>
      <c r="E127" s="29" t="s">
        <v>3662</v>
      </c>
      <c r="F127" s="45" t="s">
        <v>3208</v>
      </c>
      <c r="G127" s="29" t="s">
        <v>3209</v>
      </c>
      <c r="H127" s="45" t="s">
        <v>3386</v>
      </c>
    </row>
    <row r="128" spans="1:8" ht="28" x14ac:dyDescent="0.2">
      <c r="A128" s="15" t="s">
        <v>3525</v>
      </c>
      <c r="B128" s="24" t="s">
        <v>3008</v>
      </c>
      <c r="C128" s="24"/>
      <c r="D128" s="24" t="s">
        <v>3703</v>
      </c>
      <c r="E128" s="29" t="s">
        <v>3663</v>
      </c>
      <c r="F128" s="45" t="s">
        <v>3210</v>
      </c>
      <c r="G128" s="29" t="s">
        <v>3211</v>
      </c>
      <c r="H128" s="45" t="s">
        <v>3387</v>
      </c>
    </row>
    <row r="129" spans="1:8" ht="28" x14ac:dyDescent="0.2">
      <c r="A129" s="15" t="s">
        <v>3526</v>
      </c>
      <c r="B129" s="24" t="s">
        <v>3008</v>
      </c>
      <c r="C129" s="24"/>
      <c r="D129" s="24" t="s">
        <v>3703</v>
      </c>
      <c r="E129" s="29" t="s">
        <v>3664</v>
      </c>
      <c r="F129" s="45" t="s">
        <v>3212</v>
      </c>
      <c r="G129" s="29" t="s">
        <v>3213</v>
      </c>
      <c r="H129" s="45" t="s">
        <v>3388</v>
      </c>
    </row>
    <row r="130" spans="1:8" ht="28" x14ac:dyDescent="0.2">
      <c r="A130" s="15" t="s">
        <v>3527</v>
      </c>
      <c r="B130" s="24" t="s">
        <v>3008</v>
      </c>
      <c r="C130" s="24"/>
      <c r="D130" s="24" t="s">
        <v>3703</v>
      </c>
      <c r="E130" s="29" t="s">
        <v>3665</v>
      </c>
      <c r="F130" s="45" t="s">
        <v>3214</v>
      </c>
      <c r="G130" s="29" t="s">
        <v>3215</v>
      </c>
      <c r="H130" s="45" t="s">
        <v>3389</v>
      </c>
    </row>
    <row r="131" spans="1:8" ht="28" x14ac:dyDescent="0.2">
      <c r="A131" s="15" t="s">
        <v>3528</v>
      </c>
      <c r="B131" s="24" t="s">
        <v>3008</v>
      </c>
      <c r="C131" s="24"/>
      <c r="D131" s="24" t="s">
        <v>3703</v>
      </c>
      <c r="E131" s="29" t="s">
        <v>3666</v>
      </c>
      <c r="F131" s="45" t="s">
        <v>3216</v>
      </c>
      <c r="G131" s="29" t="s">
        <v>3217</v>
      </c>
      <c r="H131" s="45" t="s">
        <v>3390</v>
      </c>
    </row>
    <row r="132" spans="1:8" ht="28" x14ac:dyDescent="0.2">
      <c r="A132" s="15" t="s">
        <v>3529</v>
      </c>
      <c r="B132" s="24" t="s">
        <v>3008</v>
      </c>
      <c r="C132" s="24"/>
      <c r="D132" s="24" t="s">
        <v>3703</v>
      </c>
      <c r="E132" s="29" t="s">
        <v>3667</v>
      </c>
      <c r="F132" s="45" t="s">
        <v>3218</v>
      </c>
      <c r="G132" s="29" t="s">
        <v>3219</v>
      </c>
      <c r="H132" s="45" t="s">
        <v>3391</v>
      </c>
    </row>
    <row r="133" spans="1:8" ht="28" x14ac:dyDescent="0.2">
      <c r="A133" s="15" t="s">
        <v>3530</v>
      </c>
      <c r="B133" s="24" t="s">
        <v>3008</v>
      </c>
      <c r="C133" s="24"/>
      <c r="D133" s="24" t="s">
        <v>3703</v>
      </c>
      <c r="E133" s="29" t="s">
        <v>3668</v>
      </c>
      <c r="F133" s="45" t="s">
        <v>3220</v>
      </c>
      <c r="G133" s="29" t="s">
        <v>3221</v>
      </c>
      <c r="H133" s="45" t="s">
        <v>3392</v>
      </c>
    </row>
    <row r="134" spans="1:8" ht="28" x14ac:dyDescent="0.2">
      <c r="A134" s="15" t="s">
        <v>3531</v>
      </c>
      <c r="B134" s="24" t="s">
        <v>3008</v>
      </c>
      <c r="C134" s="24"/>
      <c r="D134" s="24" t="s">
        <v>3703</v>
      </c>
      <c r="E134" s="29" t="s">
        <v>3669</v>
      </c>
      <c r="F134" s="45" t="s">
        <v>3222</v>
      </c>
      <c r="G134" s="29" t="s">
        <v>3223</v>
      </c>
      <c r="H134" s="45" t="s">
        <v>3393</v>
      </c>
    </row>
    <row r="135" spans="1:8" ht="28" x14ac:dyDescent="0.2">
      <c r="A135" s="15" t="s">
        <v>3532</v>
      </c>
      <c r="B135" s="24" t="s">
        <v>3008</v>
      </c>
      <c r="C135" s="24"/>
      <c r="D135" s="24" t="s">
        <v>3703</v>
      </c>
      <c r="E135" s="29" t="s">
        <v>3670</v>
      </c>
      <c r="F135" s="45" t="s">
        <v>3224</v>
      </c>
      <c r="G135" s="29" t="s">
        <v>3225</v>
      </c>
      <c r="H135" s="45" t="s">
        <v>3394</v>
      </c>
    </row>
    <row r="136" spans="1:8" ht="28" x14ac:dyDescent="0.2">
      <c r="A136" s="15" t="s">
        <v>3533</v>
      </c>
      <c r="B136" s="24" t="s">
        <v>3008</v>
      </c>
      <c r="C136" s="24"/>
      <c r="D136" s="24" t="s">
        <v>3703</v>
      </c>
      <c r="E136" s="29" t="s">
        <v>3671</v>
      </c>
      <c r="F136" s="45" t="s">
        <v>3226</v>
      </c>
      <c r="G136" s="29" t="s">
        <v>3227</v>
      </c>
      <c r="H136" s="45" t="s">
        <v>3395</v>
      </c>
    </row>
    <row r="137" spans="1:8" ht="28" x14ac:dyDescent="0.2">
      <c r="A137" s="15" t="s">
        <v>3534</v>
      </c>
      <c r="B137" s="24" t="s">
        <v>3008</v>
      </c>
      <c r="C137" s="24"/>
      <c r="D137" s="24" t="s">
        <v>3703</v>
      </c>
      <c r="E137" s="29" t="s">
        <v>3672</v>
      </c>
      <c r="F137" s="45" t="s">
        <v>3228</v>
      </c>
      <c r="G137" s="29" t="s">
        <v>3229</v>
      </c>
      <c r="H137" s="45" t="s">
        <v>3396</v>
      </c>
    </row>
    <row r="138" spans="1:8" ht="28" x14ac:dyDescent="0.2">
      <c r="A138" s="15" t="s">
        <v>3535</v>
      </c>
      <c r="B138" s="24" t="s">
        <v>3008</v>
      </c>
      <c r="C138" s="24"/>
      <c r="D138" s="24" t="s">
        <v>3703</v>
      </c>
      <c r="E138" s="29" t="s">
        <v>3673</v>
      </c>
      <c r="F138" s="45" t="s">
        <v>3230</v>
      </c>
      <c r="G138" s="29" t="s">
        <v>3231</v>
      </c>
      <c r="H138" s="45" t="s">
        <v>3397</v>
      </c>
    </row>
    <row r="139" spans="1:8" ht="28" x14ac:dyDescent="0.2">
      <c r="A139" s="15" t="s">
        <v>3536</v>
      </c>
      <c r="B139" s="24" t="s">
        <v>3008</v>
      </c>
      <c r="C139" s="24"/>
      <c r="D139" s="24" t="s">
        <v>3703</v>
      </c>
      <c r="E139" s="29" t="s">
        <v>3674</v>
      </c>
      <c r="F139" s="45" t="s">
        <v>3232</v>
      </c>
      <c r="G139" s="29" t="s">
        <v>3233</v>
      </c>
      <c r="H139" s="45" t="s">
        <v>3398</v>
      </c>
    </row>
    <row r="140" spans="1:8" ht="28" x14ac:dyDescent="0.2">
      <c r="A140" s="15" t="s">
        <v>3537</v>
      </c>
      <c r="B140" s="24" t="s">
        <v>3008</v>
      </c>
      <c r="C140" s="24"/>
      <c r="D140" s="24" t="s">
        <v>3703</v>
      </c>
      <c r="E140" s="29" t="s">
        <v>3675</v>
      </c>
      <c r="F140" s="45" t="s">
        <v>3234</v>
      </c>
      <c r="G140" s="29" t="s">
        <v>3235</v>
      </c>
      <c r="H140" s="45" t="s">
        <v>3399</v>
      </c>
    </row>
    <row r="141" spans="1:8" ht="28" x14ac:dyDescent="0.2">
      <c r="A141" s="15" t="s">
        <v>3538</v>
      </c>
      <c r="B141" s="24" t="s">
        <v>3008</v>
      </c>
      <c r="C141" s="24"/>
      <c r="D141" s="24" t="s">
        <v>3703</v>
      </c>
      <c r="E141" s="29" t="s">
        <v>3676</v>
      </c>
      <c r="F141" s="45" t="s">
        <v>3236</v>
      </c>
      <c r="G141" s="29" t="s">
        <v>3237</v>
      </c>
      <c r="H141" s="45" t="s">
        <v>3400</v>
      </c>
    </row>
    <row r="142" spans="1:8" ht="28" x14ac:dyDescent="0.2">
      <c r="A142" s="15" t="s">
        <v>3539</v>
      </c>
      <c r="B142" s="24" t="s">
        <v>3008</v>
      </c>
      <c r="C142" s="24"/>
      <c r="D142" s="24" t="s">
        <v>3703</v>
      </c>
      <c r="E142" s="29" t="s">
        <v>3677</v>
      </c>
      <c r="F142" s="45" t="s">
        <v>3238</v>
      </c>
      <c r="G142" s="29" t="s">
        <v>3239</v>
      </c>
      <c r="H142" s="45" t="s">
        <v>3401</v>
      </c>
    </row>
    <row r="143" spans="1:8" ht="28" x14ac:dyDescent="0.2">
      <c r="A143" s="15" t="s">
        <v>3540</v>
      </c>
      <c r="B143" s="24" t="s">
        <v>3008</v>
      </c>
      <c r="C143" s="24"/>
      <c r="D143" s="24" t="s">
        <v>3703</v>
      </c>
      <c r="E143" s="29" t="s">
        <v>3678</v>
      </c>
      <c r="F143" s="45" t="s">
        <v>3240</v>
      </c>
      <c r="G143" s="29" t="s">
        <v>3241</v>
      </c>
      <c r="H143" s="45" t="s">
        <v>3402</v>
      </c>
    </row>
    <row r="144" spans="1:8" ht="28" x14ac:dyDescent="0.2">
      <c r="A144" s="15" t="s">
        <v>3541</v>
      </c>
      <c r="B144" s="24" t="s">
        <v>3008</v>
      </c>
      <c r="C144" s="24"/>
      <c r="D144" s="24" t="s">
        <v>3703</v>
      </c>
      <c r="E144" s="29" t="s">
        <v>3679</v>
      </c>
      <c r="F144" s="45" t="s">
        <v>3242</v>
      </c>
      <c r="G144" s="29" t="s">
        <v>3243</v>
      </c>
      <c r="H144" s="45" t="s">
        <v>3403</v>
      </c>
    </row>
    <row r="145" spans="1:8" ht="28" x14ac:dyDescent="0.2">
      <c r="A145" s="15" t="s">
        <v>3542</v>
      </c>
      <c r="B145" s="24" t="s">
        <v>3008</v>
      </c>
      <c r="C145" s="24"/>
      <c r="D145" s="24" t="s">
        <v>3703</v>
      </c>
      <c r="E145" s="29" t="s">
        <v>3680</v>
      </c>
      <c r="F145" s="45" t="s">
        <v>3244</v>
      </c>
      <c r="G145" s="29" t="s">
        <v>3245</v>
      </c>
      <c r="H145" s="45" t="s">
        <v>3404</v>
      </c>
    </row>
    <row r="146" spans="1:8" ht="28" x14ac:dyDescent="0.2">
      <c r="A146" s="15" t="s">
        <v>3543</v>
      </c>
      <c r="B146" s="24" t="s">
        <v>3008</v>
      </c>
      <c r="C146" s="24"/>
      <c r="D146" s="24" t="s">
        <v>3703</v>
      </c>
      <c r="E146" s="29" t="s">
        <v>3681</v>
      </c>
      <c r="F146" s="45" t="s">
        <v>3246</v>
      </c>
      <c r="G146" s="29" t="s">
        <v>3247</v>
      </c>
      <c r="H146" s="45" t="s">
        <v>3405</v>
      </c>
    </row>
    <row r="147" spans="1:8" ht="28" x14ac:dyDescent="0.2">
      <c r="A147" s="15" t="s">
        <v>3544</v>
      </c>
      <c r="B147" s="24" t="s">
        <v>3008</v>
      </c>
      <c r="C147" s="24"/>
      <c r="D147" s="24" t="s">
        <v>3703</v>
      </c>
      <c r="E147" s="29" t="s">
        <v>3682</v>
      </c>
      <c r="F147" s="45" t="s">
        <v>3248</v>
      </c>
      <c r="G147" s="29" t="s">
        <v>3249</v>
      </c>
      <c r="H147" s="45" t="s">
        <v>3406</v>
      </c>
    </row>
    <row r="148" spans="1:8" ht="28" x14ac:dyDescent="0.2">
      <c r="A148" s="15" t="s">
        <v>3545</v>
      </c>
      <c r="B148" s="24" t="s">
        <v>3008</v>
      </c>
      <c r="C148" s="24"/>
      <c r="D148" s="24" t="s">
        <v>3703</v>
      </c>
      <c r="E148" s="29" t="s">
        <v>3683</v>
      </c>
      <c r="F148" s="45" t="s">
        <v>3250</v>
      </c>
      <c r="G148" s="29" t="s">
        <v>3251</v>
      </c>
      <c r="H148" s="45" t="s">
        <v>3407</v>
      </c>
    </row>
    <row r="149" spans="1:8" ht="28" x14ac:dyDescent="0.2">
      <c r="A149" s="15" t="s">
        <v>3546</v>
      </c>
      <c r="B149" s="24" t="s">
        <v>3008</v>
      </c>
      <c r="C149" s="24"/>
      <c r="D149" s="24" t="s">
        <v>3703</v>
      </c>
      <c r="E149" s="29" t="s">
        <v>3684</v>
      </c>
      <c r="F149" s="45" t="s">
        <v>3252</v>
      </c>
      <c r="G149" s="29" t="s">
        <v>3253</v>
      </c>
      <c r="H149" s="45" t="s">
        <v>3408</v>
      </c>
    </row>
    <row r="150" spans="1:8" ht="28" x14ac:dyDescent="0.2">
      <c r="A150" s="15" t="s">
        <v>3547</v>
      </c>
      <c r="B150" s="24" t="s">
        <v>3008</v>
      </c>
      <c r="C150" s="24"/>
      <c r="D150" s="24" t="s">
        <v>3703</v>
      </c>
      <c r="E150" s="29" t="s">
        <v>3685</v>
      </c>
      <c r="F150" s="45" t="s">
        <v>3254</v>
      </c>
      <c r="G150" s="29" t="s">
        <v>3255</v>
      </c>
      <c r="H150" s="45" t="s">
        <v>3409</v>
      </c>
    </row>
    <row r="151" spans="1:8" ht="28" x14ac:dyDescent="0.2">
      <c r="A151" s="15" t="s">
        <v>3548</v>
      </c>
      <c r="B151" s="24" t="s">
        <v>3008</v>
      </c>
      <c r="C151" s="24"/>
      <c r="D151" s="24" t="s">
        <v>3703</v>
      </c>
      <c r="E151" s="29" t="s">
        <v>3686</v>
      </c>
      <c r="F151" s="45" t="s">
        <v>3256</v>
      </c>
      <c r="G151" s="29" t="s">
        <v>3257</v>
      </c>
      <c r="H151" s="45" t="s">
        <v>3410</v>
      </c>
    </row>
    <row r="152" spans="1:8" ht="28" x14ac:dyDescent="0.2">
      <c r="A152" s="15" t="s">
        <v>3549</v>
      </c>
      <c r="B152" s="24" t="s">
        <v>3008</v>
      </c>
      <c r="C152" s="24"/>
      <c r="D152" s="24" t="s">
        <v>3703</v>
      </c>
      <c r="E152" s="29" t="s">
        <v>3687</v>
      </c>
      <c r="F152" s="45" t="s">
        <v>3258</v>
      </c>
      <c r="G152" s="29" t="s">
        <v>3259</v>
      </c>
      <c r="H152" s="45" t="s">
        <v>3411</v>
      </c>
    </row>
    <row r="153" spans="1:8" ht="28" x14ac:dyDescent="0.2">
      <c r="A153" s="15" t="s">
        <v>3550</v>
      </c>
      <c r="B153" s="24" t="s">
        <v>3008</v>
      </c>
      <c r="C153" s="24"/>
      <c r="D153" s="24" t="s">
        <v>3703</v>
      </c>
      <c r="E153" s="29" t="s">
        <v>3688</v>
      </c>
      <c r="F153" s="45" t="s">
        <v>3260</v>
      </c>
      <c r="G153" s="29" t="s">
        <v>3261</v>
      </c>
      <c r="H153" s="45" t="s">
        <v>3412</v>
      </c>
    </row>
    <row r="154" spans="1:8" ht="28" x14ac:dyDescent="0.2">
      <c r="A154" s="15" t="s">
        <v>3551</v>
      </c>
      <c r="B154" s="24" t="s">
        <v>3008</v>
      </c>
      <c r="C154" s="24"/>
      <c r="D154" s="24" t="s">
        <v>3703</v>
      </c>
      <c r="E154" s="29" t="s">
        <v>3689</v>
      </c>
      <c r="F154" s="45" t="s">
        <v>3262</v>
      </c>
      <c r="G154" s="29" t="s">
        <v>3263</v>
      </c>
      <c r="H154" s="45" t="s">
        <v>3413</v>
      </c>
    </row>
    <row r="155" spans="1:8" ht="28" x14ac:dyDescent="0.2">
      <c r="A155" s="15" t="s">
        <v>3552</v>
      </c>
      <c r="B155" s="24" t="s">
        <v>3008</v>
      </c>
      <c r="C155" s="24"/>
      <c r="D155" s="24" t="s">
        <v>3703</v>
      </c>
      <c r="E155" s="29" t="s">
        <v>3690</v>
      </c>
      <c r="F155" s="45" t="s">
        <v>3264</v>
      </c>
      <c r="G155" s="29" t="s">
        <v>3265</v>
      </c>
      <c r="H155" s="45" t="s">
        <v>3414</v>
      </c>
    </row>
    <row r="156" spans="1:8" ht="28" x14ac:dyDescent="0.2">
      <c r="A156" s="15" t="s">
        <v>3553</v>
      </c>
      <c r="B156" s="24" t="s">
        <v>3008</v>
      </c>
      <c r="C156" s="24"/>
      <c r="D156" s="24" t="s">
        <v>3703</v>
      </c>
      <c r="E156" s="29" t="s">
        <v>3691</v>
      </c>
      <c r="F156" s="45" t="s">
        <v>3266</v>
      </c>
      <c r="G156" s="29" t="s">
        <v>3267</v>
      </c>
      <c r="H156" s="45" t="s">
        <v>3415</v>
      </c>
    </row>
    <row r="157" spans="1:8" ht="28" x14ac:dyDescent="0.2">
      <c r="A157" s="15" t="s">
        <v>3554</v>
      </c>
      <c r="B157" s="24" t="s">
        <v>3008</v>
      </c>
      <c r="C157" s="24"/>
      <c r="D157" s="24" t="s">
        <v>3703</v>
      </c>
      <c r="E157" s="29" t="s">
        <v>3692</v>
      </c>
      <c r="F157" s="45" t="s">
        <v>3268</v>
      </c>
      <c r="G157" s="29" t="s">
        <v>3269</v>
      </c>
      <c r="H157" s="45" t="s">
        <v>3416</v>
      </c>
    </row>
    <row r="158" spans="1:8" ht="28" x14ac:dyDescent="0.2">
      <c r="A158" s="15" t="s">
        <v>3555</v>
      </c>
      <c r="B158" s="24" t="s">
        <v>3008</v>
      </c>
      <c r="C158" s="24"/>
      <c r="D158" s="24" t="s">
        <v>3703</v>
      </c>
      <c r="E158" s="29" t="s">
        <v>3693</v>
      </c>
      <c r="F158" s="45" t="s">
        <v>3270</v>
      </c>
      <c r="G158" s="29" t="s">
        <v>3271</v>
      </c>
      <c r="H158" s="45" t="s">
        <v>3417</v>
      </c>
    </row>
    <row r="159" spans="1:8" ht="28" x14ac:dyDescent="0.2">
      <c r="A159" s="15" t="s">
        <v>3556</v>
      </c>
      <c r="B159" s="24" t="s">
        <v>3008</v>
      </c>
      <c r="C159" s="24"/>
      <c r="D159" s="24" t="s">
        <v>3703</v>
      </c>
      <c r="E159" s="29" t="s">
        <v>3694</v>
      </c>
      <c r="F159" s="45" t="s">
        <v>3272</v>
      </c>
      <c r="G159" s="29" t="s">
        <v>3273</v>
      </c>
      <c r="H159" s="45" t="s">
        <v>3418</v>
      </c>
    </row>
    <row r="160" spans="1:8" ht="28" x14ac:dyDescent="0.2">
      <c r="A160" s="15" t="s">
        <v>3557</v>
      </c>
      <c r="B160" s="24" t="s">
        <v>3008</v>
      </c>
      <c r="C160" s="24"/>
      <c r="D160" s="24" t="s">
        <v>3703</v>
      </c>
      <c r="E160" s="29" t="s">
        <v>3695</v>
      </c>
      <c r="F160" s="45" t="s">
        <v>3274</v>
      </c>
      <c r="G160" s="29" t="s">
        <v>3275</v>
      </c>
      <c r="H160" s="45" t="s">
        <v>3419</v>
      </c>
    </row>
    <row r="161" spans="1:8" ht="28" x14ac:dyDescent="0.2">
      <c r="A161" s="15" t="s">
        <v>3558</v>
      </c>
      <c r="B161" s="24" t="s">
        <v>3008</v>
      </c>
      <c r="C161" s="24"/>
      <c r="D161" s="24" t="s">
        <v>3703</v>
      </c>
      <c r="E161" s="29" t="s">
        <v>3696</v>
      </c>
      <c r="F161" s="45" t="s">
        <v>3276</v>
      </c>
      <c r="G161" s="29" t="s">
        <v>3277</v>
      </c>
      <c r="H161" s="45" t="s">
        <v>3420</v>
      </c>
    </row>
    <row r="162" spans="1:8" ht="28" x14ac:dyDescent="0.2">
      <c r="A162" s="15" t="s">
        <v>3559</v>
      </c>
      <c r="B162" s="24" t="s">
        <v>3008</v>
      </c>
      <c r="C162" s="24"/>
      <c r="D162" s="24" t="s">
        <v>3703</v>
      </c>
      <c r="E162" s="29" t="s">
        <v>3697</v>
      </c>
      <c r="F162" s="45" t="s">
        <v>3278</v>
      </c>
      <c r="G162" s="29" t="s">
        <v>3279</v>
      </c>
      <c r="H162" s="45" t="s">
        <v>3421</v>
      </c>
    </row>
    <row r="163" spans="1:8" ht="28" x14ac:dyDescent="0.2">
      <c r="A163" s="15" t="s">
        <v>3560</v>
      </c>
      <c r="B163" s="24" t="s">
        <v>3008</v>
      </c>
      <c r="C163" s="24"/>
      <c r="D163" s="24" t="s">
        <v>3703</v>
      </c>
      <c r="E163" s="29" t="s">
        <v>3698</v>
      </c>
      <c r="F163" s="45" t="s">
        <v>3280</v>
      </c>
      <c r="G163" s="29" t="s">
        <v>3281</v>
      </c>
      <c r="H163" s="45" t="s">
        <v>3422</v>
      </c>
    </row>
    <row r="164" spans="1:8" ht="28" x14ac:dyDescent="0.2">
      <c r="A164" s="15" t="s">
        <v>3561</v>
      </c>
      <c r="B164" s="24" t="s">
        <v>3008</v>
      </c>
      <c r="C164" s="24"/>
      <c r="D164" s="24" t="s">
        <v>3703</v>
      </c>
      <c r="E164" s="29" t="s">
        <v>3699</v>
      </c>
      <c r="F164" s="45" t="s">
        <v>3282</v>
      </c>
      <c r="G164" s="29" t="s">
        <v>3283</v>
      </c>
      <c r="H164" s="45" t="s">
        <v>3423</v>
      </c>
    </row>
    <row r="165" spans="1:8" ht="28" x14ac:dyDescent="0.2">
      <c r="A165" s="15" t="s">
        <v>3562</v>
      </c>
      <c r="B165" s="24" t="s">
        <v>3008</v>
      </c>
      <c r="C165" s="24"/>
      <c r="D165" s="24" t="s">
        <v>3703</v>
      </c>
      <c r="E165" s="29" t="s">
        <v>3700</v>
      </c>
      <c r="F165" s="45" t="s">
        <v>3284</v>
      </c>
      <c r="G165" s="29" t="s">
        <v>3285</v>
      </c>
      <c r="H165" s="45" t="s">
        <v>3424</v>
      </c>
    </row>
    <row r="166" spans="1:8" ht="28" x14ac:dyDescent="0.2">
      <c r="A166" s="15" t="s">
        <v>3563</v>
      </c>
      <c r="B166" s="24" t="s">
        <v>3008</v>
      </c>
      <c r="C166" s="24"/>
      <c r="D166" s="24" t="s">
        <v>3703</v>
      </c>
      <c r="E166" s="29" t="s">
        <v>3701</v>
      </c>
      <c r="F166" s="45" t="s">
        <v>3286</v>
      </c>
      <c r="G166" s="29" t="s">
        <v>3287</v>
      </c>
      <c r="H166" s="45" t="s">
        <v>3425</v>
      </c>
    </row>
    <row r="167" spans="1:8" ht="28" x14ac:dyDescent="0.2">
      <c r="A167" s="23" t="s">
        <v>3704</v>
      </c>
      <c r="B167" s="26"/>
      <c r="C167" s="35" t="s">
        <v>8</v>
      </c>
      <c r="D167" s="23" t="s">
        <v>3009</v>
      </c>
      <c r="E167" s="23" t="s">
        <v>3010</v>
      </c>
      <c r="F167" s="23" t="s">
        <v>3009</v>
      </c>
      <c r="G167" s="23" t="s">
        <v>3011</v>
      </c>
      <c r="H167" s="23" t="s">
        <v>3007</v>
      </c>
    </row>
    <row r="168" spans="1:8" ht="28" x14ac:dyDescent="0.2">
      <c r="A168" s="15" t="s">
        <v>3561</v>
      </c>
      <c r="B168" s="24" t="s">
        <v>3704</v>
      </c>
      <c r="C168" s="24"/>
      <c r="D168" s="24" t="s">
        <v>3009</v>
      </c>
      <c r="E168" s="45" t="s">
        <v>3282</v>
      </c>
      <c r="F168" s="45" t="s">
        <v>3282</v>
      </c>
      <c r="G168" s="29" t="s">
        <v>3283</v>
      </c>
      <c r="H168" s="45" t="s">
        <v>3423</v>
      </c>
    </row>
    <row r="169" spans="1:8" ht="28" x14ac:dyDescent="0.2">
      <c r="A169" s="15" t="s">
        <v>3560</v>
      </c>
      <c r="B169" s="24" t="s">
        <v>3704</v>
      </c>
      <c r="C169" s="24"/>
      <c r="D169" s="24" t="s">
        <v>3009</v>
      </c>
      <c r="E169" s="45" t="s">
        <v>3280</v>
      </c>
      <c r="F169" s="45" t="s">
        <v>3280</v>
      </c>
      <c r="G169" s="29" t="s">
        <v>3281</v>
      </c>
      <c r="H169" s="45" t="s">
        <v>3422</v>
      </c>
    </row>
    <row r="170" spans="1:8" ht="28" x14ac:dyDescent="0.2">
      <c r="A170" s="15" t="s">
        <v>3545</v>
      </c>
      <c r="B170" s="24" t="s">
        <v>3704</v>
      </c>
      <c r="C170" s="24"/>
      <c r="D170" s="24" t="s">
        <v>3009</v>
      </c>
      <c r="E170" s="45" t="s">
        <v>3250</v>
      </c>
      <c r="F170" s="45" t="s">
        <v>3250</v>
      </c>
      <c r="G170" s="29" t="s">
        <v>3251</v>
      </c>
      <c r="H170" s="45" t="s">
        <v>3407</v>
      </c>
    </row>
    <row r="171" spans="1:8" ht="28" x14ac:dyDescent="0.2">
      <c r="A171" s="15" t="s">
        <v>3554</v>
      </c>
      <c r="B171" s="24" t="s">
        <v>3704</v>
      </c>
      <c r="C171" s="24"/>
      <c r="D171" s="24" t="s">
        <v>3009</v>
      </c>
      <c r="E171" s="45" t="s">
        <v>3268</v>
      </c>
      <c r="F171" s="45" t="s">
        <v>3268</v>
      </c>
      <c r="G171" s="29" t="s">
        <v>3269</v>
      </c>
      <c r="H171" s="45" t="s">
        <v>3416</v>
      </c>
    </row>
    <row r="172" spans="1:8" ht="28" x14ac:dyDescent="0.2">
      <c r="A172" s="15" t="s">
        <v>3555</v>
      </c>
      <c r="B172" s="24" t="s">
        <v>3704</v>
      </c>
      <c r="C172" s="24"/>
      <c r="D172" s="24" t="s">
        <v>3009</v>
      </c>
      <c r="E172" s="45" t="s">
        <v>3270</v>
      </c>
      <c r="F172" s="45" t="s">
        <v>3270</v>
      </c>
      <c r="G172" s="29" t="s">
        <v>3271</v>
      </c>
      <c r="H172" s="45" t="s">
        <v>3417</v>
      </c>
    </row>
    <row r="173" spans="1:8" ht="28" x14ac:dyDescent="0.2">
      <c r="A173" s="15" t="s">
        <v>3556</v>
      </c>
      <c r="B173" s="24" t="s">
        <v>3704</v>
      </c>
      <c r="C173" s="24"/>
      <c r="D173" s="24" t="s">
        <v>3009</v>
      </c>
      <c r="E173" s="45" t="s">
        <v>3272</v>
      </c>
      <c r="F173" s="45" t="s">
        <v>3272</v>
      </c>
      <c r="G173" s="29" t="s">
        <v>3273</v>
      </c>
      <c r="H173" s="45" t="s">
        <v>3418</v>
      </c>
    </row>
    <row r="174" spans="1:8" ht="28" x14ac:dyDescent="0.2">
      <c r="A174" s="15" t="s">
        <v>3557</v>
      </c>
      <c r="B174" s="24" t="s">
        <v>3704</v>
      </c>
      <c r="C174" s="24"/>
      <c r="D174" s="24" t="s">
        <v>3009</v>
      </c>
      <c r="E174" s="45" t="s">
        <v>3274</v>
      </c>
      <c r="F174" s="45" t="s">
        <v>3274</v>
      </c>
      <c r="G174" s="29" t="s">
        <v>3275</v>
      </c>
      <c r="H174" s="45" t="s">
        <v>3419</v>
      </c>
    </row>
    <row r="175" spans="1:8" ht="28" x14ac:dyDescent="0.2">
      <c r="A175" s="15" t="s">
        <v>3558</v>
      </c>
      <c r="B175" s="24" t="s">
        <v>3704</v>
      </c>
      <c r="C175" s="24"/>
      <c r="D175" s="24" t="s">
        <v>3009</v>
      </c>
      <c r="E175" s="45" t="s">
        <v>3276</v>
      </c>
      <c r="F175" s="45" t="s">
        <v>3276</v>
      </c>
      <c r="G175" s="29" t="s">
        <v>3277</v>
      </c>
      <c r="H175" s="45" t="s">
        <v>3420</v>
      </c>
    </row>
    <row r="176" spans="1:8" ht="28" x14ac:dyDescent="0.2">
      <c r="A176" s="15" t="s">
        <v>3559</v>
      </c>
      <c r="B176" s="24" t="s">
        <v>3704</v>
      </c>
      <c r="C176" s="24"/>
      <c r="D176" s="24" t="s">
        <v>3009</v>
      </c>
      <c r="E176" s="45" t="s">
        <v>3278</v>
      </c>
      <c r="F176" s="45" t="s">
        <v>3278</v>
      </c>
      <c r="G176" s="29" t="s">
        <v>3279</v>
      </c>
      <c r="H176" s="45" t="s">
        <v>3421</v>
      </c>
    </row>
    <row r="177" spans="1:8" ht="28" x14ac:dyDescent="0.2">
      <c r="A177" s="15" t="s">
        <v>3546</v>
      </c>
      <c r="B177" s="24" t="s">
        <v>3704</v>
      </c>
      <c r="C177" s="24"/>
      <c r="D177" s="24" t="s">
        <v>3009</v>
      </c>
      <c r="E177" s="45" t="s">
        <v>3252</v>
      </c>
      <c r="F177" s="45" t="s">
        <v>3252</v>
      </c>
      <c r="G177" s="29" t="s">
        <v>3253</v>
      </c>
      <c r="H177" s="45" t="s">
        <v>3408</v>
      </c>
    </row>
    <row r="178" spans="1:8" ht="28" x14ac:dyDescent="0.2">
      <c r="A178" s="15" t="s">
        <v>3547</v>
      </c>
      <c r="B178" s="24" t="s">
        <v>3704</v>
      </c>
      <c r="C178" s="24"/>
      <c r="D178" s="24" t="s">
        <v>3009</v>
      </c>
      <c r="E178" s="45" t="s">
        <v>3254</v>
      </c>
      <c r="F178" s="45" t="s">
        <v>3254</v>
      </c>
      <c r="G178" s="29" t="s">
        <v>3255</v>
      </c>
      <c r="H178" s="45" t="s">
        <v>3409</v>
      </c>
    </row>
    <row r="179" spans="1:8" ht="28" x14ac:dyDescent="0.2">
      <c r="A179" s="15" t="s">
        <v>3548</v>
      </c>
      <c r="B179" s="24" t="s">
        <v>3704</v>
      </c>
      <c r="C179" s="24"/>
      <c r="D179" s="24" t="s">
        <v>3009</v>
      </c>
      <c r="E179" s="45" t="s">
        <v>3256</v>
      </c>
      <c r="F179" s="45" t="s">
        <v>3256</v>
      </c>
      <c r="G179" s="29" t="s">
        <v>3257</v>
      </c>
      <c r="H179" s="45" t="s">
        <v>3410</v>
      </c>
    </row>
    <row r="180" spans="1:8" ht="28" x14ac:dyDescent="0.2">
      <c r="A180" s="15" t="s">
        <v>3549</v>
      </c>
      <c r="B180" s="24" t="s">
        <v>3704</v>
      </c>
      <c r="C180" s="24"/>
      <c r="D180" s="24" t="s">
        <v>3009</v>
      </c>
      <c r="E180" s="45" t="s">
        <v>3258</v>
      </c>
      <c r="F180" s="45" t="s">
        <v>3258</v>
      </c>
      <c r="G180" s="29" t="s">
        <v>3259</v>
      </c>
      <c r="H180" s="45" t="s">
        <v>3411</v>
      </c>
    </row>
    <row r="181" spans="1:8" ht="28" x14ac:dyDescent="0.2">
      <c r="A181" s="15" t="s">
        <v>3550</v>
      </c>
      <c r="B181" s="24" t="s">
        <v>3704</v>
      </c>
      <c r="C181" s="24"/>
      <c r="D181" s="24" t="s">
        <v>3009</v>
      </c>
      <c r="E181" s="45" t="s">
        <v>3260</v>
      </c>
      <c r="F181" s="45" t="s">
        <v>3260</v>
      </c>
      <c r="G181" s="29" t="s">
        <v>3261</v>
      </c>
      <c r="H181" s="45" t="s">
        <v>3412</v>
      </c>
    </row>
    <row r="182" spans="1:8" ht="28" x14ac:dyDescent="0.2">
      <c r="A182" s="15" t="s">
        <v>3551</v>
      </c>
      <c r="B182" s="24" t="s">
        <v>3704</v>
      </c>
      <c r="C182" s="24"/>
      <c r="D182" s="24" t="s">
        <v>3009</v>
      </c>
      <c r="E182" s="45" t="s">
        <v>3262</v>
      </c>
      <c r="F182" s="45" t="s">
        <v>3262</v>
      </c>
      <c r="G182" s="29" t="s">
        <v>3263</v>
      </c>
      <c r="H182" s="45" t="s">
        <v>3413</v>
      </c>
    </row>
    <row r="183" spans="1:8" ht="28" x14ac:dyDescent="0.2">
      <c r="A183" s="15" t="s">
        <v>3552</v>
      </c>
      <c r="B183" s="24" t="s">
        <v>3704</v>
      </c>
      <c r="C183" s="24"/>
      <c r="D183" s="24" t="s">
        <v>3009</v>
      </c>
      <c r="E183" s="45" t="s">
        <v>3264</v>
      </c>
      <c r="F183" s="45" t="s">
        <v>3264</v>
      </c>
      <c r="G183" s="29" t="s">
        <v>3265</v>
      </c>
      <c r="H183" s="45" t="s">
        <v>3414</v>
      </c>
    </row>
    <row r="184" spans="1:8" ht="28" x14ac:dyDescent="0.2">
      <c r="A184" s="15" t="s">
        <v>3553</v>
      </c>
      <c r="B184" s="24" t="s">
        <v>3704</v>
      </c>
      <c r="C184" s="24"/>
      <c r="D184" s="24" t="s">
        <v>3009</v>
      </c>
      <c r="E184" s="45" t="s">
        <v>3266</v>
      </c>
      <c r="F184" s="45" t="s">
        <v>3266</v>
      </c>
      <c r="G184" s="29" t="s">
        <v>3267</v>
      </c>
      <c r="H184" s="45" t="s">
        <v>3415</v>
      </c>
    </row>
    <row r="185" spans="1:8" ht="28" x14ac:dyDescent="0.2">
      <c r="A185" s="15" t="s">
        <v>3442</v>
      </c>
      <c r="B185" s="24" t="s">
        <v>3704</v>
      </c>
      <c r="C185" s="24"/>
      <c r="D185" s="24" t="s">
        <v>3009</v>
      </c>
      <c r="E185" s="45" t="s">
        <v>3044</v>
      </c>
      <c r="F185" s="45" t="s">
        <v>3044</v>
      </c>
      <c r="G185" s="29" t="s">
        <v>3045</v>
      </c>
      <c r="H185" s="45" t="s">
        <v>3304</v>
      </c>
    </row>
    <row r="186" spans="1:8" ht="28" x14ac:dyDescent="0.2">
      <c r="A186" s="15" t="s">
        <v>3459</v>
      </c>
      <c r="B186" s="24" t="s">
        <v>3704</v>
      </c>
      <c r="C186" s="24"/>
      <c r="D186" s="24" t="s">
        <v>3009</v>
      </c>
      <c r="E186" s="45" t="s">
        <v>3078</v>
      </c>
      <c r="F186" s="45" t="s">
        <v>3078</v>
      </c>
      <c r="G186" s="29" t="s">
        <v>3079</v>
      </c>
      <c r="H186" s="45" t="s">
        <v>3321</v>
      </c>
    </row>
    <row r="187" spans="1:8" ht="28" x14ac:dyDescent="0.2">
      <c r="A187" s="15" t="s">
        <v>3476</v>
      </c>
      <c r="B187" s="24" t="s">
        <v>3704</v>
      </c>
      <c r="C187" s="24"/>
      <c r="D187" s="24" t="s">
        <v>3009</v>
      </c>
      <c r="E187" s="45" t="s">
        <v>3112</v>
      </c>
      <c r="F187" s="45" t="s">
        <v>3112</v>
      </c>
      <c r="G187" s="29" t="s">
        <v>3113</v>
      </c>
      <c r="H187" s="45" t="s">
        <v>3338</v>
      </c>
    </row>
    <row r="188" spans="1:8" ht="28" x14ac:dyDescent="0.2">
      <c r="A188" s="15" t="s">
        <v>3493</v>
      </c>
      <c r="B188" s="24" t="s">
        <v>3704</v>
      </c>
      <c r="C188" s="24"/>
      <c r="D188" s="24" t="s">
        <v>3009</v>
      </c>
      <c r="E188" s="45" t="s">
        <v>3146</v>
      </c>
      <c r="F188" s="45" t="s">
        <v>3146</v>
      </c>
      <c r="G188" s="29" t="s">
        <v>3147</v>
      </c>
      <c r="H188" s="45" t="s">
        <v>3355</v>
      </c>
    </row>
    <row r="189" spans="1:8" ht="28" x14ac:dyDescent="0.2">
      <c r="A189" s="15" t="s">
        <v>3510</v>
      </c>
      <c r="B189" s="24" t="s">
        <v>3704</v>
      </c>
      <c r="C189" s="24"/>
      <c r="D189" s="24" t="s">
        <v>3009</v>
      </c>
      <c r="E189" s="45" t="s">
        <v>3180</v>
      </c>
      <c r="F189" s="45" t="s">
        <v>3180</v>
      </c>
      <c r="G189" s="29" t="s">
        <v>3181</v>
      </c>
      <c r="H189" s="45" t="s">
        <v>3372</v>
      </c>
    </row>
    <row r="190" spans="1:8" ht="28" x14ac:dyDescent="0.2">
      <c r="A190" s="15" t="s">
        <v>3527</v>
      </c>
      <c r="B190" s="24" t="s">
        <v>3704</v>
      </c>
      <c r="C190" s="24"/>
      <c r="D190" s="24" t="s">
        <v>3009</v>
      </c>
      <c r="E190" s="45" t="s">
        <v>3214</v>
      </c>
      <c r="F190" s="45" t="s">
        <v>3214</v>
      </c>
      <c r="G190" s="29" t="s">
        <v>3215</v>
      </c>
      <c r="H190" s="45" t="s">
        <v>3389</v>
      </c>
    </row>
    <row r="191" spans="1:8" ht="28" x14ac:dyDescent="0.2">
      <c r="A191" s="15" t="s">
        <v>3441</v>
      </c>
      <c r="B191" s="24" t="s">
        <v>3704</v>
      </c>
      <c r="C191" s="24"/>
      <c r="D191" s="24" t="s">
        <v>3009</v>
      </c>
      <c r="E191" s="45" t="s">
        <v>3042</v>
      </c>
      <c r="F191" s="45" t="s">
        <v>3042</v>
      </c>
      <c r="G191" s="29" t="s">
        <v>3043</v>
      </c>
      <c r="H191" s="45" t="s">
        <v>3303</v>
      </c>
    </row>
    <row r="192" spans="1:8" ht="28" x14ac:dyDescent="0.2">
      <c r="A192" s="15" t="s">
        <v>3426</v>
      </c>
      <c r="B192" s="24" t="s">
        <v>3704</v>
      </c>
      <c r="C192" s="24"/>
      <c r="D192" s="24" t="s">
        <v>3009</v>
      </c>
      <c r="E192" s="45" t="s">
        <v>3012</v>
      </c>
      <c r="F192" s="45" t="s">
        <v>3012</v>
      </c>
      <c r="G192" s="29" t="s">
        <v>3013</v>
      </c>
      <c r="H192" s="45" t="s">
        <v>3288</v>
      </c>
    </row>
    <row r="193" spans="1:8" ht="28" x14ac:dyDescent="0.2">
      <c r="A193" s="15" t="s">
        <v>3435</v>
      </c>
      <c r="B193" s="24" t="s">
        <v>3704</v>
      </c>
      <c r="C193" s="24"/>
      <c r="D193" s="24" t="s">
        <v>3009</v>
      </c>
      <c r="E193" s="45" t="s">
        <v>3030</v>
      </c>
      <c r="F193" s="45" t="s">
        <v>3030</v>
      </c>
      <c r="G193" s="29" t="s">
        <v>3031</v>
      </c>
      <c r="H193" s="45" t="s">
        <v>3297</v>
      </c>
    </row>
    <row r="194" spans="1:8" ht="28" x14ac:dyDescent="0.2">
      <c r="A194" s="15" t="s">
        <v>3436</v>
      </c>
      <c r="B194" s="24" t="s">
        <v>3704</v>
      </c>
      <c r="C194" s="24"/>
      <c r="D194" s="24" t="s">
        <v>3009</v>
      </c>
      <c r="E194" s="45" t="s">
        <v>3032</v>
      </c>
      <c r="F194" s="45" t="s">
        <v>3032</v>
      </c>
      <c r="G194" s="29" t="s">
        <v>3033</v>
      </c>
      <c r="H194" s="45" t="s">
        <v>3298</v>
      </c>
    </row>
    <row r="195" spans="1:8" ht="28" x14ac:dyDescent="0.2">
      <c r="A195" s="15" t="s">
        <v>3437</v>
      </c>
      <c r="B195" s="24" t="s">
        <v>3704</v>
      </c>
      <c r="C195" s="24"/>
      <c r="D195" s="24" t="s">
        <v>3009</v>
      </c>
      <c r="E195" s="45" t="s">
        <v>3034</v>
      </c>
      <c r="F195" s="45" t="s">
        <v>3034</v>
      </c>
      <c r="G195" s="29" t="s">
        <v>3035</v>
      </c>
      <c r="H195" s="45" t="s">
        <v>3299</v>
      </c>
    </row>
    <row r="196" spans="1:8" ht="28" x14ac:dyDescent="0.2">
      <c r="A196" s="15" t="s">
        <v>3438</v>
      </c>
      <c r="B196" s="24" t="s">
        <v>3704</v>
      </c>
      <c r="C196" s="24"/>
      <c r="D196" s="24" t="s">
        <v>3009</v>
      </c>
      <c r="E196" s="45" t="s">
        <v>3036</v>
      </c>
      <c r="F196" s="45" t="s">
        <v>3036</v>
      </c>
      <c r="G196" s="29" t="s">
        <v>3037</v>
      </c>
      <c r="H196" s="45" t="s">
        <v>3300</v>
      </c>
    </row>
    <row r="197" spans="1:8" ht="28" x14ac:dyDescent="0.2">
      <c r="A197" s="15" t="s">
        <v>3439</v>
      </c>
      <c r="B197" s="24" t="s">
        <v>3704</v>
      </c>
      <c r="C197" s="24"/>
      <c r="D197" s="24" t="s">
        <v>3009</v>
      </c>
      <c r="E197" s="45" t="s">
        <v>3038</v>
      </c>
      <c r="F197" s="45" t="s">
        <v>3038</v>
      </c>
      <c r="G197" s="29" t="s">
        <v>3039</v>
      </c>
      <c r="H197" s="45" t="s">
        <v>3301</v>
      </c>
    </row>
    <row r="198" spans="1:8" ht="28" x14ac:dyDescent="0.2">
      <c r="A198" s="15" t="s">
        <v>3440</v>
      </c>
      <c r="B198" s="24" t="s">
        <v>3704</v>
      </c>
      <c r="C198" s="24"/>
      <c r="D198" s="24" t="s">
        <v>3009</v>
      </c>
      <c r="E198" s="45" t="s">
        <v>3040</v>
      </c>
      <c r="F198" s="45" t="s">
        <v>3040</v>
      </c>
      <c r="G198" s="29" t="s">
        <v>3041</v>
      </c>
      <c r="H198" s="45" t="s">
        <v>3302</v>
      </c>
    </row>
    <row r="199" spans="1:8" ht="28" x14ac:dyDescent="0.2">
      <c r="A199" s="15" t="s">
        <v>3427</v>
      </c>
      <c r="B199" s="24" t="s">
        <v>3704</v>
      </c>
      <c r="C199" s="24"/>
      <c r="D199" s="24" t="s">
        <v>3009</v>
      </c>
      <c r="E199" s="45" t="s">
        <v>3014</v>
      </c>
      <c r="F199" s="45" t="s">
        <v>3014</v>
      </c>
      <c r="G199" s="29" t="s">
        <v>3015</v>
      </c>
      <c r="H199" s="45" t="s">
        <v>3289</v>
      </c>
    </row>
    <row r="200" spans="1:8" ht="28" x14ac:dyDescent="0.2">
      <c r="A200" s="15" t="s">
        <v>3428</v>
      </c>
      <c r="B200" s="24" t="s">
        <v>3704</v>
      </c>
      <c r="C200" s="24"/>
      <c r="D200" s="24" t="s">
        <v>3009</v>
      </c>
      <c r="E200" s="45" t="s">
        <v>3016</v>
      </c>
      <c r="F200" s="45" t="s">
        <v>3016</v>
      </c>
      <c r="G200" s="29" t="s">
        <v>3017</v>
      </c>
      <c r="H200" s="45" t="s">
        <v>3290</v>
      </c>
    </row>
    <row r="201" spans="1:8" ht="28" x14ac:dyDescent="0.2">
      <c r="A201" s="15" t="s">
        <v>3429</v>
      </c>
      <c r="B201" s="24" t="s">
        <v>3704</v>
      </c>
      <c r="C201" s="24"/>
      <c r="D201" s="24" t="s">
        <v>3009</v>
      </c>
      <c r="E201" s="45" t="s">
        <v>3018</v>
      </c>
      <c r="F201" s="45" t="s">
        <v>3018</v>
      </c>
      <c r="G201" s="29" t="s">
        <v>3019</v>
      </c>
      <c r="H201" s="45" t="s">
        <v>3291</v>
      </c>
    </row>
    <row r="202" spans="1:8" ht="28" x14ac:dyDescent="0.2">
      <c r="A202" s="15" t="s">
        <v>3430</v>
      </c>
      <c r="B202" s="24" t="s">
        <v>3704</v>
      </c>
      <c r="C202" s="24"/>
      <c r="D202" s="24" t="s">
        <v>3009</v>
      </c>
      <c r="E202" s="45" t="s">
        <v>3020</v>
      </c>
      <c r="F202" s="45" t="s">
        <v>3020</v>
      </c>
      <c r="G202" s="29" t="s">
        <v>3021</v>
      </c>
      <c r="H202" s="45" t="s">
        <v>3292</v>
      </c>
    </row>
    <row r="203" spans="1:8" ht="28" x14ac:dyDescent="0.2">
      <c r="A203" s="15" t="s">
        <v>3431</v>
      </c>
      <c r="B203" s="24" t="s">
        <v>3704</v>
      </c>
      <c r="C203" s="24"/>
      <c r="D203" s="24" t="s">
        <v>3009</v>
      </c>
      <c r="E203" s="45" t="s">
        <v>3022</v>
      </c>
      <c r="F203" s="45" t="s">
        <v>3022</v>
      </c>
      <c r="G203" s="29" t="s">
        <v>3023</v>
      </c>
      <c r="H203" s="45" t="s">
        <v>3293</v>
      </c>
    </row>
    <row r="204" spans="1:8" ht="28" x14ac:dyDescent="0.2">
      <c r="A204" s="15" t="s">
        <v>3432</v>
      </c>
      <c r="B204" s="24" t="s">
        <v>3704</v>
      </c>
      <c r="C204" s="24"/>
      <c r="D204" s="24" t="s">
        <v>3009</v>
      </c>
      <c r="E204" s="45" t="s">
        <v>3024</v>
      </c>
      <c r="F204" s="45" t="s">
        <v>3024</v>
      </c>
      <c r="G204" s="29" t="s">
        <v>3025</v>
      </c>
      <c r="H204" s="45" t="s">
        <v>3294</v>
      </c>
    </row>
    <row r="205" spans="1:8" ht="28" x14ac:dyDescent="0.2">
      <c r="A205" s="15" t="s">
        <v>3433</v>
      </c>
      <c r="B205" s="24" t="s">
        <v>3704</v>
      </c>
      <c r="C205" s="24"/>
      <c r="D205" s="24" t="s">
        <v>3009</v>
      </c>
      <c r="E205" s="45" t="s">
        <v>3026</v>
      </c>
      <c r="F205" s="45" t="s">
        <v>3026</v>
      </c>
      <c r="G205" s="29" t="s">
        <v>3027</v>
      </c>
      <c r="H205" s="45" t="s">
        <v>3295</v>
      </c>
    </row>
    <row r="206" spans="1:8" ht="28" x14ac:dyDescent="0.2">
      <c r="A206" s="15" t="s">
        <v>3434</v>
      </c>
      <c r="B206" s="24" t="s">
        <v>3704</v>
      </c>
      <c r="C206" s="24"/>
      <c r="D206" s="24" t="s">
        <v>3009</v>
      </c>
      <c r="E206" s="45" t="s">
        <v>3028</v>
      </c>
      <c r="F206" s="45" t="s">
        <v>3028</v>
      </c>
      <c r="G206" s="29" t="s">
        <v>3029</v>
      </c>
      <c r="H206" s="45" t="s">
        <v>3296</v>
      </c>
    </row>
    <row r="207" spans="1:8" ht="28" x14ac:dyDescent="0.2">
      <c r="A207" s="15" t="s">
        <v>3458</v>
      </c>
      <c r="B207" s="24" t="s">
        <v>3704</v>
      </c>
      <c r="C207" s="24"/>
      <c r="D207" s="24" t="s">
        <v>3009</v>
      </c>
      <c r="E207" s="45" t="s">
        <v>3076</v>
      </c>
      <c r="F207" s="45" t="s">
        <v>3076</v>
      </c>
      <c r="G207" s="29" t="s">
        <v>3077</v>
      </c>
      <c r="H207" s="45" t="s">
        <v>3320</v>
      </c>
    </row>
    <row r="208" spans="1:8" ht="28" x14ac:dyDescent="0.2">
      <c r="A208" s="15" t="s">
        <v>3443</v>
      </c>
      <c r="B208" s="24" t="s">
        <v>3704</v>
      </c>
      <c r="C208" s="24"/>
      <c r="D208" s="24" t="s">
        <v>3009</v>
      </c>
      <c r="E208" s="45" t="s">
        <v>3046</v>
      </c>
      <c r="F208" s="45" t="s">
        <v>3046</v>
      </c>
      <c r="G208" s="29" t="s">
        <v>3047</v>
      </c>
      <c r="H208" s="45" t="s">
        <v>3305</v>
      </c>
    </row>
    <row r="209" spans="1:8" ht="28" x14ac:dyDescent="0.2">
      <c r="A209" s="15" t="s">
        <v>3452</v>
      </c>
      <c r="B209" s="24" t="s">
        <v>3704</v>
      </c>
      <c r="C209" s="24"/>
      <c r="D209" s="24" t="s">
        <v>3009</v>
      </c>
      <c r="E209" s="45" t="s">
        <v>3064</v>
      </c>
      <c r="F209" s="45" t="s">
        <v>3064</v>
      </c>
      <c r="G209" s="29" t="s">
        <v>3065</v>
      </c>
      <c r="H209" s="45" t="s">
        <v>3314</v>
      </c>
    </row>
    <row r="210" spans="1:8" ht="28" x14ac:dyDescent="0.2">
      <c r="A210" s="15" t="s">
        <v>3453</v>
      </c>
      <c r="B210" s="24" t="s">
        <v>3704</v>
      </c>
      <c r="C210" s="24"/>
      <c r="D210" s="24" t="s">
        <v>3009</v>
      </c>
      <c r="E210" s="45" t="s">
        <v>3066</v>
      </c>
      <c r="F210" s="45" t="s">
        <v>3066</v>
      </c>
      <c r="G210" s="29" t="s">
        <v>3067</v>
      </c>
      <c r="H210" s="45" t="s">
        <v>3315</v>
      </c>
    </row>
    <row r="211" spans="1:8" ht="28" x14ac:dyDescent="0.2">
      <c r="A211" s="15" t="s">
        <v>3454</v>
      </c>
      <c r="B211" s="24" t="s">
        <v>3704</v>
      </c>
      <c r="C211" s="24"/>
      <c r="D211" s="24" t="s">
        <v>3009</v>
      </c>
      <c r="E211" s="45" t="s">
        <v>3068</v>
      </c>
      <c r="F211" s="45" t="s">
        <v>3068</v>
      </c>
      <c r="G211" s="29" t="s">
        <v>3069</v>
      </c>
      <c r="H211" s="45" t="s">
        <v>3316</v>
      </c>
    </row>
    <row r="212" spans="1:8" ht="28" x14ac:dyDescent="0.2">
      <c r="A212" s="15" t="s">
        <v>3455</v>
      </c>
      <c r="B212" s="24" t="s">
        <v>3704</v>
      </c>
      <c r="C212" s="24"/>
      <c r="D212" s="24" t="s">
        <v>3009</v>
      </c>
      <c r="E212" s="45" t="s">
        <v>3070</v>
      </c>
      <c r="F212" s="45" t="s">
        <v>3070</v>
      </c>
      <c r="G212" s="29" t="s">
        <v>3071</v>
      </c>
      <c r="H212" s="45" t="s">
        <v>3317</v>
      </c>
    </row>
    <row r="213" spans="1:8" ht="28" x14ac:dyDescent="0.2">
      <c r="A213" s="15" t="s">
        <v>3456</v>
      </c>
      <c r="B213" s="24" t="s">
        <v>3704</v>
      </c>
      <c r="C213" s="24"/>
      <c r="D213" s="24" t="s">
        <v>3009</v>
      </c>
      <c r="E213" s="45" t="s">
        <v>3072</v>
      </c>
      <c r="F213" s="45" t="s">
        <v>3072</v>
      </c>
      <c r="G213" s="29" t="s">
        <v>3073</v>
      </c>
      <c r="H213" s="45" t="s">
        <v>3318</v>
      </c>
    </row>
    <row r="214" spans="1:8" ht="28" x14ac:dyDescent="0.2">
      <c r="A214" s="15" t="s">
        <v>3457</v>
      </c>
      <c r="B214" s="24" t="s">
        <v>3704</v>
      </c>
      <c r="C214" s="24"/>
      <c r="D214" s="24" t="s">
        <v>3009</v>
      </c>
      <c r="E214" s="45" t="s">
        <v>3074</v>
      </c>
      <c r="F214" s="45" t="s">
        <v>3074</v>
      </c>
      <c r="G214" s="29" t="s">
        <v>3075</v>
      </c>
      <c r="H214" s="45" t="s">
        <v>3319</v>
      </c>
    </row>
    <row r="215" spans="1:8" ht="28" x14ac:dyDescent="0.2">
      <c r="A215" s="15" t="s">
        <v>3444</v>
      </c>
      <c r="B215" s="24" t="s">
        <v>3704</v>
      </c>
      <c r="C215" s="24"/>
      <c r="D215" s="24" t="s">
        <v>3009</v>
      </c>
      <c r="E215" s="45" t="s">
        <v>3048</v>
      </c>
      <c r="F215" s="45" t="s">
        <v>3048</v>
      </c>
      <c r="G215" s="29" t="s">
        <v>3049</v>
      </c>
      <c r="H215" s="45" t="s">
        <v>3306</v>
      </c>
    </row>
    <row r="216" spans="1:8" ht="28" x14ac:dyDescent="0.2">
      <c r="A216" s="15" t="s">
        <v>3445</v>
      </c>
      <c r="B216" s="24" t="s">
        <v>3704</v>
      </c>
      <c r="C216" s="24"/>
      <c r="D216" s="24" t="s">
        <v>3009</v>
      </c>
      <c r="E216" s="45" t="s">
        <v>3050</v>
      </c>
      <c r="F216" s="45" t="s">
        <v>3050</v>
      </c>
      <c r="G216" s="29" t="s">
        <v>3051</v>
      </c>
      <c r="H216" s="45" t="s">
        <v>3307</v>
      </c>
    </row>
    <row r="217" spans="1:8" ht="28" x14ac:dyDescent="0.2">
      <c r="A217" s="15" t="s">
        <v>3446</v>
      </c>
      <c r="B217" s="24" t="s">
        <v>3704</v>
      </c>
      <c r="C217" s="24"/>
      <c r="D217" s="24" t="s">
        <v>3009</v>
      </c>
      <c r="E217" s="45" t="s">
        <v>3052</v>
      </c>
      <c r="F217" s="45" t="s">
        <v>3052</v>
      </c>
      <c r="G217" s="29" t="s">
        <v>3053</v>
      </c>
      <c r="H217" s="45" t="s">
        <v>3308</v>
      </c>
    </row>
    <row r="218" spans="1:8" ht="28" x14ac:dyDescent="0.2">
      <c r="A218" s="15" t="s">
        <v>3447</v>
      </c>
      <c r="B218" s="24" t="s">
        <v>3704</v>
      </c>
      <c r="C218" s="24"/>
      <c r="D218" s="24" t="s">
        <v>3009</v>
      </c>
      <c r="E218" s="45" t="s">
        <v>3054</v>
      </c>
      <c r="F218" s="45" t="s">
        <v>3054</v>
      </c>
      <c r="G218" s="29" t="s">
        <v>3055</v>
      </c>
      <c r="H218" s="45" t="s">
        <v>3309</v>
      </c>
    </row>
    <row r="219" spans="1:8" ht="28" x14ac:dyDescent="0.2">
      <c r="A219" s="15" t="s">
        <v>3448</v>
      </c>
      <c r="B219" s="24" t="s">
        <v>3704</v>
      </c>
      <c r="C219" s="24"/>
      <c r="D219" s="24" t="s">
        <v>3009</v>
      </c>
      <c r="E219" s="45" t="s">
        <v>3056</v>
      </c>
      <c r="F219" s="45" t="s">
        <v>3056</v>
      </c>
      <c r="G219" s="29" t="s">
        <v>3057</v>
      </c>
      <c r="H219" s="45" t="s">
        <v>3310</v>
      </c>
    </row>
    <row r="220" spans="1:8" ht="28" x14ac:dyDescent="0.2">
      <c r="A220" s="15" t="s">
        <v>3449</v>
      </c>
      <c r="B220" s="24" t="s">
        <v>3704</v>
      </c>
      <c r="C220" s="24"/>
      <c r="D220" s="24" t="s">
        <v>3009</v>
      </c>
      <c r="E220" s="45" t="s">
        <v>3058</v>
      </c>
      <c r="F220" s="45" t="s">
        <v>3058</v>
      </c>
      <c r="G220" s="29" t="s">
        <v>3059</v>
      </c>
      <c r="H220" s="45" t="s">
        <v>3311</v>
      </c>
    </row>
    <row r="221" spans="1:8" ht="28" x14ac:dyDescent="0.2">
      <c r="A221" s="15" t="s">
        <v>3450</v>
      </c>
      <c r="B221" s="24" t="s">
        <v>3704</v>
      </c>
      <c r="C221" s="24"/>
      <c r="D221" s="24" t="s">
        <v>3009</v>
      </c>
      <c r="E221" s="45" t="s">
        <v>3060</v>
      </c>
      <c r="F221" s="45" t="s">
        <v>3060</v>
      </c>
      <c r="G221" s="29" t="s">
        <v>3061</v>
      </c>
      <c r="H221" s="45" t="s">
        <v>3312</v>
      </c>
    </row>
    <row r="222" spans="1:8" ht="28" x14ac:dyDescent="0.2">
      <c r="A222" s="15" t="s">
        <v>3451</v>
      </c>
      <c r="B222" s="24" t="s">
        <v>3704</v>
      </c>
      <c r="C222" s="24"/>
      <c r="D222" s="24" t="s">
        <v>3009</v>
      </c>
      <c r="E222" s="45" t="s">
        <v>3062</v>
      </c>
      <c r="F222" s="45" t="s">
        <v>3062</v>
      </c>
      <c r="G222" s="29" t="s">
        <v>3063</v>
      </c>
      <c r="H222" s="45" t="s">
        <v>3313</v>
      </c>
    </row>
    <row r="223" spans="1:8" ht="28" x14ac:dyDescent="0.2">
      <c r="A223" s="15" t="s">
        <v>3475</v>
      </c>
      <c r="B223" s="24" t="s">
        <v>3704</v>
      </c>
      <c r="C223" s="24"/>
      <c r="D223" s="24" t="s">
        <v>3009</v>
      </c>
      <c r="E223" s="45" t="s">
        <v>3110</v>
      </c>
      <c r="F223" s="45" t="s">
        <v>3110</v>
      </c>
      <c r="G223" s="29" t="s">
        <v>3111</v>
      </c>
      <c r="H223" s="45" t="s">
        <v>3337</v>
      </c>
    </row>
    <row r="224" spans="1:8" ht="28" x14ac:dyDescent="0.2">
      <c r="A224" s="15" t="s">
        <v>3460</v>
      </c>
      <c r="B224" s="24" t="s">
        <v>3704</v>
      </c>
      <c r="C224" s="24"/>
      <c r="D224" s="24" t="s">
        <v>3009</v>
      </c>
      <c r="E224" s="45" t="s">
        <v>3080</v>
      </c>
      <c r="F224" s="45" t="s">
        <v>3080</v>
      </c>
      <c r="G224" s="29" t="s">
        <v>3081</v>
      </c>
      <c r="H224" s="45" t="s">
        <v>3322</v>
      </c>
    </row>
    <row r="225" spans="1:8" ht="28" x14ac:dyDescent="0.2">
      <c r="A225" s="15" t="s">
        <v>3469</v>
      </c>
      <c r="B225" s="24" t="s">
        <v>3704</v>
      </c>
      <c r="C225" s="24"/>
      <c r="D225" s="24" t="s">
        <v>3009</v>
      </c>
      <c r="E225" s="45" t="s">
        <v>3098</v>
      </c>
      <c r="F225" s="45" t="s">
        <v>3098</v>
      </c>
      <c r="G225" s="29" t="s">
        <v>3099</v>
      </c>
      <c r="H225" s="45" t="s">
        <v>3331</v>
      </c>
    </row>
    <row r="226" spans="1:8" ht="28" x14ac:dyDescent="0.2">
      <c r="A226" s="15" t="s">
        <v>3470</v>
      </c>
      <c r="B226" s="24" t="s">
        <v>3704</v>
      </c>
      <c r="C226" s="24"/>
      <c r="D226" s="24" t="s">
        <v>3009</v>
      </c>
      <c r="E226" s="45" t="s">
        <v>3100</v>
      </c>
      <c r="F226" s="45" t="s">
        <v>3100</v>
      </c>
      <c r="G226" s="29" t="s">
        <v>3101</v>
      </c>
      <c r="H226" s="45" t="s">
        <v>3332</v>
      </c>
    </row>
    <row r="227" spans="1:8" ht="28" x14ac:dyDescent="0.2">
      <c r="A227" s="15" t="s">
        <v>3471</v>
      </c>
      <c r="B227" s="24" t="s">
        <v>3704</v>
      </c>
      <c r="C227" s="24"/>
      <c r="D227" s="24" t="s">
        <v>3009</v>
      </c>
      <c r="E227" s="45" t="s">
        <v>3102</v>
      </c>
      <c r="F227" s="45" t="s">
        <v>3102</v>
      </c>
      <c r="G227" s="29" t="s">
        <v>3103</v>
      </c>
      <c r="H227" s="45" t="s">
        <v>3333</v>
      </c>
    </row>
    <row r="228" spans="1:8" ht="28" x14ac:dyDescent="0.2">
      <c r="A228" s="15" t="s">
        <v>3472</v>
      </c>
      <c r="B228" s="24" t="s">
        <v>3704</v>
      </c>
      <c r="C228" s="24"/>
      <c r="D228" s="24" t="s">
        <v>3009</v>
      </c>
      <c r="E228" s="45" t="s">
        <v>3104</v>
      </c>
      <c r="F228" s="45" t="s">
        <v>3104</v>
      </c>
      <c r="G228" s="29" t="s">
        <v>3105</v>
      </c>
      <c r="H228" s="45" t="s">
        <v>3334</v>
      </c>
    </row>
    <row r="229" spans="1:8" ht="28" x14ac:dyDescent="0.2">
      <c r="A229" s="15" t="s">
        <v>3473</v>
      </c>
      <c r="B229" s="24" t="s">
        <v>3704</v>
      </c>
      <c r="C229" s="24"/>
      <c r="D229" s="24" t="s">
        <v>3009</v>
      </c>
      <c r="E229" s="45" t="s">
        <v>3106</v>
      </c>
      <c r="F229" s="45" t="s">
        <v>3106</v>
      </c>
      <c r="G229" s="29" t="s">
        <v>3107</v>
      </c>
      <c r="H229" s="45" t="s">
        <v>3335</v>
      </c>
    </row>
    <row r="230" spans="1:8" ht="28" x14ac:dyDescent="0.2">
      <c r="A230" s="15" t="s">
        <v>3474</v>
      </c>
      <c r="B230" s="24" t="s">
        <v>3704</v>
      </c>
      <c r="C230" s="24"/>
      <c r="D230" s="24" t="s">
        <v>3009</v>
      </c>
      <c r="E230" s="45" t="s">
        <v>3108</v>
      </c>
      <c r="F230" s="45" t="s">
        <v>3108</v>
      </c>
      <c r="G230" s="29" t="s">
        <v>3109</v>
      </c>
      <c r="H230" s="45" t="s">
        <v>3336</v>
      </c>
    </row>
    <row r="231" spans="1:8" ht="28" x14ac:dyDescent="0.2">
      <c r="A231" s="15" t="s">
        <v>3461</v>
      </c>
      <c r="B231" s="24" t="s">
        <v>3704</v>
      </c>
      <c r="C231" s="24"/>
      <c r="D231" s="24" t="s">
        <v>3009</v>
      </c>
      <c r="E231" s="45" t="s">
        <v>3082</v>
      </c>
      <c r="F231" s="45" t="s">
        <v>3082</v>
      </c>
      <c r="G231" s="29" t="s">
        <v>3083</v>
      </c>
      <c r="H231" s="45" t="s">
        <v>3323</v>
      </c>
    </row>
    <row r="232" spans="1:8" ht="28" x14ac:dyDescent="0.2">
      <c r="A232" s="15" t="s">
        <v>3462</v>
      </c>
      <c r="B232" s="24" t="s">
        <v>3704</v>
      </c>
      <c r="C232" s="24"/>
      <c r="D232" s="24" t="s">
        <v>3009</v>
      </c>
      <c r="E232" s="45" t="s">
        <v>3084</v>
      </c>
      <c r="F232" s="45" t="s">
        <v>3084</v>
      </c>
      <c r="G232" s="29" t="s">
        <v>3085</v>
      </c>
      <c r="H232" s="45" t="s">
        <v>3324</v>
      </c>
    </row>
    <row r="233" spans="1:8" ht="28" x14ac:dyDescent="0.2">
      <c r="A233" s="15" t="s">
        <v>3463</v>
      </c>
      <c r="B233" s="24" t="s">
        <v>3704</v>
      </c>
      <c r="C233" s="24"/>
      <c r="D233" s="24" t="s">
        <v>3009</v>
      </c>
      <c r="E233" s="45" t="s">
        <v>3086</v>
      </c>
      <c r="F233" s="45" t="s">
        <v>3086</v>
      </c>
      <c r="G233" s="29" t="s">
        <v>3087</v>
      </c>
      <c r="H233" s="45" t="s">
        <v>3325</v>
      </c>
    </row>
    <row r="234" spans="1:8" ht="28" x14ac:dyDescent="0.2">
      <c r="A234" s="15" t="s">
        <v>3464</v>
      </c>
      <c r="B234" s="24" t="s">
        <v>3704</v>
      </c>
      <c r="C234" s="24"/>
      <c r="D234" s="24" t="s">
        <v>3009</v>
      </c>
      <c r="E234" s="45" t="s">
        <v>3088</v>
      </c>
      <c r="F234" s="45" t="s">
        <v>3088</v>
      </c>
      <c r="G234" s="29" t="s">
        <v>3089</v>
      </c>
      <c r="H234" s="45" t="s">
        <v>3326</v>
      </c>
    </row>
    <row r="235" spans="1:8" ht="28" x14ac:dyDescent="0.2">
      <c r="A235" s="15" t="s">
        <v>3465</v>
      </c>
      <c r="B235" s="24" t="s">
        <v>3704</v>
      </c>
      <c r="C235" s="24"/>
      <c r="D235" s="24" t="s">
        <v>3009</v>
      </c>
      <c r="E235" s="45" t="s">
        <v>3090</v>
      </c>
      <c r="F235" s="45" t="s">
        <v>3090</v>
      </c>
      <c r="G235" s="29" t="s">
        <v>3091</v>
      </c>
      <c r="H235" s="45" t="s">
        <v>3327</v>
      </c>
    </row>
    <row r="236" spans="1:8" ht="28" x14ac:dyDescent="0.2">
      <c r="A236" s="15" t="s">
        <v>3466</v>
      </c>
      <c r="B236" s="24" t="s">
        <v>3704</v>
      </c>
      <c r="C236" s="24"/>
      <c r="D236" s="24" t="s">
        <v>3009</v>
      </c>
      <c r="E236" s="45" t="s">
        <v>3092</v>
      </c>
      <c r="F236" s="45" t="s">
        <v>3092</v>
      </c>
      <c r="G236" s="29" t="s">
        <v>3093</v>
      </c>
      <c r="H236" s="45" t="s">
        <v>3328</v>
      </c>
    </row>
    <row r="237" spans="1:8" ht="28" x14ac:dyDescent="0.2">
      <c r="A237" s="15" t="s">
        <v>3467</v>
      </c>
      <c r="B237" s="24" t="s">
        <v>3704</v>
      </c>
      <c r="C237" s="24"/>
      <c r="D237" s="24" t="s">
        <v>3009</v>
      </c>
      <c r="E237" s="45" t="s">
        <v>3094</v>
      </c>
      <c r="F237" s="45" t="s">
        <v>3094</v>
      </c>
      <c r="G237" s="29" t="s">
        <v>3095</v>
      </c>
      <c r="H237" s="45" t="s">
        <v>3329</v>
      </c>
    </row>
    <row r="238" spans="1:8" ht="28" x14ac:dyDescent="0.2">
      <c r="A238" s="15" t="s">
        <v>3468</v>
      </c>
      <c r="B238" s="24" t="s">
        <v>3704</v>
      </c>
      <c r="C238" s="24"/>
      <c r="D238" s="24" t="s">
        <v>3009</v>
      </c>
      <c r="E238" s="45" t="s">
        <v>3096</v>
      </c>
      <c r="F238" s="45" t="s">
        <v>3096</v>
      </c>
      <c r="G238" s="29" t="s">
        <v>3097</v>
      </c>
      <c r="H238" s="45" t="s">
        <v>3330</v>
      </c>
    </row>
    <row r="239" spans="1:8" ht="28" x14ac:dyDescent="0.2">
      <c r="A239" s="15" t="s">
        <v>3492</v>
      </c>
      <c r="B239" s="24" t="s">
        <v>3704</v>
      </c>
      <c r="C239" s="24"/>
      <c r="D239" s="24" t="s">
        <v>3009</v>
      </c>
      <c r="E239" s="45" t="s">
        <v>3144</v>
      </c>
      <c r="F239" s="45" t="s">
        <v>3144</v>
      </c>
      <c r="G239" s="29" t="s">
        <v>3145</v>
      </c>
      <c r="H239" s="45" t="s">
        <v>3354</v>
      </c>
    </row>
    <row r="240" spans="1:8" ht="28" x14ac:dyDescent="0.2">
      <c r="A240" s="15" t="s">
        <v>3477</v>
      </c>
      <c r="B240" s="24" t="s">
        <v>3704</v>
      </c>
      <c r="C240" s="24"/>
      <c r="D240" s="24" t="s">
        <v>3009</v>
      </c>
      <c r="E240" s="45" t="s">
        <v>3114</v>
      </c>
      <c r="F240" s="45" t="s">
        <v>3114</v>
      </c>
      <c r="G240" s="29" t="s">
        <v>3115</v>
      </c>
      <c r="H240" s="45" t="s">
        <v>3339</v>
      </c>
    </row>
    <row r="241" spans="1:8" ht="28" x14ac:dyDescent="0.2">
      <c r="A241" s="15" t="s">
        <v>3486</v>
      </c>
      <c r="B241" s="24" t="s">
        <v>3704</v>
      </c>
      <c r="C241" s="24"/>
      <c r="D241" s="24" t="s">
        <v>3009</v>
      </c>
      <c r="E241" s="45" t="s">
        <v>3132</v>
      </c>
      <c r="F241" s="45" t="s">
        <v>3132</v>
      </c>
      <c r="G241" s="29" t="s">
        <v>3133</v>
      </c>
      <c r="H241" s="45" t="s">
        <v>3348</v>
      </c>
    </row>
    <row r="242" spans="1:8" ht="28" x14ac:dyDescent="0.2">
      <c r="A242" s="15" t="s">
        <v>3487</v>
      </c>
      <c r="B242" s="24" t="s">
        <v>3704</v>
      </c>
      <c r="C242" s="24"/>
      <c r="D242" s="24" t="s">
        <v>3009</v>
      </c>
      <c r="E242" s="45" t="s">
        <v>3134</v>
      </c>
      <c r="F242" s="45" t="s">
        <v>3134</v>
      </c>
      <c r="G242" s="29" t="s">
        <v>3135</v>
      </c>
      <c r="H242" s="45" t="s">
        <v>3349</v>
      </c>
    </row>
    <row r="243" spans="1:8" ht="28" x14ac:dyDescent="0.2">
      <c r="A243" s="15" t="s">
        <v>3488</v>
      </c>
      <c r="B243" s="24" t="s">
        <v>3704</v>
      </c>
      <c r="C243" s="24"/>
      <c r="D243" s="24" t="s">
        <v>3009</v>
      </c>
      <c r="E243" s="45" t="s">
        <v>3136</v>
      </c>
      <c r="F243" s="45" t="s">
        <v>3136</v>
      </c>
      <c r="G243" s="29" t="s">
        <v>3137</v>
      </c>
      <c r="H243" s="45" t="s">
        <v>3350</v>
      </c>
    </row>
    <row r="244" spans="1:8" ht="28" x14ac:dyDescent="0.2">
      <c r="A244" s="15" t="s">
        <v>3489</v>
      </c>
      <c r="B244" s="24" t="s">
        <v>3704</v>
      </c>
      <c r="C244" s="24"/>
      <c r="D244" s="24" t="s">
        <v>3009</v>
      </c>
      <c r="E244" s="45" t="s">
        <v>3138</v>
      </c>
      <c r="F244" s="45" t="s">
        <v>3138</v>
      </c>
      <c r="G244" s="29" t="s">
        <v>3139</v>
      </c>
      <c r="H244" s="45" t="s">
        <v>3351</v>
      </c>
    </row>
    <row r="245" spans="1:8" ht="28" x14ac:dyDescent="0.2">
      <c r="A245" s="15" t="s">
        <v>3490</v>
      </c>
      <c r="B245" s="24" t="s">
        <v>3704</v>
      </c>
      <c r="C245" s="24"/>
      <c r="D245" s="24" t="s">
        <v>3009</v>
      </c>
      <c r="E245" s="45" t="s">
        <v>3140</v>
      </c>
      <c r="F245" s="45" t="s">
        <v>3140</v>
      </c>
      <c r="G245" s="29" t="s">
        <v>3141</v>
      </c>
      <c r="H245" s="45" t="s">
        <v>3352</v>
      </c>
    </row>
    <row r="246" spans="1:8" ht="28" x14ac:dyDescent="0.2">
      <c r="A246" s="15" t="s">
        <v>3491</v>
      </c>
      <c r="B246" s="24" t="s">
        <v>3704</v>
      </c>
      <c r="C246" s="24"/>
      <c r="D246" s="24" t="s">
        <v>3009</v>
      </c>
      <c r="E246" s="45" t="s">
        <v>3142</v>
      </c>
      <c r="F246" s="45" t="s">
        <v>3142</v>
      </c>
      <c r="G246" s="29" t="s">
        <v>3143</v>
      </c>
      <c r="H246" s="45" t="s">
        <v>3353</v>
      </c>
    </row>
    <row r="247" spans="1:8" ht="28" x14ac:dyDescent="0.2">
      <c r="A247" s="15" t="s">
        <v>3478</v>
      </c>
      <c r="B247" s="24" t="s">
        <v>3704</v>
      </c>
      <c r="C247" s="24"/>
      <c r="D247" s="24" t="s">
        <v>3009</v>
      </c>
      <c r="E247" s="45" t="s">
        <v>3116</v>
      </c>
      <c r="F247" s="45" t="s">
        <v>3116</v>
      </c>
      <c r="G247" s="29" t="s">
        <v>3117</v>
      </c>
      <c r="H247" s="45" t="s">
        <v>3340</v>
      </c>
    </row>
    <row r="248" spans="1:8" ht="28" x14ac:dyDescent="0.2">
      <c r="A248" s="15" t="s">
        <v>3479</v>
      </c>
      <c r="B248" s="24" t="s">
        <v>3704</v>
      </c>
      <c r="C248" s="24"/>
      <c r="D248" s="24" t="s">
        <v>3009</v>
      </c>
      <c r="E248" s="45" t="s">
        <v>3118</v>
      </c>
      <c r="F248" s="45" t="s">
        <v>3118</v>
      </c>
      <c r="G248" s="29" t="s">
        <v>3119</v>
      </c>
      <c r="H248" s="45" t="s">
        <v>3341</v>
      </c>
    </row>
    <row r="249" spans="1:8" ht="28" x14ac:dyDescent="0.2">
      <c r="A249" s="15" t="s">
        <v>3480</v>
      </c>
      <c r="B249" s="24" t="s">
        <v>3704</v>
      </c>
      <c r="C249" s="24"/>
      <c r="D249" s="24" t="s">
        <v>3009</v>
      </c>
      <c r="E249" s="45" t="s">
        <v>3120</v>
      </c>
      <c r="F249" s="45" t="s">
        <v>3120</v>
      </c>
      <c r="G249" s="29" t="s">
        <v>3121</v>
      </c>
      <c r="H249" s="45" t="s">
        <v>3342</v>
      </c>
    </row>
    <row r="250" spans="1:8" ht="28" x14ac:dyDescent="0.2">
      <c r="A250" s="15" t="s">
        <v>3481</v>
      </c>
      <c r="B250" s="24" t="s">
        <v>3704</v>
      </c>
      <c r="C250" s="24"/>
      <c r="D250" s="24" t="s">
        <v>3009</v>
      </c>
      <c r="E250" s="45" t="s">
        <v>3122</v>
      </c>
      <c r="F250" s="45" t="s">
        <v>3122</v>
      </c>
      <c r="G250" s="29" t="s">
        <v>3123</v>
      </c>
      <c r="H250" s="45" t="s">
        <v>3343</v>
      </c>
    </row>
    <row r="251" spans="1:8" ht="28" x14ac:dyDescent="0.2">
      <c r="A251" s="15" t="s">
        <v>3482</v>
      </c>
      <c r="B251" s="24" t="s">
        <v>3704</v>
      </c>
      <c r="C251" s="24"/>
      <c r="D251" s="24" t="s">
        <v>3009</v>
      </c>
      <c r="E251" s="45" t="s">
        <v>3124</v>
      </c>
      <c r="F251" s="45" t="s">
        <v>3124</v>
      </c>
      <c r="G251" s="29" t="s">
        <v>3125</v>
      </c>
      <c r="H251" s="45" t="s">
        <v>3344</v>
      </c>
    </row>
    <row r="252" spans="1:8" ht="28" x14ac:dyDescent="0.2">
      <c r="A252" s="15" t="s">
        <v>3483</v>
      </c>
      <c r="B252" s="24" t="s">
        <v>3704</v>
      </c>
      <c r="C252" s="24"/>
      <c r="D252" s="24" t="s">
        <v>3009</v>
      </c>
      <c r="E252" s="45" t="s">
        <v>3126</v>
      </c>
      <c r="F252" s="45" t="s">
        <v>3126</v>
      </c>
      <c r="G252" s="29" t="s">
        <v>3127</v>
      </c>
      <c r="H252" s="45" t="s">
        <v>3345</v>
      </c>
    </row>
    <row r="253" spans="1:8" ht="28" x14ac:dyDescent="0.2">
      <c r="A253" s="15" t="s">
        <v>3484</v>
      </c>
      <c r="B253" s="24" t="s">
        <v>3704</v>
      </c>
      <c r="C253" s="24"/>
      <c r="D253" s="24" t="s">
        <v>3009</v>
      </c>
      <c r="E253" s="45" t="s">
        <v>3128</v>
      </c>
      <c r="F253" s="45" t="s">
        <v>3128</v>
      </c>
      <c r="G253" s="29" t="s">
        <v>3129</v>
      </c>
      <c r="H253" s="45" t="s">
        <v>3346</v>
      </c>
    </row>
    <row r="254" spans="1:8" ht="28" x14ac:dyDescent="0.2">
      <c r="A254" s="15" t="s">
        <v>3485</v>
      </c>
      <c r="B254" s="24" t="s">
        <v>3704</v>
      </c>
      <c r="C254" s="24"/>
      <c r="D254" s="24" t="s">
        <v>3009</v>
      </c>
      <c r="E254" s="45" t="s">
        <v>3130</v>
      </c>
      <c r="F254" s="45" t="s">
        <v>3130</v>
      </c>
      <c r="G254" s="29" t="s">
        <v>3131</v>
      </c>
      <c r="H254" s="45" t="s">
        <v>3347</v>
      </c>
    </row>
    <row r="255" spans="1:8" ht="28" x14ac:dyDescent="0.2">
      <c r="A255" s="15" t="s">
        <v>3509</v>
      </c>
      <c r="B255" s="24" t="s">
        <v>3704</v>
      </c>
      <c r="C255" s="24"/>
      <c r="D255" s="24" t="s">
        <v>3009</v>
      </c>
      <c r="E255" s="45" t="s">
        <v>3178</v>
      </c>
      <c r="F255" s="45" t="s">
        <v>3178</v>
      </c>
      <c r="G255" s="29" t="s">
        <v>3179</v>
      </c>
      <c r="H255" s="45" t="s">
        <v>3371</v>
      </c>
    </row>
    <row r="256" spans="1:8" ht="28" x14ac:dyDescent="0.2">
      <c r="A256" s="15" t="s">
        <v>3494</v>
      </c>
      <c r="B256" s="24" t="s">
        <v>3704</v>
      </c>
      <c r="C256" s="24"/>
      <c r="D256" s="24" t="s">
        <v>3009</v>
      </c>
      <c r="E256" s="45" t="s">
        <v>3148</v>
      </c>
      <c r="F256" s="45" t="s">
        <v>3148</v>
      </c>
      <c r="G256" s="29" t="s">
        <v>3149</v>
      </c>
      <c r="H256" s="45" t="s">
        <v>3356</v>
      </c>
    </row>
    <row r="257" spans="1:8" ht="28" x14ac:dyDescent="0.2">
      <c r="A257" s="15" t="s">
        <v>3503</v>
      </c>
      <c r="B257" s="24" t="s">
        <v>3704</v>
      </c>
      <c r="C257" s="24"/>
      <c r="D257" s="24" t="s">
        <v>3009</v>
      </c>
      <c r="E257" s="45" t="s">
        <v>3166</v>
      </c>
      <c r="F257" s="45" t="s">
        <v>3166</v>
      </c>
      <c r="G257" s="29" t="s">
        <v>3167</v>
      </c>
      <c r="H257" s="45" t="s">
        <v>3365</v>
      </c>
    </row>
    <row r="258" spans="1:8" ht="28" x14ac:dyDescent="0.2">
      <c r="A258" s="15" t="s">
        <v>3504</v>
      </c>
      <c r="B258" s="24" t="s">
        <v>3704</v>
      </c>
      <c r="C258" s="24"/>
      <c r="D258" s="24" t="s">
        <v>3009</v>
      </c>
      <c r="E258" s="45" t="s">
        <v>3168</v>
      </c>
      <c r="F258" s="45" t="s">
        <v>3168</v>
      </c>
      <c r="G258" s="29" t="s">
        <v>3169</v>
      </c>
      <c r="H258" s="45" t="s">
        <v>3366</v>
      </c>
    </row>
    <row r="259" spans="1:8" ht="28" x14ac:dyDescent="0.2">
      <c r="A259" s="15" t="s">
        <v>3505</v>
      </c>
      <c r="B259" s="24" t="s">
        <v>3704</v>
      </c>
      <c r="C259" s="24"/>
      <c r="D259" s="24" t="s">
        <v>3009</v>
      </c>
      <c r="E259" s="45" t="s">
        <v>3170</v>
      </c>
      <c r="F259" s="45" t="s">
        <v>3170</v>
      </c>
      <c r="G259" s="29" t="s">
        <v>3171</v>
      </c>
      <c r="H259" s="45" t="s">
        <v>3367</v>
      </c>
    </row>
    <row r="260" spans="1:8" ht="28" x14ac:dyDescent="0.2">
      <c r="A260" s="15" t="s">
        <v>3506</v>
      </c>
      <c r="B260" s="24" t="s">
        <v>3704</v>
      </c>
      <c r="C260" s="24"/>
      <c r="D260" s="24" t="s">
        <v>3009</v>
      </c>
      <c r="E260" s="45" t="s">
        <v>3172</v>
      </c>
      <c r="F260" s="45" t="s">
        <v>3172</v>
      </c>
      <c r="G260" s="29" t="s">
        <v>3173</v>
      </c>
      <c r="H260" s="45" t="s">
        <v>3368</v>
      </c>
    </row>
    <row r="261" spans="1:8" ht="28" x14ac:dyDescent="0.2">
      <c r="A261" s="15" t="s">
        <v>3507</v>
      </c>
      <c r="B261" s="24" t="s">
        <v>3704</v>
      </c>
      <c r="C261" s="24"/>
      <c r="D261" s="24" t="s">
        <v>3009</v>
      </c>
      <c r="E261" s="45" t="s">
        <v>3174</v>
      </c>
      <c r="F261" s="45" t="s">
        <v>3174</v>
      </c>
      <c r="G261" s="29" t="s">
        <v>3175</v>
      </c>
      <c r="H261" s="45" t="s">
        <v>3369</v>
      </c>
    </row>
    <row r="262" spans="1:8" ht="28" x14ac:dyDescent="0.2">
      <c r="A262" s="15" t="s">
        <v>3508</v>
      </c>
      <c r="B262" s="24" t="s">
        <v>3704</v>
      </c>
      <c r="C262" s="24"/>
      <c r="D262" s="24" t="s">
        <v>3009</v>
      </c>
      <c r="E262" s="45" t="s">
        <v>3176</v>
      </c>
      <c r="F262" s="45" t="s">
        <v>3176</v>
      </c>
      <c r="G262" s="29" t="s">
        <v>3177</v>
      </c>
      <c r="H262" s="45" t="s">
        <v>3370</v>
      </c>
    </row>
    <row r="263" spans="1:8" ht="28" x14ac:dyDescent="0.2">
      <c r="A263" s="15" t="s">
        <v>3495</v>
      </c>
      <c r="B263" s="24" t="s">
        <v>3704</v>
      </c>
      <c r="C263" s="24"/>
      <c r="D263" s="24" t="s">
        <v>3009</v>
      </c>
      <c r="E263" s="45" t="s">
        <v>3150</v>
      </c>
      <c r="F263" s="45" t="s">
        <v>3150</v>
      </c>
      <c r="G263" s="29" t="s">
        <v>3151</v>
      </c>
      <c r="H263" s="45" t="s">
        <v>3357</v>
      </c>
    </row>
    <row r="264" spans="1:8" ht="28" x14ac:dyDescent="0.2">
      <c r="A264" s="15" t="s">
        <v>3496</v>
      </c>
      <c r="B264" s="24" t="s">
        <v>3704</v>
      </c>
      <c r="C264" s="24"/>
      <c r="D264" s="24" t="s">
        <v>3009</v>
      </c>
      <c r="E264" s="45" t="s">
        <v>3152</v>
      </c>
      <c r="F264" s="45" t="s">
        <v>3152</v>
      </c>
      <c r="G264" s="29" t="s">
        <v>3153</v>
      </c>
      <c r="H264" s="45" t="s">
        <v>3358</v>
      </c>
    </row>
    <row r="265" spans="1:8" ht="28" x14ac:dyDescent="0.2">
      <c r="A265" s="15" t="s">
        <v>3497</v>
      </c>
      <c r="B265" s="24" t="s">
        <v>3704</v>
      </c>
      <c r="C265" s="24"/>
      <c r="D265" s="24" t="s">
        <v>3009</v>
      </c>
      <c r="E265" s="45" t="s">
        <v>3154</v>
      </c>
      <c r="F265" s="45" t="s">
        <v>3154</v>
      </c>
      <c r="G265" s="29" t="s">
        <v>3155</v>
      </c>
      <c r="H265" s="45" t="s">
        <v>3359</v>
      </c>
    </row>
    <row r="266" spans="1:8" ht="28" x14ac:dyDescent="0.2">
      <c r="A266" s="15" t="s">
        <v>3498</v>
      </c>
      <c r="B266" s="24" t="s">
        <v>3704</v>
      </c>
      <c r="C266" s="24"/>
      <c r="D266" s="24" t="s">
        <v>3009</v>
      </c>
      <c r="E266" s="45" t="s">
        <v>3156</v>
      </c>
      <c r="F266" s="45" t="s">
        <v>3156</v>
      </c>
      <c r="G266" s="29" t="s">
        <v>3157</v>
      </c>
      <c r="H266" s="45" t="s">
        <v>3360</v>
      </c>
    </row>
    <row r="267" spans="1:8" ht="28" x14ac:dyDescent="0.2">
      <c r="A267" s="15" t="s">
        <v>3499</v>
      </c>
      <c r="B267" s="24" t="s">
        <v>3704</v>
      </c>
      <c r="C267" s="24"/>
      <c r="D267" s="24" t="s">
        <v>3009</v>
      </c>
      <c r="E267" s="45" t="s">
        <v>3158</v>
      </c>
      <c r="F267" s="45" t="s">
        <v>3158</v>
      </c>
      <c r="G267" s="29" t="s">
        <v>3159</v>
      </c>
      <c r="H267" s="45" t="s">
        <v>3361</v>
      </c>
    </row>
    <row r="268" spans="1:8" ht="28" x14ac:dyDescent="0.2">
      <c r="A268" s="15" t="s">
        <v>3500</v>
      </c>
      <c r="B268" s="24" t="s">
        <v>3704</v>
      </c>
      <c r="C268" s="24"/>
      <c r="D268" s="24" t="s">
        <v>3009</v>
      </c>
      <c r="E268" s="45" t="s">
        <v>3160</v>
      </c>
      <c r="F268" s="45" t="s">
        <v>3160</v>
      </c>
      <c r="G268" s="29" t="s">
        <v>3161</v>
      </c>
      <c r="H268" s="45" t="s">
        <v>3362</v>
      </c>
    </row>
    <row r="269" spans="1:8" ht="28" x14ac:dyDescent="0.2">
      <c r="A269" s="15" t="s">
        <v>3501</v>
      </c>
      <c r="B269" s="24" t="s">
        <v>3704</v>
      </c>
      <c r="C269" s="24"/>
      <c r="D269" s="24" t="s">
        <v>3009</v>
      </c>
      <c r="E269" s="45" t="s">
        <v>3162</v>
      </c>
      <c r="F269" s="45" t="s">
        <v>3162</v>
      </c>
      <c r="G269" s="29" t="s">
        <v>3163</v>
      </c>
      <c r="H269" s="45" t="s">
        <v>3363</v>
      </c>
    </row>
    <row r="270" spans="1:8" ht="28" x14ac:dyDescent="0.2">
      <c r="A270" s="15" t="s">
        <v>3502</v>
      </c>
      <c r="B270" s="24" t="s">
        <v>3704</v>
      </c>
      <c r="C270" s="24"/>
      <c r="D270" s="24" t="s">
        <v>3009</v>
      </c>
      <c r="E270" s="45" t="s">
        <v>3164</v>
      </c>
      <c r="F270" s="45" t="s">
        <v>3164</v>
      </c>
      <c r="G270" s="29" t="s">
        <v>3165</v>
      </c>
      <c r="H270" s="45" t="s">
        <v>3364</v>
      </c>
    </row>
    <row r="271" spans="1:8" ht="28" x14ac:dyDescent="0.2">
      <c r="A271" s="15" t="s">
        <v>3526</v>
      </c>
      <c r="B271" s="24" t="s">
        <v>3704</v>
      </c>
      <c r="C271" s="24"/>
      <c r="D271" s="24" t="s">
        <v>3009</v>
      </c>
      <c r="E271" s="45" t="s">
        <v>3212</v>
      </c>
      <c r="F271" s="45" t="s">
        <v>3212</v>
      </c>
      <c r="G271" s="29" t="s">
        <v>3213</v>
      </c>
      <c r="H271" s="45" t="s">
        <v>3388</v>
      </c>
    </row>
    <row r="272" spans="1:8" ht="28" x14ac:dyDescent="0.2">
      <c r="A272" s="15" t="s">
        <v>3511</v>
      </c>
      <c r="B272" s="24" t="s">
        <v>3704</v>
      </c>
      <c r="C272" s="24"/>
      <c r="D272" s="24" t="s">
        <v>3009</v>
      </c>
      <c r="E272" s="45" t="s">
        <v>3182</v>
      </c>
      <c r="F272" s="45" t="s">
        <v>3182</v>
      </c>
      <c r="G272" s="29" t="s">
        <v>3183</v>
      </c>
      <c r="H272" s="45" t="s">
        <v>3373</v>
      </c>
    </row>
    <row r="273" spans="1:8" ht="28" x14ac:dyDescent="0.2">
      <c r="A273" s="15" t="s">
        <v>3520</v>
      </c>
      <c r="B273" s="24" t="s">
        <v>3704</v>
      </c>
      <c r="C273" s="24"/>
      <c r="D273" s="24" t="s">
        <v>3009</v>
      </c>
      <c r="E273" s="45" t="s">
        <v>3200</v>
      </c>
      <c r="F273" s="45" t="s">
        <v>3200</v>
      </c>
      <c r="G273" s="29" t="s">
        <v>3201</v>
      </c>
      <c r="H273" s="45" t="s">
        <v>3382</v>
      </c>
    </row>
    <row r="274" spans="1:8" ht="28" x14ac:dyDescent="0.2">
      <c r="A274" s="15" t="s">
        <v>3521</v>
      </c>
      <c r="B274" s="24" t="s">
        <v>3704</v>
      </c>
      <c r="C274" s="24"/>
      <c r="D274" s="24" t="s">
        <v>3009</v>
      </c>
      <c r="E274" s="45" t="s">
        <v>3202</v>
      </c>
      <c r="F274" s="45" t="s">
        <v>3202</v>
      </c>
      <c r="G274" s="29" t="s">
        <v>3203</v>
      </c>
      <c r="H274" s="45" t="s">
        <v>3383</v>
      </c>
    </row>
    <row r="275" spans="1:8" ht="28" x14ac:dyDescent="0.2">
      <c r="A275" s="15" t="s">
        <v>3522</v>
      </c>
      <c r="B275" s="24" t="s">
        <v>3704</v>
      </c>
      <c r="C275" s="24"/>
      <c r="D275" s="24" t="s">
        <v>3009</v>
      </c>
      <c r="E275" s="45" t="s">
        <v>3204</v>
      </c>
      <c r="F275" s="45" t="s">
        <v>3204</v>
      </c>
      <c r="G275" s="29" t="s">
        <v>3205</v>
      </c>
      <c r="H275" s="45" t="s">
        <v>3384</v>
      </c>
    </row>
    <row r="276" spans="1:8" ht="28" x14ac:dyDescent="0.2">
      <c r="A276" s="15" t="s">
        <v>3523</v>
      </c>
      <c r="B276" s="24" t="s">
        <v>3704</v>
      </c>
      <c r="C276" s="24"/>
      <c r="D276" s="24" t="s">
        <v>3009</v>
      </c>
      <c r="E276" s="45" t="s">
        <v>3206</v>
      </c>
      <c r="F276" s="45" t="s">
        <v>3206</v>
      </c>
      <c r="G276" s="29" t="s">
        <v>3207</v>
      </c>
      <c r="H276" s="45" t="s">
        <v>3385</v>
      </c>
    </row>
    <row r="277" spans="1:8" ht="28" x14ac:dyDescent="0.2">
      <c r="A277" s="15" t="s">
        <v>3524</v>
      </c>
      <c r="B277" s="24" t="s">
        <v>3704</v>
      </c>
      <c r="C277" s="24"/>
      <c r="D277" s="24" t="s">
        <v>3009</v>
      </c>
      <c r="E277" s="45" t="s">
        <v>3208</v>
      </c>
      <c r="F277" s="45" t="s">
        <v>3208</v>
      </c>
      <c r="G277" s="29" t="s">
        <v>3209</v>
      </c>
      <c r="H277" s="45" t="s">
        <v>3386</v>
      </c>
    </row>
    <row r="278" spans="1:8" ht="28" x14ac:dyDescent="0.2">
      <c r="A278" s="15" t="s">
        <v>3525</v>
      </c>
      <c r="B278" s="24" t="s">
        <v>3704</v>
      </c>
      <c r="C278" s="24"/>
      <c r="D278" s="24" t="s">
        <v>3009</v>
      </c>
      <c r="E278" s="45" t="s">
        <v>3210</v>
      </c>
      <c r="F278" s="45" t="s">
        <v>3210</v>
      </c>
      <c r="G278" s="29" t="s">
        <v>3211</v>
      </c>
      <c r="H278" s="45" t="s">
        <v>3387</v>
      </c>
    </row>
    <row r="279" spans="1:8" ht="28" x14ac:dyDescent="0.2">
      <c r="A279" s="15" t="s">
        <v>3512</v>
      </c>
      <c r="B279" s="24" t="s">
        <v>3704</v>
      </c>
      <c r="C279" s="24"/>
      <c r="D279" s="24" t="s">
        <v>3009</v>
      </c>
      <c r="E279" s="45" t="s">
        <v>3184</v>
      </c>
      <c r="F279" s="45" t="s">
        <v>3184</v>
      </c>
      <c r="G279" s="29" t="s">
        <v>3185</v>
      </c>
      <c r="H279" s="45" t="s">
        <v>3374</v>
      </c>
    </row>
    <row r="280" spans="1:8" ht="28" x14ac:dyDescent="0.2">
      <c r="A280" s="15" t="s">
        <v>3513</v>
      </c>
      <c r="B280" s="24" t="s">
        <v>3704</v>
      </c>
      <c r="C280" s="24"/>
      <c r="D280" s="24" t="s">
        <v>3009</v>
      </c>
      <c r="E280" s="45" t="s">
        <v>3186</v>
      </c>
      <c r="F280" s="45" t="s">
        <v>3186</v>
      </c>
      <c r="G280" s="29" t="s">
        <v>3187</v>
      </c>
      <c r="H280" s="45" t="s">
        <v>3375</v>
      </c>
    </row>
    <row r="281" spans="1:8" ht="28" x14ac:dyDescent="0.2">
      <c r="A281" s="15" t="s">
        <v>3514</v>
      </c>
      <c r="B281" s="24" t="s">
        <v>3704</v>
      </c>
      <c r="C281" s="24"/>
      <c r="D281" s="24" t="s">
        <v>3009</v>
      </c>
      <c r="E281" s="45" t="s">
        <v>3188</v>
      </c>
      <c r="F281" s="45" t="s">
        <v>3188</v>
      </c>
      <c r="G281" s="29" t="s">
        <v>3189</v>
      </c>
      <c r="H281" s="45" t="s">
        <v>3376</v>
      </c>
    </row>
    <row r="282" spans="1:8" ht="28" x14ac:dyDescent="0.2">
      <c r="A282" s="15" t="s">
        <v>3515</v>
      </c>
      <c r="B282" s="24" t="s">
        <v>3704</v>
      </c>
      <c r="C282" s="24"/>
      <c r="D282" s="24" t="s">
        <v>3009</v>
      </c>
      <c r="E282" s="45" t="s">
        <v>3190</v>
      </c>
      <c r="F282" s="45" t="s">
        <v>3190</v>
      </c>
      <c r="G282" s="29" t="s">
        <v>3191</v>
      </c>
      <c r="H282" s="45" t="s">
        <v>3377</v>
      </c>
    </row>
    <row r="283" spans="1:8" ht="28" x14ac:dyDescent="0.2">
      <c r="A283" s="15" t="s">
        <v>3516</v>
      </c>
      <c r="B283" s="24" t="s">
        <v>3704</v>
      </c>
      <c r="C283" s="24"/>
      <c r="D283" s="24" t="s">
        <v>3009</v>
      </c>
      <c r="E283" s="45" t="s">
        <v>3192</v>
      </c>
      <c r="F283" s="45" t="s">
        <v>3192</v>
      </c>
      <c r="G283" s="29" t="s">
        <v>3193</v>
      </c>
      <c r="H283" s="45" t="s">
        <v>3378</v>
      </c>
    </row>
    <row r="284" spans="1:8" ht="28" x14ac:dyDescent="0.2">
      <c r="A284" s="15" t="s">
        <v>3517</v>
      </c>
      <c r="B284" s="24" t="s">
        <v>3704</v>
      </c>
      <c r="C284" s="24"/>
      <c r="D284" s="24" t="s">
        <v>3009</v>
      </c>
      <c r="E284" s="45" t="s">
        <v>3194</v>
      </c>
      <c r="F284" s="45" t="s">
        <v>3194</v>
      </c>
      <c r="G284" s="29" t="s">
        <v>3195</v>
      </c>
      <c r="H284" s="45" t="s">
        <v>3379</v>
      </c>
    </row>
    <row r="285" spans="1:8" ht="28" x14ac:dyDescent="0.2">
      <c r="A285" s="15" t="s">
        <v>3518</v>
      </c>
      <c r="B285" s="24" t="s">
        <v>3704</v>
      </c>
      <c r="C285" s="24"/>
      <c r="D285" s="24" t="s">
        <v>3009</v>
      </c>
      <c r="E285" s="45" t="s">
        <v>3196</v>
      </c>
      <c r="F285" s="45" t="s">
        <v>3196</v>
      </c>
      <c r="G285" s="29" t="s">
        <v>3197</v>
      </c>
      <c r="H285" s="45" t="s">
        <v>3380</v>
      </c>
    </row>
    <row r="286" spans="1:8" ht="28" x14ac:dyDescent="0.2">
      <c r="A286" s="15" t="s">
        <v>3519</v>
      </c>
      <c r="B286" s="24" t="s">
        <v>3704</v>
      </c>
      <c r="C286" s="24"/>
      <c r="D286" s="24" t="s">
        <v>3009</v>
      </c>
      <c r="E286" s="45" t="s">
        <v>3198</v>
      </c>
      <c r="F286" s="45" t="s">
        <v>3198</v>
      </c>
      <c r="G286" s="29" t="s">
        <v>3199</v>
      </c>
      <c r="H286" s="45" t="s">
        <v>3381</v>
      </c>
    </row>
    <row r="287" spans="1:8" ht="28" x14ac:dyDescent="0.2">
      <c r="A287" s="15" t="s">
        <v>3563</v>
      </c>
      <c r="B287" s="24" t="s">
        <v>3704</v>
      </c>
      <c r="C287" s="24"/>
      <c r="D287" s="24" t="s">
        <v>3009</v>
      </c>
      <c r="E287" s="45" t="s">
        <v>3286</v>
      </c>
      <c r="F287" s="45" t="s">
        <v>3286</v>
      </c>
      <c r="G287" s="29" t="s">
        <v>3287</v>
      </c>
      <c r="H287" s="45" t="s">
        <v>3425</v>
      </c>
    </row>
    <row r="288" spans="1:8" ht="28" x14ac:dyDescent="0.2">
      <c r="A288" s="15" t="s">
        <v>3562</v>
      </c>
      <c r="B288" s="24" t="s">
        <v>3704</v>
      </c>
      <c r="C288" s="24"/>
      <c r="D288" s="24" t="s">
        <v>3009</v>
      </c>
      <c r="E288" s="45" t="s">
        <v>3284</v>
      </c>
      <c r="F288" s="45" t="s">
        <v>3284</v>
      </c>
      <c r="G288" s="29" t="s">
        <v>3285</v>
      </c>
      <c r="H288" s="45" t="s">
        <v>3424</v>
      </c>
    </row>
    <row r="289" spans="1:8" ht="28" x14ac:dyDescent="0.2">
      <c r="A289" s="15" t="s">
        <v>3544</v>
      </c>
      <c r="B289" s="24" t="s">
        <v>3704</v>
      </c>
      <c r="C289" s="24"/>
      <c r="D289" s="24" t="s">
        <v>3009</v>
      </c>
      <c r="E289" s="45" t="s">
        <v>3248</v>
      </c>
      <c r="F289" s="45" t="s">
        <v>3248</v>
      </c>
      <c r="G289" s="29" t="s">
        <v>3249</v>
      </c>
      <c r="H289" s="45" t="s">
        <v>3406</v>
      </c>
    </row>
    <row r="290" spans="1:8" ht="28" x14ac:dyDescent="0.2">
      <c r="A290" s="15" t="s">
        <v>3543</v>
      </c>
      <c r="B290" s="24" t="s">
        <v>3704</v>
      </c>
      <c r="C290" s="24"/>
      <c r="D290" s="24" t="s">
        <v>3009</v>
      </c>
      <c r="E290" s="45" t="s">
        <v>3246</v>
      </c>
      <c r="F290" s="45" t="s">
        <v>3246</v>
      </c>
      <c r="G290" s="29" t="s">
        <v>3247</v>
      </c>
      <c r="H290" s="45" t="s">
        <v>3405</v>
      </c>
    </row>
    <row r="291" spans="1:8" ht="28" x14ac:dyDescent="0.2">
      <c r="A291" s="15" t="s">
        <v>3528</v>
      </c>
      <c r="B291" s="24" t="s">
        <v>3704</v>
      </c>
      <c r="C291" s="24"/>
      <c r="D291" s="24" t="s">
        <v>3009</v>
      </c>
      <c r="E291" s="45" t="s">
        <v>3216</v>
      </c>
      <c r="F291" s="45" t="s">
        <v>3216</v>
      </c>
      <c r="G291" s="29" t="s">
        <v>3217</v>
      </c>
      <c r="H291" s="45" t="s">
        <v>3390</v>
      </c>
    </row>
    <row r="292" spans="1:8" ht="28" x14ac:dyDescent="0.2">
      <c r="A292" s="15" t="s">
        <v>3537</v>
      </c>
      <c r="B292" s="24" t="s">
        <v>3704</v>
      </c>
      <c r="C292" s="24"/>
      <c r="D292" s="24" t="s">
        <v>3009</v>
      </c>
      <c r="E292" s="45" t="s">
        <v>3234</v>
      </c>
      <c r="F292" s="45" t="s">
        <v>3234</v>
      </c>
      <c r="G292" s="29" t="s">
        <v>3235</v>
      </c>
      <c r="H292" s="45" t="s">
        <v>3399</v>
      </c>
    </row>
    <row r="293" spans="1:8" ht="28" x14ac:dyDescent="0.2">
      <c r="A293" s="15" t="s">
        <v>3538</v>
      </c>
      <c r="B293" s="24" t="s">
        <v>3704</v>
      </c>
      <c r="C293" s="24"/>
      <c r="D293" s="24" t="s">
        <v>3009</v>
      </c>
      <c r="E293" s="45" t="s">
        <v>3236</v>
      </c>
      <c r="F293" s="45" t="s">
        <v>3236</v>
      </c>
      <c r="G293" s="29" t="s">
        <v>3237</v>
      </c>
      <c r="H293" s="45" t="s">
        <v>3400</v>
      </c>
    </row>
    <row r="294" spans="1:8" ht="28" x14ac:dyDescent="0.2">
      <c r="A294" s="15" t="s">
        <v>3539</v>
      </c>
      <c r="B294" s="24" t="s">
        <v>3704</v>
      </c>
      <c r="C294" s="24"/>
      <c r="D294" s="24" t="s">
        <v>3009</v>
      </c>
      <c r="E294" s="45" t="s">
        <v>3238</v>
      </c>
      <c r="F294" s="45" t="s">
        <v>3238</v>
      </c>
      <c r="G294" s="29" t="s">
        <v>3239</v>
      </c>
      <c r="H294" s="45" t="s">
        <v>3401</v>
      </c>
    </row>
    <row r="295" spans="1:8" ht="28" x14ac:dyDescent="0.2">
      <c r="A295" s="15" t="s">
        <v>3540</v>
      </c>
      <c r="B295" s="24" t="s">
        <v>3704</v>
      </c>
      <c r="C295" s="24"/>
      <c r="D295" s="24" t="s">
        <v>3009</v>
      </c>
      <c r="E295" s="45" t="s">
        <v>3240</v>
      </c>
      <c r="F295" s="45" t="s">
        <v>3240</v>
      </c>
      <c r="G295" s="29" t="s">
        <v>3241</v>
      </c>
      <c r="H295" s="45" t="s">
        <v>3402</v>
      </c>
    </row>
    <row r="296" spans="1:8" ht="28" x14ac:dyDescent="0.2">
      <c r="A296" s="15" t="s">
        <v>3541</v>
      </c>
      <c r="B296" s="24" t="s">
        <v>3704</v>
      </c>
      <c r="C296" s="24"/>
      <c r="D296" s="24" t="s">
        <v>3009</v>
      </c>
      <c r="E296" s="45" t="s">
        <v>3242</v>
      </c>
      <c r="F296" s="45" t="s">
        <v>3242</v>
      </c>
      <c r="G296" s="29" t="s">
        <v>3243</v>
      </c>
      <c r="H296" s="45" t="s">
        <v>3403</v>
      </c>
    </row>
    <row r="297" spans="1:8" ht="28" x14ac:dyDescent="0.2">
      <c r="A297" s="15" t="s">
        <v>3542</v>
      </c>
      <c r="B297" s="24" t="s">
        <v>3704</v>
      </c>
      <c r="C297" s="24"/>
      <c r="D297" s="24" t="s">
        <v>3009</v>
      </c>
      <c r="E297" s="45" t="s">
        <v>3244</v>
      </c>
      <c r="F297" s="45" t="s">
        <v>3244</v>
      </c>
      <c r="G297" s="29" t="s">
        <v>3245</v>
      </c>
      <c r="H297" s="45" t="s">
        <v>3404</v>
      </c>
    </row>
    <row r="298" spans="1:8" ht="28" x14ac:dyDescent="0.2">
      <c r="A298" s="15" t="s">
        <v>3529</v>
      </c>
      <c r="B298" s="24" t="s">
        <v>3704</v>
      </c>
      <c r="C298" s="24"/>
      <c r="D298" s="24" t="s">
        <v>3009</v>
      </c>
      <c r="E298" s="45" t="s">
        <v>3218</v>
      </c>
      <c r="F298" s="45" t="s">
        <v>3218</v>
      </c>
      <c r="G298" s="29" t="s">
        <v>3219</v>
      </c>
      <c r="H298" s="45" t="s">
        <v>3391</v>
      </c>
    </row>
    <row r="299" spans="1:8" ht="28" x14ac:dyDescent="0.2">
      <c r="A299" s="15" t="s">
        <v>3530</v>
      </c>
      <c r="B299" s="24" t="s">
        <v>3704</v>
      </c>
      <c r="C299" s="24"/>
      <c r="D299" s="24" t="s">
        <v>3009</v>
      </c>
      <c r="E299" s="45" t="s">
        <v>3220</v>
      </c>
      <c r="F299" s="45" t="s">
        <v>3220</v>
      </c>
      <c r="G299" s="29" t="s">
        <v>3221</v>
      </c>
      <c r="H299" s="45" t="s">
        <v>3392</v>
      </c>
    </row>
    <row r="300" spans="1:8" ht="28" x14ac:dyDescent="0.2">
      <c r="A300" s="15" t="s">
        <v>3531</v>
      </c>
      <c r="B300" s="24" t="s">
        <v>3704</v>
      </c>
      <c r="C300" s="24"/>
      <c r="D300" s="24" t="s">
        <v>3009</v>
      </c>
      <c r="E300" s="45" t="s">
        <v>3222</v>
      </c>
      <c r="F300" s="45" t="s">
        <v>3222</v>
      </c>
      <c r="G300" s="29" t="s">
        <v>3223</v>
      </c>
      <c r="H300" s="45" t="s">
        <v>3393</v>
      </c>
    </row>
    <row r="301" spans="1:8" ht="28" x14ac:dyDescent="0.2">
      <c r="A301" s="15" t="s">
        <v>3532</v>
      </c>
      <c r="B301" s="24" t="s">
        <v>3704</v>
      </c>
      <c r="C301" s="24"/>
      <c r="D301" s="24" t="s">
        <v>3009</v>
      </c>
      <c r="E301" s="45" t="s">
        <v>3224</v>
      </c>
      <c r="F301" s="45" t="s">
        <v>3224</v>
      </c>
      <c r="G301" s="29" t="s">
        <v>3225</v>
      </c>
      <c r="H301" s="45" t="s">
        <v>3394</v>
      </c>
    </row>
    <row r="302" spans="1:8" ht="28" x14ac:dyDescent="0.2">
      <c r="A302" s="15" t="s">
        <v>3533</v>
      </c>
      <c r="B302" s="24" t="s">
        <v>3704</v>
      </c>
      <c r="C302" s="24"/>
      <c r="D302" s="24" t="s">
        <v>3009</v>
      </c>
      <c r="E302" s="45" t="s">
        <v>3226</v>
      </c>
      <c r="F302" s="45" t="s">
        <v>3226</v>
      </c>
      <c r="G302" s="29" t="s">
        <v>3227</v>
      </c>
      <c r="H302" s="45" t="s">
        <v>3395</v>
      </c>
    </row>
    <row r="303" spans="1:8" ht="28" x14ac:dyDescent="0.2">
      <c r="A303" s="15" t="s">
        <v>3534</v>
      </c>
      <c r="B303" s="24" t="s">
        <v>3704</v>
      </c>
      <c r="C303" s="24"/>
      <c r="D303" s="24" t="s">
        <v>3009</v>
      </c>
      <c r="E303" s="45" t="s">
        <v>3228</v>
      </c>
      <c r="F303" s="45" t="s">
        <v>3228</v>
      </c>
      <c r="G303" s="29" t="s">
        <v>3229</v>
      </c>
      <c r="H303" s="45" t="s">
        <v>3396</v>
      </c>
    </row>
    <row r="304" spans="1:8" ht="28" x14ac:dyDescent="0.2">
      <c r="A304" s="15" t="s">
        <v>3535</v>
      </c>
      <c r="B304" s="24" t="s">
        <v>3704</v>
      </c>
      <c r="C304" s="24"/>
      <c r="D304" s="24" t="s">
        <v>3009</v>
      </c>
      <c r="E304" s="45" t="s">
        <v>3230</v>
      </c>
      <c r="F304" s="45" t="s">
        <v>3230</v>
      </c>
      <c r="G304" s="29" t="s">
        <v>3231</v>
      </c>
      <c r="H304" s="45" t="s">
        <v>3397</v>
      </c>
    </row>
    <row r="305" spans="1:8" ht="28" x14ac:dyDescent="0.2">
      <c r="A305" s="15" t="s">
        <v>3536</v>
      </c>
      <c r="B305" s="24" t="s">
        <v>3704</v>
      </c>
      <c r="C305" s="24"/>
      <c r="D305" s="24" t="s">
        <v>3009</v>
      </c>
      <c r="E305" s="45" t="s">
        <v>3232</v>
      </c>
      <c r="F305" s="45" t="s">
        <v>3232</v>
      </c>
      <c r="G305" s="29" t="s">
        <v>3233</v>
      </c>
      <c r="H305" s="45" t="s">
        <v>3398</v>
      </c>
    </row>
    <row r="306" spans="1:8" ht="28" x14ac:dyDescent="0.2">
      <c r="A306" s="23" t="s">
        <v>10920</v>
      </c>
      <c r="B306" s="23"/>
      <c r="C306" s="23" t="s">
        <v>8</v>
      </c>
      <c r="D306" s="23" t="s">
        <v>10921</v>
      </c>
      <c r="E306" s="23" t="s">
        <v>10922</v>
      </c>
      <c r="F306" s="23" t="s">
        <v>10921</v>
      </c>
      <c r="G306" s="23" t="s">
        <v>10923</v>
      </c>
      <c r="H306" s="23" t="s">
        <v>10924</v>
      </c>
    </row>
    <row r="307" spans="1:8" ht="28" x14ac:dyDescent="0.2">
      <c r="A307" s="15" t="s">
        <v>10840</v>
      </c>
      <c r="B307" s="15" t="s">
        <v>10920</v>
      </c>
      <c r="C307" s="15"/>
      <c r="D307" s="17" t="s">
        <v>10921</v>
      </c>
      <c r="E307" s="17" t="s">
        <v>10925</v>
      </c>
      <c r="F307" s="17" t="s">
        <v>10841</v>
      </c>
      <c r="G307" s="17" t="s">
        <v>10842</v>
      </c>
      <c r="H307" s="17" t="s">
        <v>10843</v>
      </c>
    </row>
    <row r="308" spans="1:8" ht="28" x14ac:dyDescent="0.2">
      <c r="A308" s="15" t="s">
        <v>10844</v>
      </c>
      <c r="B308" s="15" t="s">
        <v>10920</v>
      </c>
      <c r="C308" s="15"/>
      <c r="D308" s="17" t="s">
        <v>10921</v>
      </c>
      <c r="E308" s="17" t="s">
        <v>10926</v>
      </c>
      <c r="F308" s="17" t="s">
        <v>10845</v>
      </c>
      <c r="G308" s="17" t="s">
        <v>10846</v>
      </c>
      <c r="H308" s="17" t="s">
        <v>10847</v>
      </c>
    </row>
    <row r="309" spans="1:8" ht="28" x14ac:dyDescent="0.2">
      <c r="A309" s="15" t="s">
        <v>10848</v>
      </c>
      <c r="B309" s="15" t="s">
        <v>10920</v>
      </c>
      <c r="C309" s="15"/>
      <c r="D309" s="17" t="s">
        <v>10921</v>
      </c>
      <c r="E309" s="17" t="s">
        <v>10927</v>
      </c>
      <c r="F309" s="17" t="s">
        <v>10849</v>
      </c>
      <c r="G309" s="17" t="s">
        <v>10850</v>
      </c>
      <c r="H309" s="17" t="s">
        <v>10851</v>
      </c>
    </row>
    <row r="310" spans="1:8" ht="42" x14ac:dyDescent="0.2">
      <c r="A310" s="15" t="s">
        <v>10852</v>
      </c>
      <c r="B310" s="15" t="s">
        <v>10920</v>
      </c>
      <c r="C310" s="15"/>
      <c r="D310" s="17" t="s">
        <v>10921</v>
      </c>
      <c r="E310" s="17" t="s">
        <v>10928</v>
      </c>
      <c r="F310" s="17" t="s">
        <v>10853</v>
      </c>
      <c r="G310" s="17" t="s">
        <v>10854</v>
      </c>
      <c r="H310" s="17" t="s">
        <v>10855</v>
      </c>
    </row>
    <row r="311" spans="1:8" ht="42" x14ac:dyDescent="0.2">
      <c r="A311" s="15" t="s">
        <v>10856</v>
      </c>
      <c r="B311" s="15" t="s">
        <v>10920</v>
      </c>
      <c r="C311" s="15"/>
      <c r="D311" s="17" t="s">
        <v>10921</v>
      </c>
      <c r="E311" s="17" t="s">
        <v>10929</v>
      </c>
      <c r="F311" s="17" t="s">
        <v>10857</v>
      </c>
      <c r="G311" s="17" t="s">
        <v>10858</v>
      </c>
      <c r="H311" s="17" t="s">
        <v>10859</v>
      </c>
    </row>
    <row r="312" spans="1:8" ht="28" x14ac:dyDescent="0.2">
      <c r="A312" s="15" t="s">
        <v>10860</v>
      </c>
      <c r="B312" s="15" t="s">
        <v>10920</v>
      </c>
      <c r="C312" s="15"/>
      <c r="D312" s="17" t="s">
        <v>10921</v>
      </c>
      <c r="E312" s="17" t="s">
        <v>10930</v>
      </c>
      <c r="F312" s="17" t="s">
        <v>10861</v>
      </c>
      <c r="G312" s="17" t="s">
        <v>10862</v>
      </c>
      <c r="H312" s="17" t="s">
        <v>10863</v>
      </c>
    </row>
    <row r="313" spans="1:8" ht="28" x14ac:dyDescent="0.2">
      <c r="A313" s="15" t="s">
        <v>10864</v>
      </c>
      <c r="B313" s="15" t="s">
        <v>10920</v>
      </c>
      <c r="C313" s="15"/>
      <c r="D313" s="17" t="s">
        <v>10921</v>
      </c>
      <c r="E313" s="17" t="s">
        <v>10931</v>
      </c>
      <c r="F313" s="17" t="s">
        <v>10865</v>
      </c>
      <c r="G313" s="17" t="s">
        <v>10866</v>
      </c>
      <c r="H313" s="17" t="s">
        <v>10867</v>
      </c>
    </row>
    <row r="314" spans="1:8" ht="42" x14ac:dyDescent="0.2">
      <c r="A314" s="15" t="s">
        <v>10868</v>
      </c>
      <c r="B314" s="15" t="s">
        <v>10920</v>
      </c>
      <c r="C314" s="15"/>
      <c r="D314" s="17" t="s">
        <v>10921</v>
      </c>
      <c r="E314" s="17" t="s">
        <v>10932</v>
      </c>
      <c r="F314" s="17" t="s">
        <v>10869</v>
      </c>
      <c r="G314" s="17" t="s">
        <v>10870</v>
      </c>
      <c r="H314" s="17" t="s">
        <v>10871</v>
      </c>
    </row>
    <row r="315" spans="1:8" ht="28" x14ac:dyDescent="0.2">
      <c r="A315" s="15" t="s">
        <v>10872</v>
      </c>
      <c r="B315" s="15" t="s">
        <v>10920</v>
      </c>
      <c r="C315" s="15"/>
      <c r="D315" s="17" t="s">
        <v>10921</v>
      </c>
      <c r="E315" s="17" t="s">
        <v>10933</v>
      </c>
      <c r="F315" s="17" t="s">
        <v>10873</v>
      </c>
      <c r="G315" s="17" t="s">
        <v>10874</v>
      </c>
      <c r="H315" s="17" t="s">
        <v>10875</v>
      </c>
    </row>
    <row r="316" spans="1:8" ht="42" x14ac:dyDescent="0.2">
      <c r="A316" s="15" t="s">
        <v>10876</v>
      </c>
      <c r="B316" s="15" t="s">
        <v>10920</v>
      </c>
      <c r="C316" s="15"/>
      <c r="D316" s="17" t="s">
        <v>10921</v>
      </c>
      <c r="E316" s="17" t="s">
        <v>10934</v>
      </c>
      <c r="F316" s="17" t="s">
        <v>10877</v>
      </c>
      <c r="G316" s="17" t="s">
        <v>10878</v>
      </c>
      <c r="H316" s="17" t="s">
        <v>10879</v>
      </c>
    </row>
    <row r="317" spans="1:8" ht="28" x14ac:dyDescent="0.2">
      <c r="A317" s="15" t="s">
        <v>10880</v>
      </c>
      <c r="B317" s="15" t="s">
        <v>10920</v>
      </c>
      <c r="C317" s="15"/>
      <c r="D317" s="17" t="s">
        <v>10921</v>
      </c>
      <c r="E317" s="17" t="s">
        <v>10935</v>
      </c>
      <c r="F317" s="17" t="s">
        <v>10881</v>
      </c>
      <c r="G317" s="17" t="s">
        <v>10882</v>
      </c>
      <c r="H317" s="17" t="s">
        <v>10883</v>
      </c>
    </row>
    <row r="318" spans="1:8" ht="28" x14ac:dyDescent="0.2">
      <c r="A318" s="15" t="s">
        <v>10884</v>
      </c>
      <c r="B318" s="15" t="s">
        <v>10920</v>
      </c>
      <c r="C318" s="15"/>
      <c r="D318" s="17" t="s">
        <v>10921</v>
      </c>
      <c r="E318" s="17" t="s">
        <v>10936</v>
      </c>
      <c r="F318" s="17" t="s">
        <v>10885</v>
      </c>
      <c r="G318" s="17" t="s">
        <v>10886</v>
      </c>
      <c r="H318" s="17" t="s">
        <v>10887</v>
      </c>
    </row>
    <row r="319" spans="1:8" ht="28" x14ac:dyDescent="0.2">
      <c r="A319" s="15" t="s">
        <v>10888</v>
      </c>
      <c r="B319" s="15" t="s">
        <v>10920</v>
      </c>
      <c r="C319" s="15"/>
      <c r="D319" s="17" t="s">
        <v>10921</v>
      </c>
      <c r="E319" s="17" t="s">
        <v>10937</v>
      </c>
      <c r="F319" s="17" t="s">
        <v>10889</v>
      </c>
      <c r="G319" s="17" t="s">
        <v>10890</v>
      </c>
      <c r="H319" s="17" t="s">
        <v>10891</v>
      </c>
    </row>
    <row r="320" spans="1:8" ht="28" x14ac:dyDescent="0.2">
      <c r="A320" s="15" t="s">
        <v>10892</v>
      </c>
      <c r="B320" s="15" t="s">
        <v>10920</v>
      </c>
      <c r="C320" s="15"/>
      <c r="D320" s="17" t="s">
        <v>10921</v>
      </c>
      <c r="E320" s="17" t="s">
        <v>10938</v>
      </c>
      <c r="F320" s="17" t="s">
        <v>10893</v>
      </c>
      <c r="G320" s="17" t="s">
        <v>10894</v>
      </c>
      <c r="H320" s="17" t="s">
        <v>10895</v>
      </c>
    </row>
    <row r="321" spans="1:8" ht="28" x14ac:dyDescent="0.2">
      <c r="A321" s="15" t="s">
        <v>10896</v>
      </c>
      <c r="B321" s="15" t="s">
        <v>10920</v>
      </c>
      <c r="C321" s="15"/>
      <c r="D321" s="17" t="s">
        <v>10921</v>
      </c>
      <c r="E321" s="17" t="s">
        <v>10939</v>
      </c>
      <c r="F321" s="17" t="s">
        <v>10897</v>
      </c>
      <c r="G321" s="17" t="s">
        <v>10898</v>
      </c>
      <c r="H321" s="17" t="s">
        <v>10899</v>
      </c>
    </row>
    <row r="322" spans="1:8" ht="28" x14ac:dyDescent="0.2">
      <c r="A322" s="15" t="s">
        <v>10900</v>
      </c>
      <c r="B322" s="15" t="s">
        <v>10920</v>
      </c>
      <c r="C322" s="15"/>
      <c r="D322" s="17" t="s">
        <v>10921</v>
      </c>
      <c r="E322" s="17" t="s">
        <v>10940</v>
      </c>
      <c r="F322" s="17" t="s">
        <v>10901</v>
      </c>
      <c r="G322" s="17" t="s">
        <v>10902</v>
      </c>
      <c r="H322" s="17" t="s">
        <v>10903</v>
      </c>
    </row>
    <row r="323" spans="1:8" ht="28" x14ac:dyDescent="0.2">
      <c r="A323" s="15" t="s">
        <v>10904</v>
      </c>
      <c r="B323" s="15" t="s">
        <v>10920</v>
      </c>
      <c r="C323" s="15"/>
      <c r="D323" s="17" t="s">
        <v>10921</v>
      </c>
      <c r="E323" s="17" t="s">
        <v>10941</v>
      </c>
      <c r="F323" s="17" t="s">
        <v>10905</v>
      </c>
      <c r="G323" s="17" t="s">
        <v>10906</v>
      </c>
      <c r="H323" s="17" t="s">
        <v>10907</v>
      </c>
    </row>
    <row r="324" spans="1:8" ht="28" x14ac:dyDescent="0.2">
      <c r="A324" s="15" t="s">
        <v>10908</v>
      </c>
      <c r="B324" s="15" t="s">
        <v>10920</v>
      </c>
      <c r="C324" s="15"/>
      <c r="D324" s="17" t="s">
        <v>10921</v>
      </c>
      <c r="E324" s="17" t="s">
        <v>10942</v>
      </c>
      <c r="F324" s="17" t="s">
        <v>10909</v>
      </c>
      <c r="G324" s="17" t="s">
        <v>10910</v>
      </c>
      <c r="H324" s="17" t="s">
        <v>10911</v>
      </c>
    </row>
    <row r="325" spans="1:8" ht="28" x14ac:dyDescent="0.2">
      <c r="A325" s="15" t="s">
        <v>10912</v>
      </c>
      <c r="B325" s="15" t="s">
        <v>10920</v>
      </c>
      <c r="C325" s="15"/>
      <c r="D325" s="17" t="s">
        <v>10921</v>
      </c>
      <c r="E325" s="17" t="s">
        <v>10943</v>
      </c>
      <c r="F325" s="17" t="s">
        <v>10913</v>
      </c>
      <c r="G325" s="17" t="s">
        <v>10914</v>
      </c>
      <c r="H325" s="17" t="s">
        <v>10915</v>
      </c>
    </row>
    <row r="326" spans="1:8" ht="28" x14ac:dyDescent="0.2">
      <c r="A326" s="15" t="s">
        <v>10916</v>
      </c>
      <c r="B326" s="15" t="s">
        <v>10920</v>
      </c>
      <c r="C326" s="15"/>
      <c r="D326" s="17" t="s">
        <v>10921</v>
      </c>
      <c r="E326" s="17" t="s">
        <v>10944</v>
      </c>
      <c r="F326" s="17" t="s">
        <v>10917</v>
      </c>
      <c r="G326" s="17" t="s">
        <v>10918</v>
      </c>
      <c r="H326" s="17" t="s">
        <v>10919</v>
      </c>
    </row>
    <row r="327" spans="1:8" ht="28" x14ac:dyDescent="0.2">
      <c r="A327" s="23" t="s">
        <v>10835</v>
      </c>
      <c r="B327" s="23"/>
      <c r="C327" s="23" t="s">
        <v>8</v>
      </c>
      <c r="D327" s="23" t="s">
        <v>10836</v>
      </c>
      <c r="E327" s="23" t="s">
        <v>10837</v>
      </c>
      <c r="F327" s="23" t="s">
        <v>10836</v>
      </c>
      <c r="G327" s="23" t="s">
        <v>10838</v>
      </c>
      <c r="H327" s="23" t="s">
        <v>10839</v>
      </c>
    </row>
    <row r="328" spans="1:8" ht="28" x14ac:dyDescent="0.2">
      <c r="A328" s="15" t="s">
        <v>10880</v>
      </c>
      <c r="B328" s="15" t="s">
        <v>10835</v>
      </c>
      <c r="C328" s="15"/>
      <c r="D328" s="17" t="s">
        <v>10836</v>
      </c>
      <c r="E328" s="17" t="s">
        <v>10881</v>
      </c>
      <c r="F328" s="17" t="s">
        <v>10881</v>
      </c>
      <c r="G328" s="17" t="s">
        <v>10882</v>
      </c>
      <c r="H328" s="17" t="s">
        <v>10883</v>
      </c>
    </row>
    <row r="329" spans="1:8" ht="28" x14ac:dyDescent="0.2">
      <c r="A329" s="15" t="s">
        <v>10884</v>
      </c>
      <c r="B329" s="15" t="s">
        <v>10835</v>
      </c>
      <c r="C329" s="15"/>
      <c r="D329" s="17" t="s">
        <v>10836</v>
      </c>
      <c r="E329" s="17" t="s">
        <v>10885</v>
      </c>
      <c r="F329" s="17" t="s">
        <v>10885</v>
      </c>
      <c r="G329" s="17" t="s">
        <v>10886</v>
      </c>
      <c r="H329" s="17" t="s">
        <v>10887</v>
      </c>
    </row>
    <row r="330" spans="1:8" ht="28" x14ac:dyDescent="0.2">
      <c r="A330" s="15" t="s">
        <v>10864</v>
      </c>
      <c r="B330" s="15" t="s">
        <v>10835</v>
      </c>
      <c r="C330" s="15"/>
      <c r="D330" s="17" t="s">
        <v>10836</v>
      </c>
      <c r="E330" s="17" t="s">
        <v>10865</v>
      </c>
      <c r="F330" s="17" t="s">
        <v>10865</v>
      </c>
      <c r="G330" s="17" t="s">
        <v>10866</v>
      </c>
      <c r="H330" s="17" t="s">
        <v>10867</v>
      </c>
    </row>
    <row r="331" spans="1:8" ht="28" x14ac:dyDescent="0.2">
      <c r="A331" s="15" t="s">
        <v>10896</v>
      </c>
      <c r="B331" s="15" t="s">
        <v>10835</v>
      </c>
      <c r="C331" s="15"/>
      <c r="D331" s="17" t="s">
        <v>10836</v>
      </c>
      <c r="E331" s="17" t="s">
        <v>10897</v>
      </c>
      <c r="F331" s="17" t="s">
        <v>10897</v>
      </c>
      <c r="G331" s="17" t="s">
        <v>10898</v>
      </c>
      <c r="H331" s="17" t="s">
        <v>10899</v>
      </c>
    </row>
    <row r="332" spans="1:8" ht="42" x14ac:dyDescent="0.2">
      <c r="A332" s="15" t="s">
        <v>10856</v>
      </c>
      <c r="B332" s="15" t="s">
        <v>10835</v>
      </c>
      <c r="C332" s="15"/>
      <c r="D332" s="17" t="s">
        <v>10836</v>
      </c>
      <c r="E332" s="17" t="s">
        <v>10857</v>
      </c>
      <c r="F332" s="17" t="s">
        <v>10857</v>
      </c>
      <c r="G332" s="17" t="s">
        <v>10858</v>
      </c>
      <c r="H332" s="17" t="s">
        <v>10859</v>
      </c>
    </row>
    <row r="333" spans="1:8" ht="42" x14ac:dyDescent="0.2">
      <c r="A333" s="15" t="s">
        <v>10852</v>
      </c>
      <c r="B333" s="15" t="s">
        <v>10835</v>
      </c>
      <c r="C333" s="15"/>
      <c r="D333" s="17" t="s">
        <v>10836</v>
      </c>
      <c r="E333" s="17" t="s">
        <v>10853</v>
      </c>
      <c r="F333" s="17" t="s">
        <v>10853</v>
      </c>
      <c r="G333" s="17" t="s">
        <v>10854</v>
      </c>
      <c r="H333" s="17" t="s">
        <v>10855</v>
      </c>
    </row>
    <row r="334" spans="1:8" ht="28" x14ac:dyDescent="0.2">
      <c r="A334" s="15" t="s">
        <v>10840</v>
      </c>
      <c r="B334" s="15" t="s">
        <v>10835</v>
      </c>
      <c r="C334" s="15"/>
      <c r="D334" s="17" t="s">
        <v>10836</v>
      </c>
      <c r="E334" s="17" t="s">
        <v>10841</v>
      </c>
      <c r="F334" s="17" t="s">
        <v>10841</v>
      </c>
      <c r="G334" s="17" t="s">
        <v>10842</v>
      </c>
      <c r="H334" s="17" t="s">
        <v>10843</v>
      </c>
    </row>
    <row r="335" spans="1:8" ht="42" x14ac:dyDescent="0.2">
      <c r="A335" s="15" t="s">
        <v>10876</v>
      </c>
      <c r="B335" s="15" t="s">
        <v>10835</v>
      </c>
      <c r="C335" s="15"/>
      <c r="D335" s="17" t="s">
        <v>10836</v>
      </c>
      <c r="E335" s="17" t="s">
        <v>10877</v>
      </c>
      <c r="F335" s="17" t="s">
        <v>10877</v>
      </c>
      <c r="G335" s="17" t="s">
        <v>10878</v>
      </c>
      <c r="H335" s="17" t="s">
        <v>10879</v>
      </c>
    </row>
    <row r="336" spans="1:8" ht="28" x14ac:dyDescent="0.2">
      <c r="A336" s="15" t="s">
        <v>10908</v>
      </c>
      <c r="B336" s="15" t="s">
        <v>10835</v>
      </c>
      <c r="C336" s="15"/>
      <c r="D336" s="17" t="s">
        <v>10836</v>
      </c>
      <c r="E336" s="17" t="s">
        <v>10909</v>
      </c>
      <c r="F336" s="17" t="s">
        <v>10909</v>
      </c>
      <c r="G336" s="17" t="s">
        <v>10910</v>
      </c>
      <c r="H336" s="17" t="s">
        <v>10911</v>
      </c>
    </row>
    <row r="337" spans="1:8" ht="28" x14ac:dyDescent="0.2">
      <c r="A337" s="15" t="s">
        <v>10872</v>
      </c>
      <c r="B337" s="15" t="s">
        <v>10835</v>
      </c>
      <c r="C337" s="15"/>
      <c r="D337" s="17" t="s">
        <v>10836</v>
      </c>
      <c r="E337" s="17" t="s">
        <v>10873</v>
      </c>
      <c r="F337" s="17" t="s">
        <v>10873</v>
      </c>
      <c r="G337" s="17" t="s">
        <v>10874</v>
      </c>
      <c r="H337" s="17" t="s">
        <v>10875</v>
      </c>
    </row>
    <row r="338" spans="1:8" ht="28" x14ac:dyDescent="0.2">
      <c r="A338" s="15" t="s">
        <v>10844</v>
      </c>
      <c r="B338" s="15" t="s">
        <v>10835</v>
      </c>
      <c r="C338" s="15"/>
      <c r="D338" s="17" t="s">
        <v>10836</v>
      </c>
      <c r="E338" s="17" t="s">
        <v>10845</v>
      </c>
      <c r="F338" s="17" t="s">
        <v>10845</v>
      </c>
      <c r="G338" s="17" t="s">
        <v>10846</v>
      </c>
      <c r="H338" s="17" t="s">
        <v>10847</v>
      </c>
    </row>
    <row r="339" spans="1:8" ht="28" x14ac:dyDescent="0.2">
      <c r="A339" s="15" t="s">
        <v>10912</v>
      </c>
      <c r="B339" s="15" t="s">
        <v>10835</v>
      </c>
      <c r="C339" s="15"/>
      <c r="D339" s="17" t="s">
        <v>10836</v>
      </c>
      <c r="E339" s="17" t="s">
        <v>10913</v>
      </c>
      <c r="F339" s="17" t="s">
        <v>10913</v>
      </c>
      <c r="G339" s="17" t="s">
        <v>10914</v>
      </c>
      <c r="H339" s="17" t="s">
        <v>10915</v>
      </c>
    </row>
    <row r="340" spans="1:8" ht="28" x14ac:dyDescent="0.2">
      <c r="A340" s="15" t="s">
        <v>10904</v>
      </c>
      <c r="B340" s="15" t="s">
        <v>10835</v>
      </c>
      <c r="C340" s="15"/>
      <c r="D340" s="17" t="s">
        <v>10836</v>
      </c>
      <c r="E340" s="17" t="s">
        <v>10905</v>
      </c>
      <c r="F340" s="17" t="s">
        <v>10905</v>
      </c>
      <c r="G340" s="17" t="s">
        <v>10906</v>
      </c>
      <c r="H340" s="17" t="s">
        <v>10907</v>
      </c>
    </row>
    <row r="341" spans="1:8" ht="28" x14ac:dyDescent="0.2">
      <c r="A341" s="15" t="s">
        <v>10848</v>
      </c>
      <c r="B341" s="15" t="s">
        <v>10835</v>
      </c>
      <c r="C341" s="15"/>
      <c r="D341" s="17" t="s">
        <v>10836</v>
      </c>
      <c r="E341" s="17" t="s">
        <v>10849</v>
      </c>
      <c r="F341" s="17" t="s">
        <v>10849</v>
      </c>
      <c r="G341" s="17" t="s">
        <v>10850</v>
      </c>
      <c r="H341" s="17" t="s">
        <v>10851</v>
      </c>
    </row>
    <row r="342" spans="1:8" ht="28" x14ac:dyDescent="0.2">
      <c r="A342" s="15" t="s">
        <v>10888</v>
      </c>
      <c r="B342" s="15" t="s">
        <v>10835</v>
      </c>
      <c r="C342" s="15"/>
      <c r="D342" s="17" t="s">
        <v>10836</v>
      </c>
      <c r="E342" s="17" t="s">
        <v>10889</v>
      </c>
      <c r="F342" s="17" t="s">
        <v>10889</v>
      </c>
      <c r="G342" s="17" t="s">
        <v>10890</v>
      </c>
      <c r="H342" s="17" t="s">
        <v>10891</v>
      </c>
    </row>
    <row r="343" spans="1:8" ht="28" x14ac:dyDescent="0.2">
      <c r="A343" s="15" t="s">
        <v>10892</v>
      </c>
      <c r="B343" s="15" t="s">
        <v>10835</v>
      </c>
      <c r="C343" s="15"/>
      <c r="D343" s="17" t="s">
        <v>10836</v>
      </c>
      <c r="E343" s="17" t="s">
        <v>10893</v>
      </c>
      <c r="F343" s="17" t="s">
        <v>10893</v>
      </c>
      <c r="G343" s="17" t="s">
        <v>10894</v>
      </c>
      <c r="H343" s="17" t="s">
        <v>10895</v>
      </c>
    </row>
    <row r="344" spans="1:8" ht="28" x14ac:dyDescent="0.2">
      <c r="A344" s="15" t="s">
        <v>10900</v>
      </c>
      <c r="B344" s="15" t="s">
        <v>10835</v>
      </c>
      <c r="C344" s="15"/>
      <c r="D344" s="17" t="s">
        <v>10836</v>
      </c>
      <c r="E344" s="17" t="s">
        <v>10901</v>
      </c>
      <c r="F344" s="17" t="s">
        <v>10901</v>
      </c>
      <c r="G344" s="17" t="s">
        <v>10902</v>
      </c>
      <c r="H344" s="17" t="s">
        <v>10903</v>
      </c>
    </row>
    <row r="345" spans="1:8" ht="42" x14ac:dyDescent="0.2">
      <c r="A345" s="15" t="s">
        <v>10868</v>
      </c>
      <c r="B345" s="15" t="s">
        <v>10835</v>
      </c>
      <c r="C345" s="15"/>
      <c r="D345" s="17" t="s">
        <v>10836</v>
      </c>
      <c r="E345" s="17" t="s">
        <v>10869</v>
      </c>
      <c r="F345" s="17" t="s">
        <v>10869</v>
      </c>
      <c r="G345" s="17" t="s">
        <v>10870</v>
      </c>
      <c r="H345" s="17" t="s">
        <v>10871</v>
      </c>
    </row>
    <row r="346" spans="1:8" ht="28" x14ac:dyDescent="0.2">
      <c r="A346" s="15" t="s">
        <v>10860</v>
      </c>
      <c r="B346" s="15" t="s">
        <v>10835</v>
      </c>
      <c r="C346" s="15"/>
      <c r="D346" s="17" t="s">
        <v>10836</v>
      </c>
      <c r="E346" s="17" t="s">
        <v>10861</v>
      </c>
      <c r="F346" s="17" t="s">
        <v>10861</v>
      </c>
      <c r="G346" s="17" t="s">
        <v>10862</v>
      </c>
      <c r="H346" s="17" t="s">
        <v>10863</v>
      </c>
    </row>
    <row r="347" spans="1:8" ht="28" x14ac:dyDescent="0.2">
      <c r="A347" s="15" t="s">
        <v>10916</v>
      </c>
      <c r="B347" s="15" t="s">
        <v>10835</v>
      </c>
      <c r="C347" s="15"/>
      <c r="D347" s="17" t="s">
        <v>10836</v>
      </c>
      <c r="E347" s="17" t="s">
        <v>10917</v>
      </c>
      <c r="F347" s="17" t="s">
        <v>10917</v>
      </c>
      <c r="G347" s="17" t="s">
        <v>10918</v>
      </c>
      <c r="H347" s="17" t="s">
        <v>10919</v>
      </c>
    </row>
    <row r="348" spans="1:8" ht="56" x14ac:dyDescent="0.2">
      <c r="A348" s="23" t="s">
        <v>143</v>
      </c>
      <c r="B348" s="26"/>
      <c r="C348" s="35" t="s">
        <v>8</v>
      </c>
      <c r="D348" s="23" t="s">
        <v>209</v>
      </c>
      <c r="E348" s="23" t="s">
        <v>179</v>
      </c>
      <c r="F348" s="23" t="s">
        <v>209</v>
      </c>
      <c r="G348" s="23" t="s">
        <v>239</v>
      </c>
      <c r="H348" s="23" t="s">
        <v>110</v>
      </c>
    </row>
    <row r="349" spans="1:8" ht="28" x14ac:dyDescent="0.2">
      <c r="A349" s="24" t="s">
        <v>625</v>
      </c>
      <c r="B349" s="27" t="s">
        <v>143</v>
      </c>
      <c r="C349" s="41"/>
      <c r="D349" s="15" t="s">
        <v>209</v>
      </c>
      <c r="E349" s="24" t="s">
        <v>359</v>
      </c>
      <c r="F349" s="24" t="s">
        <v>360</v>
      </c>
      <c r="G349" s="24" t="s">
        <v>361</v>
      </c>
      <c r="H349" s="24" t="s">
        <v>734</v>
      </c>
    </row>
    <row r="350" spans="1:8" ht="28" x14ac:dyDescent="0.2">
      <c r="A350" s="24" t="s">
        <v>626</v>
      </c>
      <c r="B350" s="27" t="s">
        <v>143</v>
      </c>
      <c r="C350" s="41"/>
      <c r="D350" s="15" t="s">
        <v>209</v>
      </c>
      <c r="E350" s="24" t="s">
        <v>362</v>
      </c>
      <c r="F350" s="24" t="s">
        <v>363</v>
      </c>
      <c r="G350" s="24" t="s">
        <v>364</v>
      </c>
      <c r="H350" s="24" t="s">
        <v>735</v>
      </c>
    </row>
    <row r="351" spans="1:8" ht="28" x14ac:dyDescent="0.2">
      <c r="A351" s="24" t="s">
        <v>627</v>
      </c>
      <c r="B351" s="27" t="s">
        <v>143</v>
      </c>
      <c r="C351" s="41"/>
      <c r="D351" s="15" t="s">
        <v>209</v>
      </c>
      <c r="E351" s="24" t="s">
        <v>365</v>
      </c>
      <c r="F351" s="24" t="s">
        <v>366</v>
      </c>
      <c r="G351" s="24" t="s">
        <v>367</v>
      </c>
      <c r="H351" s="24" t="s">
        <v>736</v>
      </c>
    </row>
    <row r="352" spans="1:8" ht="42" x14ac:dyDescent="0.2">
      <c r="A352" s="24" t="s">
        <v>628</v>
      </c>
      <c r="B352" s="27" t="s">
        <v>143</v>
      </c>
      <c r="C352" s="41"/>
      <c r="D352" s="15" t="s">
        <v>209</v>
      </c>
      <c r="E352" s="24" t="s">
        <v>368</v>
      </c>
      <c r="F352" s="24" t="s">
        <v>369</v>
      </c>
      <c r="G352" s="24" t="s">
        <v>370</v>
      </c>
      <c r="H352" s="24" t="s">
        <v>737</v>
      </c>
    </row>
    <row r="353" spans="1:8" ht="42" x14ac:dyDescent="0.2">
      <c r="A353" s="24" t="s">
        <v>629</v>
      </c>
      <c r="B353" s="27" t="s">
        <v>143</v>
      </c>
      <c r="C353" s="41"/>
      <c r="D353" s="15" t="s">
        <v>209</v>
      </c>
      <c r="E353" s="24" t="s">
        <v>371</v>
      </c>
      <c r="F353" s="24" t="s">
        <v>372</v>
      </c>
      <c r="G353" s="24" t="s">
        <v>373</v>
      </c>
      <c r="H353" s="24" t="s">
        <v>738</v>
      </c>
    </row>
    <row r="354" spans="1:8" ht="42" x14ac:dyDescent="0.2">
      <c r="A354" s="24" t="s">
        <v>630</v>
      </c>
      <c r="B354" s="27" t="s">
        <v>143</v>
      </c>
      <c r="C354" s="41"/>
      <c r="D354" s="15" t="s">
        <v>209</v>
      </c>
      <c r="E354" s="24" t="s">
        <v>374</v>
      </c>
      <c r="F354" s="24" t="s">
        <v>375</v>
      </c>
      <c r="G354" s="24" t="s">
        <v>376</v>
      </c>
      <c r="H354" s="24" t="s">
        <v>739</v>
      </c>
    </row>
    <row r="355" spans="1:8" ht="28" x14ac:dyDescent="0.2">
      <c r="A355" s="24" t="s">
        <v>694</v>
      </c>
      <c r="B355" s="27" t="s">
        <v>143</v>
      </c>
      <c r="C355" s="41"/>
      <c r="D355" s="15" t="s">
        <v>209</v>
      </c>
      <c r="E355" s="24" t="s">
        <v>566</v>
      </c>
      <c r="F355" s="24" t="s">
        <v>567</v>
      </c>
      <c r="G355" s="24" t="s">
        <v>568</v>
      </c>
      <c r="H355" s="24" t="s">
        <v>802</v>
      </c>
    </row>
    <row r="356" spans="1:8" ht="28" x14ac:dyDescent="0.2">
      <c r="A356" s="24" t="s">
        <v>695</v>
      </c>
      <c r="B356" s="27" t="s">
        <v>143</v>
      </c>
      <c r="C356" s="41"/>
      <c r="D356" s="15" t="s">
        <v>209</v>
      </c>
      <c r="E356" s="24" t="s">
        <v>569</v>
      </c>
      <c r="F356" s="24" t="s">
        <v>570</v>
      </c>
      <c r="G356" s="24" t="s">
        <v>571</v>
      </c>
      <c r="H356" s="24" t="s">
        <v>803</v>
      </c>
    </row>
    <row r="357" spans="1:8" ht="42" x14ac:dyDescent="0.2">
      <c r="A357" s="24" t="s">
        <v>642</v>
      </c>
      <c r="B357" s="27" t="s">
        <v>143</v>
      </c>
      <c r="C357" s="41"/>
      <c r="D357" s="15" t="s">
        <v>209</v>
      </c>
      <c r="E357" s="24" t="s">
        <v>410</v>
      </c>
      <c r="F357" s="24" t="s">
        <v>411</v>
      </c>
      <c r="G357" s="24" t="s">
        <v>412</v>
      </c>
      <c r="H357" s="24" t="s">
        <v>751</v>
      </c>
    </row>
    <row r="358" spans="1:8" ht="28" x14ac:dyDescent="0.2">
      <c r="A358" s="24" t="s">
        <v>643</v>
      </c>
      <c r="B358" s="27" t="s">
        <v>143</v>
      </c>
      <c r="C358" s="41"/>
      <c r="D358" s="15" t="s">
        <v>209</v>
      </c>
      <c r="E358" s="24" t="s">
        <v>413</v>
      </c>
      <c r="F358" s="24" t="s">
        <v>414</v>
      </c>
      <c r="G358" s="24" t="s">
        <v>415</v>
      </c>
      <c r="H358" s="24" t="s">
        <v>752</v>
      </c>
    </row>
    <row r="359" spans="1:8" ht="42" x14ac:dyDescent="0.2">
      <c r="A359" s="24" t="s">
        <v>644</v>
      </c>
      <c r="B359" s="27" t="s">
        <v>143</v>
      </c>
      <c r="C359" s="41"/>
      <c r="D359" s="15" t="s">
        <v>209</v>
      </c>
      <c r="E359" s="24" t="s">
        <v>416</v>
      </c>
      <c r="F359" s="24" t="s">
        <v>417</v>
      </c>
      <c r="G359" s="24" t="s">
        <v>418</v>
      </c>
      <c r="H359" s="24" t="s">
        <v>753</v>
      </c>
    </row>
    <row r="360" spans="1:8" ht="28" x14ac:dyDescent="0.2">
      <c r="A360" s="24" t="s">
        <v>645</v>
      </c>
      <c r="B360" s="27" t="s">
        <v>143</v>
      </c>
      <c r="C360" s="41"/>
      <c r="D360" s="15" t="s">
        <v>209</v>
      </c>
      <c r="E360" s="24" t="s">
        <v>419</v>
      </c>
      <c r="F360" s="24" t="s">
        <v>420</v>
      </c>
      <c r="G360" s="24" t="s">
        <v>421</v>
      </c>
      <c r="H360" s="24" t="s">
        <v>754</v>
      </c>
    </row>
    <row r="361" spans="1:8" ht="28" x14ac:dyDescent="0.2">
      <c r="A361" s="24" t="s">
        <v>646</v>
      </c>
      <c r="B361" s="27" t="s">
        <v>143</v>
      </c>
      <c r="C361" s="41"/>
      <c r="D361" s="15" t="s">
        <v>209</v>
      </c>
      <c r="E361" s="24" t="s">
        <v>422</v>
      </c>
      <c r="F361" s="24" t="s">
        <v>423</v>
      </c>
      <c r="G361" s="24" t="s">
        <v>424</v>
      </c>
      <c r="H361" s="24" t="s">
        <v>755</v>
      </c>
    </row>
    <row r="362" spans="1:8" ht="28" x14ac:dyDescent="0.2">
      <c r="A362" s="24" t="s">
        <v>647</v>
      </c>
      <c r="B362" s="27" t="s">
        <v>143</v>
      </c>
      <c r="C362" s="41"/>
      <c r="D362" s="15" t="s">
        <v>209</v>
      </c>
      <c r="E362" s="24" t="s">
        <v>425</v>
      </c>
      <c r="F362" s="24" t="s">
        <v>426</v>
      </c>
      <c r="G362" s="24" t="s">
        <v>427</v>
      </c>
      <c r="H362" s="24" t="s">
        <v>756</v>
      </c>
    </row>
    <row r="363" spans="1:8" ht="28" x14ac:dyDescent="0.2">
      <c r="A363" s="24" t="s">
        <v>693</v>
      </c>
      <c r="B363" s="27" t="s">
        <v>143</v>
      </c>
      <c r="C363" s="41"/>
      <c r="D363" s="15" t="s">
        <v>209</v>
      </c>
      <c r="E363" s="24" t="s">
        <v>563</v>
      </c>
      <c r="F363" s="24" t="s">
        <v>564</v>
      </c>
      <c r="G363" s="24" t="s">
        <v>565</v>
      </c>
      <c r="H363" s="24" t="s">
        <v>801</v>
      </c>
    </row>
    <row r="364" spans="1:8" ht="28" x14ac:dyDescent="0.2">
      <c r="A364" s="24" t="s">
        <v>631</v>
      </c>
      <c r="B364" s="27" t="s">
        <v>143</v>
      </c>
      <c r="C364" s="41"/>
      <c r="D364" s="15" t="s">
        <v>209</v>
      </c>
      <c r="E364" s="24" t="s">
        <v>377</v>
      </c>
      <c r="F364" s="24" t="s">
        <v>378</v>
      </c>
      <c r="G364" s="24" t="s">
        <v>379</v>
      </c>
      <c r="H364" s="24" t="s">
        <v>740</v>
      </c>
    </row>
    <row r="365" spans="1:8" ht="28" x14ac:dyDescent="0.2">
      <c r="A365" s="24" t="s">
        <v>632</v>
      </c>
      <c r="B365" s="27" t="s">
        <v>143</v>
      </c>
      <c r="C365" s="41"/>
      <c r="D365" s="15" t="s">
        <v>209</v>
      </c>
      <c r="E365" s="24" t="s">
        <v>380</v>
      </c>
      <c r="F365" s="24" t="s">
        <v>381</v>
      </c>
      <c r="G365" s="24" t="s">
        <v>382</v>
      </c>
      <c r="H365" s="24" t="s">
        <v>741</v>
      </c>
    </row>
    <row r="366" spans="1:8" ht="28" x14ac:dyDescent="0.2">
      <c r="A366" s="24" t="s">
        <v>633</v>
      </c>
      <c r="B366" s="27" t="s">
        <v>143</v>
      </c>
      <c r="C366" s="41"/>
      <c r="D366" s="15" t="s">
        <v>209</v>
      </c>
      <c r="E366" s="24" t="s">
        <v>383</v>
      </c>
      <c r="F366" s="24" t="s">
        <v>384</v>
      </c>
      <c r="G366" s="24" t="s">
        <v>385</v>
      </c>
      <c r="H366" s="24" t="s">
        <v>742</v>
      </c>
    </row>
    <row r="367" spans="1:8" ht="28" x14ac:dyDescent="0.2">
      <c r="A367" s="24" t="s">
        <v>634</v>
      </c>
      <c r="B367" s="27" t="s">
        <v>143</v>
      </c>
      <c r="C367" s="41"/>
      <c r="D367" s="15" t="s">
        <v>209</v>
      </c>
      <c r="E367" s="24" t="s">
        <v>386</v>
      </c>
      <c r="F367" s="24" t="s">
        <v>387</v>
      </c>
      <c r="G367" s="24" t="s">
        <v>388</v>
      </c>
      <c r="H367" s="24" t="s">
        <v>743</v>
      </c>
    </row>
    <row r="368" spans="1:8" ht="28" x14ac:dyDescent="0.2">
      <c r="A368" s="24" t="s">
        <v>635</v>
      </c>
      <c r="B368" s="27" t="s">
        <v>143</v>
      </c>
      <c r="C368" s="41"/>
      <c r="D368" s="15" t="s">
        <v>209</v>
      </c>
      <c r="E368" s="24" t="s">
        <v>389</v>
      </c>
      <c r="F368" s="24" t="s">
        <v>390</v>
      </c>
      <c r="G368" s="24" t="s">
        <v>391</v>
      </c>
      <c r="H368" s="24" t="s">
        <v>744</v>
      </c>
    </row>
    <row r="369" spans="1:8" ht="28" x14ac:dyDescent="0.2">
      <c r="A369" s="24" t="s">
        <v>636</v>
      </c>
      <c r="B369" s="27" t="s">
        <v>143</v>
      </c>
      <c r="C369" s="41"/>
      <c r="D369" s="15" t="s">
        <v>209</v>
      </c>
      <c r="E369" s="24" t="s">
        <v>392</v>
      </c>
      <c r="F369" s="24" t="s">
        <v>393</v>
      </c>
      <c r="G369" s="24" t="s">
        <v>394</v>
      </c>
      <c r="H369" s="24" t="s">
        <v>745</v>
      </c>
    </row>
    <row r="370" spans="1:8" ht="28" x14ac:dyDescent="0.2">
      <c r="A370" s="24" t="s">
        <v>637</v>
      </c>
      <c r="B370" s="27" t="s">
        <v>143</v>
      </c>
      <c r="C370" s="41"/>
      <c r="D370" s="15" t="s">
        <v>209</v>
      </c>
      <c r="E370" s="24" t="s">
        <v>395</v>
      </c>
      <c r="F370" s="24" t="s">
        <v>396</v>
      </c>
      <c r="G370" s="24" t="s">
        <v>397</v>
      </c>
      <c r="H370" s="24" t="s">
        <v>746</v>
      </c>
    </row>
    <row r="371" spans="1:8" ht="28" x14ac:dyDescent="0.2">
      <c r="A371" s="24" t="s">
        <v>638</v>
      </c>
      <c r="B371" s="27" t="s">
        <v>143</v>
      </c>
      <c r="C371" s="41"/>
      <c r="D371" s="15" t="s">
        <v>209</v>
      </c>
      <c r="E371" s="24" t="s">
        <v>398</v>
      </c>
      <c r="F371" s="24" t="s">
        <v>399</v>
      </c>
      <c r="G371" s="24" t="s">
        <v>400</v>
      </c>
      <c r="H371" s="24" t="s">
        <v>747</v>
      </c>
    </row>
    <row r="372" spans="1:8" ht="28" x14ac:dyDescent="0.2">
      <c r="A372" s="24" t="s">
        <v>639</v>
      </c>
      <c r="B372" s="27" t="s">
        <v>143</v>
      </c>
      <c r="C372" s="41"/>
      <c r="D372" s="15" t="s">
        <v>209</v>
      </c>
      <c r="E372" s="24" t="s">
        <v>401</v>
      </c>
      <c r="F372" s="24" t="s">
        <v>402</v>
      </c>
      <c r="G372" s="24" t="s">
        <v>403</v>
      </c>
      <c r="H372" s="24" t="s">
        <v>748</v>
      </c>
    </row>
    <row r="373" spans="1:8" ht="28" x14ac:dyDescent="0.2">
      <c r="A373" s="24" t="s">
        <v>640</v>
      </c>
      <c r="B373" s="27" t="s">
        <v>143</v>
      </c>
      <c r="C373" s="41"/>
      <c r="D373" s="15" t="s">
        <v>209</v>
      </c>
      <c r="E373" s="24" t="s">
        <v>404</v>
      </c>
      <c r="F373" s="24" t="s">
        <v>405</v>
      </c>
      <c r="G373" s="24" t="s">
        <v>406</v>
      </c>
      <c r="H373" s="24" t="s">
        <v>749</v>
      </c>
    </row>
    <row r="374" spans="1:8" ht="28" x14ac:dyDescent="0.2">
      <c r="A374" s="24" t="s">
        <v>641</v>
      </c>
      <c r="B374" s="27" t="s">
        <v>143</v>
      </c>
      <c r="C374" s="41"/>
      <c r="D374" s="15" t="s">
        <v>209</v>
      </c>
      <c r="E374" s="24" t="s">
        <v>407</v>
      </c>
      <c r="F374" s="24" t="s">
        <v>408</v>
      </c>
      <c r="G374" s="24" t="s">
        <v>409</v>
      </c>
      <c r="H374" s="24" t="s">
        <v>750</v>
      </c>
    </row>
    <row r="375" spans="1:8" ht="28" x14ac:dyDescent="0.2">
      <c r="A375" s="24" t="s">
        <v>648</v>
      </c>
      <c r="B375" s="27" t="s">
        <v>143</v>
      </c>
      <c r="C375" s="41"/>
      <c r="D375" s="15" t="s">
        <v>209</v>
      </c>
      <c r="E375" s="24" t="s">
        <v>428</v>
      </c>
      <c r="F375" s="24" t="s">
        <v>429</v>
      </c>
      <c r="G375" s="24" t="s">
        <v>430</v>
      </c>
      <c r="H375" s="24" t="s">
        <v>757</v>
      </c>
    </row>
    <row r="376" spans="1:8" ht="28" x14ac:dyDescent="0.2">
      <c r="A376" s="24" t="s">
        <v>649</v>
      </c>
      <c r="B376" s="27" t="s">
        <v>143</v>
      </c>
      <c r="C376" s="41"/>
      <c r="D376" s="15" t="s">
        <v>209</v>
      </c>
      <c r="E376" s="24" t="s">
        <v>431</v>
      </c>
      <c r="F376" s="24" t="s">
        <v>432</v>
      </c>
      <c r="G376" s="24" t="s">
        <v>433</v>
      </c>
      <c r="H376" s="24" t="s">
        <v>758</v>
      </c>
    </row>
    <row r="377" spans="1:8" ht="28" x14ac:dyDescent="0.2">
      <c r="A377" s="24" t="s">
        <v>650</v>
      </c>
      <c r="B377" s="27" t="s">
        <v>143</v>
      </c>
      <c r="C377" s="41"/>
      <c r="D377" s="15" t="s">
        <v>209</v>
      </c>
      <c r="E377" s="24" t="s">
        <v>434</v>
      </c>
      <c r="F377" s="24" t="s">
        <v>435</v>
      </c>
      <c r="G377" s="24" t="s">
        <v>436</v>
      </c>
      <c r="H377" s="24" t="s">
        <v>759</v>
      </c>
    </row>
    <row r="378" spans="1:8" ht="28" x14ac:dyDescent="0.2">
      <c r="A378" s="24" t="s">
        <v>651</v>
      </c>
      <c r="B378" s="27" t="s">
        <v>143</v>
      </c>
      <c r="C378" s="41"/>
      <c r="D378" s="15" t="s">
        <v>209</v>
      </c>
      <c r="E378" s="24" t="s">
        <v>437</v>
      </c>
      <c r="F378" s="24" t="s">
        <v>438</v>
      </c>
      <c r="G378" s="24" t="s">
        <v>439</v>
      </c>
      <c r="H378" s="24" t="s">
        <v>760</v>
      </c>
    </row>
    <row r="379" spans="1:8" ht="28" x14ac:dyDescent="0.2">
      <c r="A379" s="24" t="s">
        <v>652</v>
      </c>
      <c r="B379" s="27" t="s">
        <v>143</v>
      </c>
      <c r="C379" s="41"/>
      <c r="D379" s="15" t="s">
        <v>209</v>
      </c>
      <c r="E379" s="24" t="s">
        <v>440</v>
      </c>
      <c r="F379" s="24" t="s">
        <v>441</v>
      </c>
      <c r="G379" s="24" t="s">
        <v>442</v>
      </c>
      <c r="H379" s="24" t="s">
        <v>761</v>
      </c>
    </row>
    <row r="380" spans="1:8" ht="28" x14ac:dyDescent="0.2">
      <c r="A380" s="24" t="s">
        <v>653</v>
      </c>
      <c r="B380" s="27" t="s">
        <v>143</v>
      </c>
      <c r="C380" s="41"/>
      <c r="D380" s="15" t="s">
        <v>209</v>
      </c>
      <c r="E380" s="24" t="s">
        <v>443</v>
      </c>
      <c r="F380" s="24" t="s">
        <v>444</v>
      </c>
      <c r="G380" s="24" t="s">
        <v>445</v>
      </c>
      <c r="H380" s="24" t="s">
        <v>762</v>
      </c>
    </row>
    <row r="381" spans="1:8" ht="28" x14ac:dyDescent="0.2">
      <c r="A381" s="24" t="s">
        <v>700</v>
      </c>
      <c r="B381" s="27" t="s">
        <v>143</v>
      </c>
      <c r="C381" s="41"/>
      <c r="D381" s="15" t="s">
        <v>209</v>
      </c>
      <c r="E381" s="24" t="s">
        <v>584</v>
      </c>
      <c r="F381" s="24" t="s">
        <v>585</v>
      </c>
      <c r="G381" s="24" t="s">
        <v>586</v>
      </c>
      <c r="H381" s="24" t="s">
        <v>808</v>
      </c>
    </row>
    <row r="382" spans="1:8" ht="28" x14ac:dyDescent="0.2">
      <c r="A382" s="24" t="s">
        <v>701</v>
      </c>
      <c r="B382" s="27" t="s">
        <v>143</v>
      </c>
      <c r="C382" s="41"/>
      <c r="D382" s="15" t="s">
        <v>209</v>
      </c>
      <c r="E382" s="24" t="s">
        <v>587</v>
      </c>
      <c r="F382" s="24" t="s">
        <v>588</v>
      </c>
      <c r="G382" s="24" t="s">
        <v>589</v>
      </c>
      <c r="H382" s="24" t="s">
        <v>809</v>
      </c>
    </row>
    <row r="383" spans="1:8" ht="42" x14ac:dyDescent="0.2">
      <c r="A383" s="24" t="s">
        <v>702</v>
      </c>
      <c r="B383" s="27" t="s">
        <v>143</v>
      </c>
      <c r="C383" s="41"/>
      <c r="D383" s="15" t="s">
        <v>209</v>
      </c>
      <c r="E383" s="24" t="s">
        <v>590</v>
      </c>
      <c r="F383" s="24" t="s">
        <v>591</v>
      </c>
      <c r="G383" s="24" t="s">
        <v>592</v>
      </c>
      <c r="H383" s="24" t="s">
        <v>810</v>
      </c>
    </row>
    <row r="384" spans="1:8" ht="28" x14ac:dyDescent="0.2">
      <c r="A384" s="24" t="s">
        <v>696</v>
      </c>
      <c r="B384" s="27" t="s">
        <v>143</v>
      </c>
      <c r="C384" s="41"/>
      <c r="D384" s="15" t="s">
        <v>209</v>
      </c>
      <c r="E384" s="24" t="s">
        <v>572</v>
      </c>
      <c r="F384" s="24" t="s">
        <v>573</v>
      </c>
      <c r="G384" s="24" t="s">
        <v>574</v>
      </c>
      <c r="H384" s="24" t="s">
        <v>804</v>
      </c>
    </row>
    <row r="385" spans="1:8" ht="28" x14ac:dyDescent="0.2">
      <c r="A385" s="24" t="s">
        <v>697</v>
      </c>
      <c r="B385" s="27" t="s">
        <v>143</v>
      </c>
      <c r="C385" s="41"/>
      <c r="D385" s="15" t="s">
        <v>209</v>
      </c>
      <c r="E385" s="24" t="s">
        <v>575</v>
      </c>
      <c r="F385" s="24" t="s">
        <v>576</v>
      </c>
      <c r="G385" s="24" t="s">
        <v>577</v>
      </c>
      <c r="H385" s="24" t="s">
        <v>805</v>
      </c>
    </row>
    <row r="386" spans="1:8" ht="28" x14ac:dyDescent="0.2">
      <c r="A386" s="24" t="s">
        <v>698</v>
      </c>
      <c r="B386" s="27" t="s">
        <v>143</v>
      </c>
      <c r="C386" s="41"/>
      <c r="D386" s="15" t="s">
        <v>209</v>
      </c>
      <c r="E386" s="24" t="s">
        <v>578</v>
      </c>
      <c r="F386" s="24" t="s">
        <v>579</v>
      </c>
      <c r="G386" s="24" t="s">
        <v>580</v>
      </c>
      <c r="H386" s="24" t="s">
        <v>806</v>
      </c>
    </row>
    <row r="387" spans="1:8" ht="28" x14ac:dyDescent="0.2">
      <c r="A387" s="24" t="s">
        <v>699</v>
      </c>
      <c r="B387" s="27" t="s">
        <v>143</v>
      </c>
      <c r="C387" s="41"/>
      <c r="D387" s="15" t="s">
        <v>209</v>
      </c>
      <c r="E387" s="24" t="s">
        <v>581</v>
      </c>
      <c r="F387" s="24" t="s">
        <v>582</v>
      </c>
      <c r="G387" s="24" t="s">
        <v>583</v>
      </c>
      <c r="H387" s="24" t="s">
        <v>807</v>
      </c>
    </row>
    <row r="388" spans="1:8" ht="42" x14ac:dyDescent="0.2">
      <c r="A388" s="24" t="s">
        <v>607</v>
      </c>
      <c r="B388" s="27" t="s">
        <v>143</v>
      </c>
      <c r="C388" s="41"/>
      <c r="D388" s="15" t="s">
        <v>209</v>
      </c>
      <c r="E388" s="24" t="s">
        <v>305</v>
      </c>
      <c r="F388" s="24" t="s">
        <v>306</v>
      </c>
      <c r="G388" s="24" t="s">
        <v>307</v>
      </c>
      <c r="H388" s="24" t="s">
        <v>717</v>
      </c>
    </row>
    <row r="389" spans="1:8" ht="28" x14ac:dyDescent="0.2">
      <c r="A389" s="24" t="s">
        <v>620</v>
      </c>
      <c r="B389" s="27" t="s">
        <v>143</v>
      </c>
      <c r="C389" s="41"/>
      <c r="D389" s="15" t="s">
        <v>209</v>
      </c>
      <c r="E389" s="24" t="s">
        <v>344</v>
      </c>
      <c r="F389" s="24" t="s">
        <v>345</v>
      </c>
      <c r="G389" s="24" t="s">
        <v>346</v>
      </c>
      <c r="H389" s="24" t="s">
        <v>730</v>
      </c>
    </row>
    <row r="390" spans="1:8" ht="28" x14ac:dyDescent="0.2">
      <c r="A390" s="24" t="s">
        <v>621</v>
      </c>
      <c r="B390" s="27" t="s">
        <v>143</v>
      </c>
      <c r="C390" s="41"/>
      <c r="D390" s="15" t="s">
        <v>209</v>
      </c>
      <c r="E390" s="24" t="s">
        <v>347</v>
      </c>
      <c r="F390" s="24" t="s">
        <v>348</v>
      </c>
      <c r="G390" s="24" t="s">
        <v>349</v>
      </c>
      <c r="H390" s="24" t="s">
        <v>731</v>
      </c>
    </row>
    <row r="391" spans="1:8" ht="28" x14ac:dyDescent="0.2">
      <c r="A391" s="24" t="s">
        <v>622</v>
      </c>
      <c r="B391" s="27" t="s">
        <v>143</v>
      </c>
      <c r="C391" s="41"/>
      <c r="D391" s="15" t="s">
        <v>209</v>
      </c>
      <c r="E391" s="24" t="s">
        <v>350</v>
      </c>
      <c r="F391" s="24" t="s">
        <v>351</v>
      </c>
      <c r="G391" s="24" t="s">
        <v>352</v>
      </c>
      <c r="H391" s="24" t="s">
        <v>732</v>
      </c>
    </row>
    <row r="392" spans="1:8" ht="28" x14ac:dyDescent="0.2">
      <c r="A392" s="24" t="s">
        <v>623</v>
      </c>
      <c r="B392" s="27" t="s">
        <v>143</v>
      </c>
      <c r="C392" s="41"/>
      <c r="D392" s="15" t="s">
        <v>209</v>
      </c>
      <c r="E392" s="24" t="s">
        <v>353</v>
      </c>
      <c r="F392" s="24" t="s">
        <v>354</v>
      </c>
      <c r="G392" s="24" t="s">
        <v>355</v>
      </c>
      <c r="H392" s="24" t="s">
        <v>733</v>
      </c>
    </row>
    <row r="393" spans="1:8" ht="28" x14ac:dyDescent="0.2">
      <c r="A393" s="24" t="s">
        <v>624</v>
      </c>
      <c r="B393" s="27" t="s">
        <v>143</v>
      </c>
      <c r="C393" s="41"/>
      <c r="D393" s="15" t="s">
        <v>209</v>
      </c>
      <c r="E393" s="24" t="s">
        <v>356</v>
      </c>
      <c r="F393" s="24" t="s">
        <v>357</v>
      </c>
      <c r="G393" s="24" t="s">
        <v>358</v>
      </c>
      <c r="H393" s="24" t="s">
        <v>1342</v>
      </c>
    </row>
    <row r="394" spans="1:8" ht="28" x14ac:dyDescent="0.2">
      <c r="A394" s="24" t="s">
        <v>608</v>
      </c>
      <c r="B394" s="27" t="s">
        <v>143</v>
      </c>
      <c r="C394" s="41"/>
      <c r="D394" s="15" t="s">
        <v>209</v>
      </c>
      <c r="E394" s="24" t="s">
        <v>308</v>
      </c>
      <c r="F394" s="24" t="s">
        <v>309</v>
      </c>
      <c r="G394" s="24" t="s">
        <v>310</v>
      </c>
      <c r="H394" s="24" t="s">
        <v>718</v>
      </c>
    </row>
    <row r="395" spans="1:8" ht="28" x14ac:dyDescent="0.2">
      <c r="A395" s="24" t="s">
        <v>609</v>
      </c>
      <c r="B395" s="27" t="s">
        <v>143</v>
      </c>
      <c r="C395" s="41"/>
      <c r="D395" s="15" t="s">
        <v>209</v>
      </c>
      <c r="E395" s="24" t="s">
        <v>311</v>
      </c>
      <c r="F395" s="24" t="s">
        <v>312</v>
      </c>
      <c r="G395" s="24" t="s">
        <v>313</v>
      </c>
      <c r="H395" s="24" t="s">
        <v>719</v>
      </c>
    </row>
    <row r="396" spans="1:8" ht="28" x14ac:dyDescent="0.2">
      <c r="A396" s="24" t="s">
        <v>610</v>
      </c>
      <c r="B396" s="27" t="s">
        <v>143</v>
      </c>
      <c r="C396" s="41"/>
      <c r="D396" s="15" t="s">
        <v>209</v>
      </c>
      <c r="E396" s="24" t="s">
        <v>314</v>
      </c>
      <c r="F396" s="24" t="s">
        <v>315</v>
      </c>
      <c r="G396" s="24" t="s">
        <v>316</v>
      </c>
      <c r="H396" s="24" t="s">
        <v>720</v>
      </c>
    </row>
    <row r="397" spans="1:8" ht="28" x14ac:dyDescent="0.2">
      <c r="A397" s="24" t="s">
        <v>611</v>
      </c>
      <c r="B397" s="27" t="s">
        <v>143</v>
      </c>
      <c r="C397" s="41"/>
      <c r="D397" s="15" t="s">
        <v>209</v>
      </c>
      <c r="E397" s="24" t="s">
        <v>317</v>
      </c>
      <c r="F397" s="24" t="s">
        <v>318</v>
      </c>
      <c r="G397" s="24" t="s">
        <v>319</v>
      </c>
      <c r="H397" s="24" t="s">
        <v>721</v>
      </c>
    </row>
    <row r="398" spans="1:8" ht="28" x14ac:dyDescent="0.2">
      <c r="A398" s="24" t="s">
        <v>612</v>
      </c>
      <c r="B398" s="27" t="s">
        <v>143</v>
      </c>
      <c r="C398" s="41"/>
      <c r="D398" s="15" t="s">
        <v>209</v>
      </c>
      <c r="E398" s="24" t="s">
        <v>320</v>
      </c>
      <c r="F398" s="24" t="s">
        <v>321</v>
      </c>
      <c r="G398" s="24" t="s">
        <v>322</v>
      </c>
      <c r="H398" s="24" t="s">
        <v>722</v>
      </c>
    </row>
    <row r="399" spans="1:8" ht="28" x14ac:dyDescent="0.2">
      <c r="A399" s="24" t="s">
        <v>613</v>
      </c>
      <c r="B399" s="27" t="s">
        <v>143</v>
      </c>
      <c r="C399" s="41"/>
      <c r="D399" s="15" t="s">
        <v>209</v>
      </c>
      <c r="E399" s="24" t="s">
        <v>323</v>
      </c>
      <c r="F399" s="24" t="s">
        <v>324</v>
      </c>
      <c r="G399" s="24" t="s">
        <v>325</v>
      </c>
      <c r="H399" s="24" t="s">
        <v>723</v>
      </c>
    </row>
    <row r="400" spans="1:8" ht="28" x14ac:dyDescent="0.2">
      <c r="A400" s="24" t="s">
        <v>614</v>
      </c>
      <c r="B400" s="27" t="s">
        <v>143</v>
      </c>
      <c r="C400" s="41"/>
      <c r="D400" s="15" t="s">
        <v>209</v>
      </c>
      <c r="E400" s="24" t="s">
        <v>326</v>
      </c>
      <c r="F400" s="24" t="s">
        <v>327</v>
      </c>
      <c r="G400" s="24" t="s">
        <v>328</v>
      </c>
      <c r="H400" s="24" t="s">
        <v>724</v>
      </c>
    </row>
    <row r="401" spans="1:8" ht="28" x14ac:dyDescent="0.2">
      <c r="A401" s="24" t="s">
        <v>615</v>
      </c>
      <c r="B401" s="27" t="s">
        <v>143</v>
      </c>
      <c r="C401" s="41"/>
      <c r="D401" s="15" t="s">
        <v>209</v>
      </c>
      <c r="E401" s="24" t="s">
        <v>329</v>
      </c>
      <c r="F401" s="24" t="s">
        <v>330</v>
      </c>
      <c r="G401" s="24" t="s">
        <v>331</v>
      </c>
      <c r="H401" s="24" t="s">
        <v>725</v>
      </c>
    </row>
    <row r="402" spans="1:8" ht="28" x14ac:dyDescent="0.2">
      <c r="A402" s="24" t="s">
        <v>616</v>
      </c>
      <c r="B402" s="27" t="s">
        <v>143</v>
      </c>
      <c r="C402" s="41"/>
      <c r="D402" s="15" t="s">
        <v>209</v>
      </c>
      <c r="E402" s="24" t="s">
        <v>332</v>
      </c>
      <c r="F402" s="24" t="s">
        <v>333</v>
      </c>
      <c r="G402" s="24" t="s">
        <v>334</v>
      </c>
      <c r="H402" s="24" t="s">
        <v>726</v>
      </c>
    </row>
    <row r="403" spans="1:8" ht="28" x14ac:dyDescent="0.2">
      <c r="A403" s="24" t="s">
        <v>617</v>
      </c>
      <c r="B403" s="27" t="s">
        <v>143</v>
      </c>
      <c r="C403" s="41"/>
      <c r="D403" s="15" t="s">
        <v>209</v>
      </c>
      <c r="E403" s="24" t="s">
        <v>335</v>
      </c>
      <c r="F403" s="24" t="s">
        <v>336</v>
      </c>
      <c r="G403" s="24" t="s">
        <v>337</v>
      </c>
      <c r="H403" s="24" t="s">
        <v>727</v>
      </c>
    </row>
    <row r="404" spans="1:8" ht="28" x14ac:dyDescent="0.2">
      <c r="A404" s="24" t="s">
        <v>618</v>
      </c>
      <c r="B404" s="27" t="s">
        <v>143</v>
      </c>
      <c r="C404" s="41"/>
      <c r="D404" s="15" t="s">
        <v>209</v>
      </c>
      <c r="E404" s="24" t="s">
        <v>338</v>
      </c>
      <c r="F404" s="24" t="s">
        <v>339</v>
      </c>
      <c r="G404" s="24" t="s">
        <v>340</v>
      </c>
      <c r="H404" s="24" t="s">
        <v>728</v>
      </c>
    </row>
    <row r="405" spans="1:8" ht="28" x14ac:dyDescent="0.2">
      <c r="A405" s="24" t="s">
        <v>619</v>
      </c>
      <c r="B405" s="27" t="s">
        <v>143</v>
      </c>
      <c r="C405" s="41"/>
      <c r="D405" s="15" t="s">
        <v>209</v>
      </c>
      <c r="E405" s="24" t="s">
        <v>341</v>
      </c>
      <c r="F405" s="24" t="s">
        <v>342</v>
      </c>
      <c r="G405" s="24" t="s">
        <v>343</v>
      </c>
      <c r="H405" s="24" t="s">
        <v>729</v>
      </c>
    </row>
    <row r="406" spans="1:8" ht="28" x14ac:dyDescent="0.2">
      <c r="A406" s="24" t="s">
        <v>654</v>
      </c>
      <c r="B406" s="27" t="s">
        <v>143</v>
      </c>
      <c r="C406" s="41"/>
      <c r="D406" s="15" t="s">
        <v>209</v>
      </c>
      <c r="E406" s="24" t="s">
        <v>446</v>
      </c>
      <c r="F406" s="24" t="s">
        <v>447</v>
      </c>
      <c r="G406" s="24" t="s">
        <v>448</v>
      </c>
      <c r="H406" s="24" t="s">
        <v>763</v>
      </c>
    </row>
    <row r="407" spans="1:8" ht="28" x14ac:dyDescent="0.2">
      <c r="A407" s="24" t="s">
        <v>655</v>
      </c>
      <c r="B407" s="27" t="s">
        <v>143</v>
      </c>
      <c r="C407" s="41"/>
      <c r="D407" s="15" t="s">
        <v>209</v>
      </c>
      <c r="E407" s="24" t="s">
        <v>449</v>
      </c>
      <c r="F407" s="24" t="s">
        <v>450</v>
      </c>
      <c r="G407" s="24" t="s">
        <v>451</v>
      </c>
      <c r="H407" s="24" t="s">
        <v>764</v>
      </c>
    </row>
    <row r="408" spans="1:8" ht="28" x14ac:dyDescent="0.2">
      <c r="A408" s="24" t="s">
        <v>656</v>
      </c>
      <c r="B408" s="27" t="s">
        <v>143</v>
      </c>
      <c r="C408" s="41"/>
      <c r="D408" s="15" t="s">
        <v>209</v>
      </c>
      <c r="E408" s="24" t="s">
        <v>452</v>
      </c>
      <c r="F408" s="24" t="s">
        <v>453</v>
      </c>
      <c r="G408" s="24" t="s">
        <v>454</v>
      </c>
      <c r="H408" s="24" t="s">
        <v>765</v>
      </c>
    </row>
    <row r="409" spans="1:8" ht="28" x14ac:dyDescent="0.2">
      <c r="A409" s="24" t="s">
        <v>657</v>
      </c>
      <c r="B409" s="27" t="s">
        <v>143</v>
      </c>
      <c r="C409" s="41"/>
      <c r="D409" s="15" t="s">
        <v>209</v>
      </c>
      <c r="E409" s="24" t="s">
        <v>455</v>
      </c>
      <c r="F409" s="24" t="s">
        <v>456</v>
      </c>
      <c r="G409" s="24" t="s">
        <v>457</v>
      </c>
      <c r="H409" s="24" t="s">
        <v>766</v>
      </c>
    </row>
    <row r="410" spans="1:8" ht="28" x14ac:dyDescent="0.2">
      <c r="A410" s="24" t="s">
        <v>658</v>
      </c>
      <c r="B410" s="27" t="s">
        <v>143</v>
      </c>
      <c r="C410" s="41"/>
      <c r="D410" s="15" t="s">
        <v>209</v>
      </c>
      <c r="E410" s="24" t="s">
        <v>458</v>
      </c>
      <c r="F410" s="24" t="s">
        <v>459</v>
      </c>
      <c r="G410" s="24" t="s">
        <v>460</v>
      </c>
      <c r="H410" s="24" t="s">
        <v>767</v>
      </c>
    </row>
    <row r="411" spans="1:8" ht="28" x14ac:dyDescent="0.2">
      <c r="A411" s="24" t="s">
        <v>659</v>
      </c>
      <c r="B411" s="27" t="s">
        <v>143</v>
      </c>
      <c r="C411" s="41"/>
      <c r="D411" s="15" t="s">
        <v>209</v>
      </c>
      <c r="E411" s="24" t="s">
        <v>461</v>
      </c>
      <c r="F411" s="24" t="s">
        <v>462</v>
      </c>
      <c r="G411" s="24" t="s">
        <v>463</v>
      </c>
      <c r="H411" s="24" t="s">
        <v>768</v>
      </c>
    </row>
    <row r="412" spans="1:8" ht="28" x14ac:dyDescent="0.2">
      <c r="A412" s="24" t="s">
        <v>660</v>
      </c>
      <c r="B412" s="27" t="s">
        <v>143</v>
      </c>
      <c r="C412" s="41"/>
      <c r="D412" s="15" t="s">
        <v>209</v>
      </c>
      <c r="E412" s="24" t="s">
        <v>464</v>
      </c>
      <c r="F412" s="24" t="s">
        <v>465</v>
      </c>
      <c r="G412" s="24" t="s">
        <v>466</v>
      </c>
      <c r="H412" s="24" t="s">
        <v>769</v>
      </c>
    </row>
    <row r="413" spans="1:8" ht="28" x14ac:dyDescent="0.2">
      <c r="A413" s="24" t="s">
        <v>661</v>
      </c>
      <c r="B413" s="27" t="s">
        <v>143</v>
      </c>
      <c r="C413" s="41"/>
      <c r="D413" s="15" t="s">
        <v>209</v>
      </c>
      <c r="E413" s="24" t="s">
        <v>467</v>
      </c>
      <c r="F413" s="24" t="s">
        <v>468</v>
      </c>
      <c r="G413" s="24" t="s">
        <v>469</v>
      </c>
      <c r="H413" s="24" t="s">
        <v>770</v>
      </c>
    </row>
    <row r="414" spans="1:8" ht="28" x14ac:dyDescent="0.2">
      <c r="A414" s="24" t="s">
        <v>662</v>
      </c>
      <c r="B414" s="27" t="s">
        <v>143</v>
      </c>
      <c r="C414" s="41"/>
      <c r="D414" s="15" t="s">
        <v>209</v>
      </c>
      <c r="E414" s="24" t="s">
        <v>470</v>
      </c>
      <c r="F414" s="24" t="s">
        <v>471</v>
      </c>
      <c r="G414" s="24" t="s">
        <v>472</v>
      </c>
      <c r="H414" s="24" t="s">
        <v>771</v>
      </c>
    </row>
    <row r="415" spans="1:8" ht="28" x14ac:dyDescent="0.2">
      <c r="A415" s="24" t="s">
        <v>663</v>
      </c>
      <c r="B415" s="27" t="s">
        <v>143</v>
      </c>
      <c r="C415" s="41"/>
      <c r="D415" s="15" t="s">
        <v>209</v>
      </c>
      <c r="E415" s="24" t="s">
        <v>473</v>
      </c>
      <c r="F415" s="24" t="s">
        <v>474</v>
      </c>
      <c r="G415" s="24" t="s">
        <v>475</v>
      </c>
      <c r="H415" s="24" t="s">
        <v>772</v>
      </c>
    </row>
    <row r="416" spans="1:8" ht="42" x14ac:dyDescent="0.2">
      <c r="A416" s="24" t="s">
        <v>664</v>
      </c>
      <c r="B416" s="27" t="s">
        <v>143</v>
      </c>
      <c r="C416" s="41"/>
      <c r="D416" s="15" t="s">
        <v>209</v>
      </c>
      <c r="E416" s="24" t="s">
        <v>476</v>
      </c>
      <c r="F416" s="24" t="s">
        <v>477</v>
      </c>
      <c r="G416" s="24" t="s">
        <v>478</v>
      </c>
      <c r="H416" s="24" t="s">
        <v>773</v>
      </c>
    </row>
    <row r="417" spans="1:8" ht="42" x14ac:dyDescent="0.2">
      <c r="A417" s="24" t="s">
        <v>665</v>
      </c>
      <c r="B417" s="27" t="s">
        <v>143</v>
      </c>
      <c r="C417" s="41"/>
      <c r="D417" s="15" t="s">
        <v>209</v>
      </c>
      <c r="E417" s="24" t="s">
        <v>479</v>
      </c>
      <c r="F417" s="24" t="s">
        <v>480</v>
      </c>
      <c r="G417" s="24" t="s">
        <v>481</v>
      </c>
      <c r="H417" s="24" t="s">
        <v>774</v>
      </c>
    </row>
    <row r="418" spans="1:8" ht="42" x14ac:dyDescent="0.2">
      <c r="A418" s="24" t="s">
        <v>666</v>
      </c>
      <c r="B418" s="27" t="s">
        <v>143</v>
      </c>
      <c r="C418" s="41"/>
      <c r="D418" s="15" t="s">
        <v>209</v>
      </c>
      <c r="E418" s="24" t="s">
        <v>482</v>
      </c>
      <c r="F418" s="24" t="s">
        <v>483</v>
      </c>
      <c r="G418" s="24" t="s">
        <v>484</v>
      </c>
      <c r="H418" s="24" t="s">
        <v>775</v>
      </c>
    </row>
    <row r="419" spans="1:8" ht="28" x14ac:dyDescent="0.2">
      <c r="A419" s="24" t="s">
        <v>667</v>
      </c>
      <c r="B419" s="27" t="s">
        <v>143</v>
      </c>
      <c r="C419" s="41"/>
      <c r="D419" s="15" t="s">
        <v>209</v>
      </c>
      <c r="E419" s="24" t="s">
        <v>485</v>
      </c>
      <c r="F419" s="24" t="s">
        <v>486</v>
      </c>
      <c r="G419" s="24" t="s">
        <v>487</v>
      </c>
      <c r="H419" s="24" t="s">
        <v>776</v>
      </c>
    </row>
    <row r="420" spans="1:8" ht="28" x14ac:dyDescent="0.2">
      <c r="A420" s="24" t="s">
        <v>668</v>
      </c>
      <c r="B420" s="27" t="s">
        <v>143</v>
      </c>
      <c r="C420" s="41"/>
      <c r="D420" s="15" t="s">
        <v>209</v>
      </c>
      <c r="E420" s="24" t="s">
        <v>488</v>
      </c>
      <c r="F420" s="24" t="s">
        <v>489</v>
      </c>
      <c r="G420" s="24" t="s">
        <v>490</v>
      </c>
      <c r="H420" s="24" t="s">
        <v>777</v>
      </c>
    </row>
    <row r="421" spans="1:8" ht="28" x14ac:dyDescent="0.2">
      <c r="A421" s="24" t="s">
        <v>669</v>
      </c>
      <c r="B421" s="27" t="s">
        <v>143</v>
      </c>
      <c r="C421" s="41"/>
      <c r="D421" s="15" t="s">
        <v>209</v>
      </c>
      <c r="E421" s="24" t="s">
        <v>491</v>
      </c>
      <c r="F421" s="24" t="s">
        <v>492</v>
      </c>
      <c r="G421" s="24" t="s">
        <v>493</v>
      </c>
      <c r="H421" s="24" t="s">
        <v>778</v>
      </c>
    </row>
    <row r="422" spans="1:8" ht="28" x14ac:dyDescent="0.2">
      <c r="A422" s="24" t="s">
        <v>670</v>
      </c>
      <c r="B422" s="27" t="s">
        <v>143</v>
      </c>
      <c r="C422" s="41"/>
      <c r="D422" s="15" t="s">
        <v>209</v>
      </c>
      <c r="E422" s="24" t="s">
        <v>494</v>
      </c>
      <c r="F422" s="24" t="s">
        <v>495</v>
      </c>
      <c r="G422" s="24" t="s">
        <v>496</v>
      </c>
      <c r="H422" s="24" t="s">
        <v>779</v>
      </c>
    </row>
    <row r="423" spans="1:8" ht="28" x14ac:dyDescent="0.2">
      <c r="A423" s="24" t="s">
        <v>671</v>
      </c>
      <c r="B423" s="27" t="s">
        <v>143</v>
      </c>
      <c r="C423" s="41"/>
      <c r="D423" s="15" t="s">
        <v>209</v>
      </c>
      <c r="E423" s="24" t="s">
        <v>497</v>
      </c>
      <c r="F423" s="24" t="s">
        <v>498</v>
      </c>
      <c r="G423" s="24" t="s">
        <v>499</v>
      </c>
      <c r="H423" s="24" t="s">
        <v>780</v>
      </c>
    </row>
    <row r="424" spans="1:8" ht="28" x14ac:dyDescent="0.2">
      <c r="A424" s="24" t="s">
        <v>672</v>
      </c>
      <c r="B424" s="27" t="s">
        <v>143</v>
      </c>
      <c r="C424" s="41"/>
      <c r="D424" s="15" t="s">
        <v>209</v>
      </c>
      <c r="E424" s="24" t="s">
        <v>500</v>
      </c>
      <c r="F424" s="24" t="s">
        <v>501</v>
      </c>
      <c r="G424" s="24" t="s">
        <v>502</v>
      </c>
      <c r="H424" s="24" t="s">
        <v>781</v>
      </c>
    </row>
    <row r="425" spans="1:8" ht="28" x14ac:dyDescent="0.2">
      <c r="A425" s="24" t="s">
        <v>673</v>
      </c>
      <c r="B425" s="27" t="s">
        <v>143</v>
      </c>
      <c r="C425" s="41"/>
      <c r="D425" s="15" t="s">
        <v>209</v>
      </c>
      <c r="E425" s="24" t="s">
        <v>503</v>
      </c>
      <c r="F425" s="24" t="s">
        <v>504</v>
      </c>
      <c r="G425" s="24" t="s">
        <v>505</v>
      </c>
      <c r="H425" s="24" t="s">
        <v>782</v>
      </c>
    </row>
    <row r="426" spans="1:8" ht="28" x14ac:dyDescent="0.2">
      <c r="A426" s="24" t="s">
        <v>674</v>
      </c>
      <c r="B426" s="27" t="s">
        <v>143</v>
      </c>
      <c r="C426" s="41"/>
      <c r="D426" s="15" t="s">
        <v>209</v>
      </c>
      <c r="E426" s="24" t="s">
        <v>506</v>
      </c>
      <c r="F426" s="24" t="s">
        <v>507</v>
      </c>
      <c r="G426" s="24" t="s">
        <v>508</v>
      </c>
      <c r="H426" s="24" t="s">
        <v>783</v>
      </c>
    </row>
    <row r="427" spans="1:8" ht="28" x14ac:dyDescent="0.2">
      <c r="A427" s="24" t="s">
        <v>675</v>
      </c>
      <c r="B427" s="27" t="s">
        <v>143</v>
      </c>
      <c r="C427" s="41"/>
      <c r="D427" s="15" t="s">
        <v>209</v>
      </c>
      <c r="E427" s="24" t="s">
        <v>509</v>
      </c>
      <c r="F427" s="24" t="s">
        <v>510</v>
      </c>
      <c r="G427" s="24" t="s">
        <v>511</v>
      </c>
      <c r="H427" s="24" t="s">
        <v>784</v>
      </c>
    </row>
    <row r="428" spans="1:8" ht="28" x14ac:dyDescent="0.2">
      <c r="A428" s="24" t="s">
        <v>676</v>
      </c>
      <c r="B428" s="27" t="s">
        <v>143</v>
      </c>
      <c r="C428" s="41"/>
      <c r="D428" s="15" t="s">
        <v>209</v>
      </c>
      <c r="E428" s="24" t="s">
        <v>512</v>
      </c>
      <c r="F428" s="24" t="s">
        <v>513</v>
      </c>
      <c r="G428" s="24" t="s">
        <v>514</v>
      </c>
      <c r="H428" s="24" t="s">
        <v>785</v>
      </c>
    </row>
    <row r="429" spans="1:8" ht="28" x14ac:dyDescent="0.2">
      <c r="A429" s="24" t="s">
        <v>677</v>
      </c>
      <c r="B429" s="27" t="s">
        <v>143</v>
      </c>
      <c r="C429" s="41"/>
      <c r="D429" s="15" t="s">
        <v>209</v>
      </c>
      <c r="E429" s="24" t="s">
        <v>515</v>
      </c>
      <c r="F429" s="24" t="s">
        <v>516</v>
      </c>
      <c r="G429" s="24" t="s">
        <v>517</v>
      </c>
      <c r="H429" s="24" t="s">
        <v>786</v>
      </c>
    </row>
    <row r="430" spans="1:8" ht="28" x14ac:dyDescent="0.2">
      <c r="A430" s="24" t="s">
        <v>678</v>
      </c>
      <c r="B430" s="27" t="s">
        <v>143</v>
      </c>
      <c r="C430" s="41"/>
      <c r="D430" s="15" t="s">
        <v>209</v>
      </c>
      <c r="E430" s="24" t="s">
        <v>518</v>
      </c>
      <c r="F430" s="24" t="s">
        <v>519</v>
      </c>
      <c r="G430" s="24" t="s">
        <v>520</v>
      </c>
      <c r="H430" s="24" t="s">
        <v>787</v>
      </c>
    </row>
    <row r="431" spans="1:8" ht="28" x14ac:dyDescent="0.2">
      <c r="A431" s="24" t="s">
        <v>679</v>
      </c>
      <c r="B431" s="27" t="s">
        <v>143</v>
      </c>
      <c r="C431" s="41"/>
      <c r="D431" s="15" t="s">
        <v>209</v>
      </c>
      <c r="E431" s="24" t="s">
        <v>521</v>
      </c>
      <c r="F431" s="24" t="s">
        <v>522</v>
      </c>
      <c r="G431" s="24" t="s">
        <v>523</v>
      </c>
      <c r="H431" s="24" t="s">
        <v>4481</v>
      </c>
    </row>
    <row r="432" spans="1:8" ht="28" x14ac:dyDescent="0.2">
      <c r="A432" s="24" t="s">
        <v>680</v>
      </c>
      <c r="B432" s="27" t="s">
        <v>143</v>
      </c>
      <c r="C432" s="41"/>
      <c r="D432" s="15" t="s">
        <v>209</v>
      </c>
      <c r="E432" s="24" t="s">
        <v>524</v>
      </c>
      <c r="F432" s="24" t="s">
        <v>525</v>
      </c>
      <c r="G432" s="24" t="s">
        <v>526</v>
      </c>
      <c r="H432" s="24" t="s">
        <v>788</v>
      </c>
    </row>
    <row r="433" spans="1:8" ht="28" x14ac:dyDescent="0.2">
      <c r="A433" s="24" t="s">
        <v>681</v>
      </c>
      <c r="B433" s="27" t="s">
        <v>143</v>
      </c>
      <c r="C433" s="41"/>
      <c r="D433" s="15" t="s">
        <v>209</v>
      </c>
      <c r="E433" s="24" t="s">
        <v>527</v>
      </c>
      <c r="F433" s="24" t="s">
        <v>528</v>
      </c>
      <c r="G433" s="24" t="s">
        <v>529</v>
      </c>
      <c r="H433" s="24" t="s">
        <v>789</v>
      </c>
    </row>
    <row r="434" spans="1:8" ht="28" x14ac:dyDescent="0.2">
      <c r="A434" s="24" t="s">
        <v>682</v>
      </c>
      <c r="B434" s="27" t="s">
        <v>143</v>
      </c>
      <c r="C434" s="41"/>
      <c r="D434" s="15" t="s">
        <v>209</v>
      </c>
      <c r="E434" s="24" t="s">
        <v>530</v>
      </c>
      <c r="F434" s="24" t="s">
        <v>531</v>
      </c>
      <c r="G434" s="24" t="s">
        <v>532</v>
      </c>
      <c r="H434" s="24" t="s">
        <v>790</v>
      </c>
    </row>
    <row r="435" spans="1:8" ht="28" x14ac:dyDescent="0.2">
      <c r="A435" s="24" t="s">
        <v>683</v>
      </c>
      <c r="B435" s="27" t="s">
        <v>143</v>
      </c>
      <c r="C435" s="41"/>
      <c r="D435" s="15" t="s">
        <v>209</v>
      </c>
      <c r="E435" s="24" t="s">
        <v>533</v>
      </c>
      <c r="F435" s="24" t="s">
        <v>534</v>
      </c>
      <c r="G435" s="24" t="s">
        <v>535</v>
      </c>
      <c r="H435" s="24" t="s">
        <v>791</v>
      </c>
    </row>
    <row r="436" spans="1:8" ht="28" x14ac:dyDescent="0.2">
      <c r="A436" s="24" t="s">
        <v>684</v>
      </c>
      <c r="B436" s="27" t="s">
        <v>143</v>
      </c>
      <c r="C436" s="41"/>
      <c r="D436" s="15" t="s">
        <v>209</v>
      </c>
      <c r="E436" s="24" t="s">
        <v>536</v>
      </c>
      <c r="F436" s="24" t="s">
        <v>537</v>
      </c>
      <c r="G436" s="24" t="s">
        <v>538</v>
      </c>
      <c r="H436" s="24" t="s">
        <v>792</v>
      </c>
    </row>
    <row r="437" spans="1:8" ht="28" x14ac:dyDescent="0.2">
      <c r="A437" s="24" t="s">
        <v>685</v>
      </c>
      <c r="B437" s="27" t="s">
        <v>143</v>
      </c>
      <c r="C437" s="41"/>
      <c r="D437" s="15" t="s">
        <v>209</v>
      </c>
      <c r="E437" s="24" t="s">
        <v>539</v>
      </c>
      <c r="F437" s="24" t="s">
        <v>540</v>
      </c>
      <c r="G437" s="24" t="s">
        <v>541</v>
      </c>
      <c r="H437" s="24" t="s">
        <v>793</v>
      </c>
    </row>
    <row r="438" spans="1:8" ht="28" x14ac:dyDescent="0.2">
      <c r="A438" s="24" t="s">
        <v>686</v>
      </c>
      <c r="B438" s="27" t="s">
        <v>143</v>
      </c>
      <c r="C438" s="41"/>
      <c r="D438" s="15" t="s">
        <v>209</v>
      </c>
      <c r="E438" s="24" t="s">
        <v>542</v>
      </c>
      <c r="F438" s="24" t="s">
        <v>543</v>
      </c>
      <c r="G438" s="24" t="s">
        <v>544</v>
      </c>
      <c r="H438" s="24" t="s">
        <v>794</v>
      </c>
    </row>
    <row r="439" spans="1:8" ht="28" x14ac:dyDescent="0.2">
      <c r="A439" s="24" t="s">
        <v>687</v>
      </c>
      <c r="B439" s="27" t="s">
        <v>143</v>
      </c>
      <c r="C439" s="41"/>
      <c r="D439" s="15" t="s">
        <v>209</v>
      </c>
      <c r="E439" s="24" t="s">
        <v>545</v>
      </c>
      <c r="F439" s="24" t="s">
        <v>546</v>
      </c>
      <c r="G439" s="24" t="s">
        <v>547</v>
      </c>
      <c r="H439" s="24" t="s">
        <v>795</v>
      </c>
    </row>
    <row r="440" spans="1:8" ht="28" x14ac:dyDescent="0.2">
      <c r="A440" s="24" t="s">
        <v>688</v>
      </c>
      <c r="B440" s="27" t="s">
        <v>143</v>
      </c>
      <c r="C440" s="41"/>
      <c r="D440" s="15" t="s">
        <v>209</v>
      </c>
      <c r="E440" s="24" t="s">
        <v>548</v>
      </c>
      <c r="F440" s="24" t="s">
        <v>549</v>
      </c>
      <c r="G440" s="24" t="s">
        <v>550</v>
      </c>
      <c r="H440" s="24" t="s">
        <v>796</v>
      </c>
    </row>
    <row r="441" spans="1:8" ht="28" x14ac:dyDescent="0.2">
      <c r="A441" s="24" t="s">
        <v>689</v>
      </c>
      <c r="B441" s="27" t="s">
        <v>143</v>
      </c>
      <c r="C441" s="41"/>
      <c r="D441" s="15" t="s">
        <v>209</v>
      </c>
      <c r="E441" s="24" t="s">
        <v>551</v>
      </c>
      <c r="F441" s="24" t="s">
        <v>552</v>
      </c>
      <c r="G441" s="24" t="s">
        <v>553</v>
      </c>
      <c r="H441" s="24" t="s">
        <v>797</v>
      </c>
    </row>
    <row r="442" spans="1:8" ht="28" x14ac:dyDescent="0.2">
      <c r="A442" s="24" t="s">
        <v>690</v>
      </c>
      <c r="B442" s="27" t="s">
        <v>143</v>
      </c>
      <c r="C442" s="41"/>
      <c r="D442" s="15" t="s">
        <v>209</v>
      </c>
      <c r="E442" s="24" t="s">
        <v>554</v>
      </c>
      <c r="F442" s="24" t="s">
        <v>555</v>
      </c>
      <c r="G442" s="24" t="s">
        <v>556</v>
      </c>
      <c r="H442" s="24" t="s">
        <v>798</v>
      </c>
    </row>
    <row r="443" spans="1:8" ht="28" x14ac:dyDescent="0.2">
      <c r="A443" s="24" t="s">
        <v>691</v>
      </c>
      <c r="B443" s="27" t="s">
        <v>143</v>
      </c>
      <c r="C443" s="41"/>
      <c r="D443" s="15" t="s">
        <v>209</v>
      </c>
      <c r="E443" s="24" t="s">
        <v>557</v>
      </c>
      <c r="F443" s="24" t="s">
        <v>558</v>
      </c>
      <c r="G443" s="24" t="s">
        <v>559</v>
      </c>
      <c r="H443" s="24" t="s">
        <v>799</v>
      </c>
    </row>
    <row r="444" spans="1:8" ht="28" x14ac:dyDescent="0.2">
      <c r="A444" s="24" t="s">
        <v>593</v>
      </c>
      <c r="B444" s="27" t="s">
        <v>143</v>
      </c>
      <c r="C444" s="41"/>
      <c r="D444" s="15" t="s">
        <v>209</v>
      </c>
      <c r="E444" s="24" t="s">
        <v>264</v>
      </c>
      <c r="F444" s="24" t="s">
        <v>265</v>
      </c>
      <c r="G444" s="15" t="s">
        <v>811</v>
      </c>
      <c r="H444" s="24" t="s">
        <v>703</v>
      </c>
    </row>
    <row r="445" spans="1:8" ht="28" x14ac:dyDescent="0.2">
      <c r="A445" s="24" t="s">
        <v>594</v>
      </c>
      <c r="B445" s="27" t="s">
        <v>143</v>
      </c>
      <c r="C445" s="41"/>
      <c r="D445" s="15" t="s">
        <v>209</v>
      </c>
      <c r="E445" s="24" t="s">
        <v>266</v>
      </c>
      <c r="F445" s="24" t="s">
        <v>267</v>
      </c>
      <c r="G445" s="24" t="s">
        <v>268</v>
      </c>
      <c r="H445" s="24" t="s">
        <v>704</v>
      </c>
    </row>
    <row r="446" spans="1:8" ht="28" x14ac:dyDescent="0.2">
      <c r="A446" s="24" t="s">
        <v>595</v>
      </c>
      <c r="B446" s="27" t="s">
        <v>143</v>
      </c>
      <c r="C446" s="41"/>
      <c r="D446" s="15" t="s">
        <v>209</v>
      </c>
      <c r="E446" s="24" t="s">
        <v>269</v>
      </c>
      <c r="F446" s="24" t="s">
        <v>270</v>
      </c>
      <c r="G446" s="24" t="s">
        <v>271</v>
      </c>
      <c r="H446" s="24" t="s">
        <v>705</v>
      </c>
    </row>
    <row r="447" spans="1:8" ht="28" x14ac:dyDescent="0.2">
      <c r="A447" s="24" t="s">
        <v>596</v>
      </c>
      <c r="B447" s="27" t="s">
        <v>143</v>
      </c>
      <c r="C447" s="41"/>
      <c r="D447" s="15" t="s">
        <v>209</v>
      </c>
      <c r="E447" s="24" t="s">
        <v>272</v>
      </c>
      <c r="F447" s="24" t="s">
        <v>273</v>
      </c>
      <c r="G447" s="24" t="s">
        <v>274</v>
      </c>
      <c r="H447" s="24" t="s">
        <v>706</v>
      </c>
    </row>
    <row r="448" spans="1:8" ht="28" x14ac:dyDescent="0.2">
      <c r="A448" s="24" t="s">
        <v>597</v>
      </c>
      <c r="B448" s="27" t="s">
        <v>143</v>
      </c>
      <c r="C448" s="41"/>
      <c r="D448" s="15" t="s">
        <v>209</v>
      </c>
      <c r="E448" s="24" t="s">
        <v>275</v>
      </c>
      <c r="F448" s="24" t="s">
        <v>276</v>
      </c>
      <c r="G448" s="24" t="s">
        <v>277</v>
      </c>
      <c r="H448" s="24" t="s">
        <v>707</v>
      </c>
    </row>
    <row r="449" spans="1:8" ht="28" x14ac:dyDescent="0.2">
      <c r="A449" s="24" t="s">
        <v>598</v>
      </c>
      <c r="B449" s="27" t="s">
        <v>143</v>
      </c>
      <c r="C449" s="41"/>
      <c r="D449" s="15" t="s">
        <v>209</v>
      </c>
      <c r="E449" s="24" t="s">
        <v>278</v>
      </c>
      <c r="F449" s="24" t="s">
        <v>279</v>
      </c>
      <c r="G449" s="24" t="s">
        <v>280</v>
      </c>
      <c r="H449" s="24" t="s">
        <v>708</v>
      </c>
    </row>
    <row r="450" spans="1:8" ht="28" x14ac:dyDescent="0.2">
      <c r="A450" s="24" t="s">
        <v>599</v>
      </c>
      <c r="B450" s="27" t="s">
        <v>143</v>
      </c>
      <c r="C450" s="41"/>
      <c r="D450" s="15" t="s">
        <v>209</v>
      </c>
      <c r="E450" s="24" t="s">
        <v>281</v>
      </c>
      <c r="F450" s="24" t="s">
        <v>282</v>
      </c>
      <c r="G450" s="24" t="s">
        <v>283</v>
      </c>
      <c r="H450" s="24" t="s">
        <v>709</v>
      </c>
    </row>
    <row r="451" spans="1:8" ht="28" x14ac:dyDescent="0.2">
      <c r="A451" s="24" t="s">
        <v>600</v>
      </c>
      <c r="B451" s="27" t="s">
        <v>143</v>
      </c>
      <c r="C451" s="41"/>
      <c r="D451" s="15" t="s">
        <v>209</v>
      </c>
      <c r="E451" s="24" t="s">
        <v>284</v>
      </c>
      <c r="F451" s="24" t="s">
        <v>285</v>
      </c>
      <c r="G451" s="24" t="s">
        <v>286</v>
      </c>
      <c r="H451" s="24" t="s">
        <v>710</v>
      </c>
    </row>
    <row r="452" spans="1:8" ht="28" x14ac:dyDescent="0.2">
      <c r="A452" s="24" t="s">
        <v>601</v>
      </c>
      <c r="B452" s="27" t="s">
        <v>143</v>
      </c>
      <c r="C452" s="41"/>
      <c r="D452" s="15" t="s">
        <v>209</v>
      </c>
      <c r="E452" s="24" t="s">
        <v>287</v>
      </c>
      <c r="F452" s="24" t="s">
        <v>288</v>
      </c>
      <c r="G452" s="24" t="s">
        <v>289</v>
      </c>
      <c r="H452" s="24" t="s">
        <v>711</v>
      </c>
    </row>
    <row r="453" spans="1:8" ht="28" x14ac:dyDescent="0.2">
      <c r="A453" s="24" t="s">
        <v>602</v>
      </c>
      <c r="B453" s="27" t="s">
        <v>143</v>
      </c>
      <c r="C453" s="41"/>
      <c r="D453" s="15" t="s">
        <v>209</v>
      </c>
      <c r="E453" s="24" t="s">
        <v>290</v>
      </c>
      <c r="F453" s="24" t="s">
        <v>291</v>
      </c>
      <c r="G453" s="24" t="s">
        <v>292</v>
      </c>
      <c r="H453" s="24" t="s">
        <v>712</v>
      </c>
    </row>
    <row r="454" spans="1:8" ht="28" x14ac:dyDescent="0.2">
      <c r="A454" s="24" t="s">
        <v>603</v>
      </c>
      <c r="B454" s="27" t="s">
        <v>143</v>
      </c>
      <c r="C454" s="41"/>
      <c r="D454" s="15" t="s">
        <v>209</v>
      </c>
      <c r="E454" s="24" t="s">
        <v>293</v>
      </c>
      <c r="F454" s="24" t="s">
        <v>294</v>
      </c>
      <c r="G454" s="24" t="s">
        <v>295</v>
      </c>
      <c r="H454" s="24" t="s">
        <v>713</v>
      </c>
    </row>
    <row r="455" spans="1:8" ht="28" x14ac:dyDescent="0.2">
      <c r="A455" s="24" t="s">
        <v>604</v>
      </c>
      <c r="B455" s="27" t="s">
        <v>143</v>
      </c>
      <c r="C455" s="41"/>
      <c r="D455" s="15" t="s">
        <v>209</v>
      </c>
      <c r="E455" s="24" t="s">
        <v>296</v>
      </c>
      <c r="F455" s="24" t="s">
        <v>297</v>
      </c>
      <c r="G455" s="24" t="s">
        <v>298</v>
      </c>
      <c r="H455" s="24" t="s">
        <v>714</v>
      </c>
    </row>
    <row r="456" spans="1:8" ht="28" x14ac:dyDescent="0.2">
      <c r="A456" s="24" t="s">
        <v>605</v>
      </c>
      <c r="B456" s="27" t="s">
        <v>143</v>
      </c>
      <c r="C456" s="41"/>
      <c r="D456" s="15" t="s">
        <v>209</v>
      </c>
      <c r="E456" s="24" t="s">
        <v>299</v>
      </c>
      <c r="F456" s="24" t="s">
        <v>300</v>
      </c>
      <c r="G456" s="24" t="s">
        <v>301</v>
      </c>
      <c r="H456" s="24" t="s">
        <v>715</v>
      </c>
    </row>
    <row r="457" spans="1:8" ht="28" x14ac:dyDescent="0.2">
      <c r="A457" s="24" t="s">
        <v>606</v>
      </c>
      <c r="B457" s="27" t="s">
        <v>143</v>
      </c>
      <c r="C457" s="41"/>
      <c r="D457" s="15" t="s">
        <v>209</v>
      </c>
      <c r="E457" s="24" t="s">
        <v>302</v>
      </c>
      <c r="F457" s="24" t="s">
        <v>303</v>
      </c>
      <c r="G457" s="24" t="s">
        <v>304</v>
      </c>
      <c r="H457" s="24" t="s">
        <v>716</v>
      </c>
    </row>
    <row r="458" spans="1:8" ht="42" x14ac:dyDescent="0.2">
      <c r="A458" s="24" t="s">
        <v>692</v>
      </c>
      <c r="B458" s="27" t="s">
        <v>143</v>
      </c>
      <c r="C458" s="41"/>
      <c r="D458" s="15" t="s">
        <v>209</v>
      </c>
      <c r="E458" s="24" t="s">
        <v>560</v>
      </c>
      <c r="F458" s="24" t="s">
        <v>561</v>
      </c>
      <c r="G458" s="24" t="s">
        <v>562</v>
      </c>
      <c r="H458" s="24" t="s">
        <v>800</v>
      </c>
    </row>
    <row r="459" spans="1:8" ht="56" x14ac:dyDescent="0.2">
      <c r="A459" s="23" t="s">
        <v>142</v>
      </c>
      <c r="B459" s="26"/>
      <c r="C459" s="35" t="s">
        <v>8</v>
      </c>
      <c r="D459" s="23" t="s">
        <v>208</v>
      </c>
      <c r="E459" s="23" t="s">
        <v>178</v>
      </c>
      <c r="F459" s="23" t="s">
        <v>208</v>
      </c>
      <c r="G459" s="23" t="s">
        <v>238</v>
      </c>
      <c r="H459" s="23" t="s">
        <v>109</v>
      </c>
    </row>
    <row r="460" spans="1:8" ht="28" x14ac:dyDescent="0.2">
      <c r="A460" s="24" t="s">
        <v>647</v>
      </c>
      <c r="B460" s="27" t="s">
        <v>142</v>
      </c>
      <c r="C460" s="41"/>
      <c r="D460" s="15" t="s">
        <v>208</v>
      </c>
      <c r="E460" s="24" t="s">
        <v>426</v>
      </c>
      <c r="F460" s="24" t="s">
        <v>426</v>
      </c>
      <c r="G460" s="24" t="s">
        <v>427</v>
      </c>
      <c r="H460" s="24" t="s">
        <v>756</v>
      </c>
    </row>
    <row r="461" spans="1:8" ht="28" x14ac:dyDescent="0.2">
      <c r="A461" s="24" t="s">
        <v>625</v>
      </c>
      <c r="B461" s="27" t="s">
        <v>142</v>
      </c>
      <c r="C461" s="41"/>
      <c r="D461" s="15" t="s">
        <v>208</v>
      </c>
      <c r="E461" s="24" t="s">
        <v>360</v>
      </c>
      <c r="F461" s="24" t="s">
        <v>360</v>
      </c>
      <c r="G461" s="24" t="s">
        <v>361</v>
      </c>
      <c r="H461" s="24" t="s">
        <v>734</v>
      </c>
    </row>
    <row r="462" spans="1:8" ht="28" x14ac:dyDescent="0.2">
      <c r="A462" s="24" t="s">
        <v>627</v>
      </c>
      <c r="B462" s="27" t="s">
        <v>142</v>
      </c>
      <c r="C462" s="41"/>
      <c r="D462" s="15" t="s">
        <v>208</v>
      </c>
      <c r="E462" s="24" t="s">
        <v>366</v>
      </c>
      <c r="F462" s="24" t="s">
        <v>366</v>
      </c>
      <c r="G462" s="24" t="s">
        <v>367</v>
      </c>
      <c r="H462" s="24" t="s">
        <v>736</v>
      </c>
    </row>
    <row r="463" spans="1:8" ht="28" x14ac:dyDescent="0.2">
      <c r="A463" s="24" t="s">
        <v>626</v>
      </c>
      <c r="B463" s="27" t="s">
        <v>142</v>
      </c>
      <c r="C463" s="41"/>
      <c r="D463" s="15" t="s">
        <v>208</v>
      </c>
      <c r="E463" s="24" t="s">
        <v>363</v>
      </c>
      <c r="F463" s="24" t="s">
        <v>363</v>
      </c>
      <c r="G463" s="24" t="s">
        <v>364</v>
      </c>
      <c r="H463" s="24" t="s">
        <v>735</v>
      </c>
    </row>
    <row r="464" spans="1:8" ht="42" x14ac:dyDescent="0.2">
      <c r="A464" s="24" t="s">
        <v>628</v>
      </c>
      <c r="B464" s="27" t="s">
        <v>142</v>
      </c>
      <c r="C464" s="41"/>
      <c r="D464" s="15" t="s">
        <v>208</v>
      </c>
      <c r="E464" s="24" t="s">
        <v>369</v>
      </c>
      <c r="F464" s="24" t="s">
        <v>369</v>
      </c>
      <c r="G464" s="24" t="s">
        <v>370</v>
      </c>
      <c r="H464" s="24" t="s">
        <v>737</v>
      </c>
    </row>
    <row r="465" spans="1:8" ht="42" x14ac:dyDescent="0.2">
      <c r="A465" s="24" t="s">
        <v>630</v>
      </c>
      <c r="B465" s="27" t="s">
        <v>142</v>
      </c>
      <c r="C465" s="41"/>
      <c r="D465" s="15" t="s">
        <v>208</v>
      </c>
      <c r="E465" s="24" t="s">
        <v>375</v>
      </c>
      <c r="F465" s="24" t="s">
        <v>375</v>
      </c>
      <c r="G465" s="24" t="s">
        <v>376</v>
      </c>
      <c r="H465" s="24" t="s">
        <v>739</v>
      </c>
    </row>
    <row r="466" spans="1:8" ht="42" x14ac:dyDescent="0.2">
      <c r="A466" s="24" t="s">
        <v>629</v>
      </c>
      <c r="B466" s="27" t="s">
        <v>142</v>
      </c>
      <c r="C466" s="41"/>
      <c r="D466" s="15" t="s">
        <v>208</v>
      </c>
      <c r="E466" s="24" t="s">
        <v>372</v>
      </c>
      <c r="F466" s="24" t="s">
        <v>372</v>
      </c>
      <c r="G466" s="24" t="s">
        <v>373</v>
      </c>
      <c r="H466" s="24" t="s">
        <v>738</v>
      </c>
    </row>
    <row r="467" spans="1:8" ht="28" x14ac:dyDescent="0.2">
      <c r="A467" s="24" t="s">
        <v>694</v>
      </c>
      <c r="B467" s="27" t="s">
        <v>142</v>
      </c>
      <c r="C467" s="41"/>
      <c r="D467" s="15" t="s">
        <v>208</v>
      </c>
      <c r="E467" s="24" t="s">
        <v>567</v>
      </c>
      <c r="F467" s="24" t="s">
        <v>567</v>
      </c>
      <c r="G467" s="24" t="s">
        <v>568</v>
      </c>
      <c r="H467" s="24" t="s">
        <v>802</v>
      </c>
    </row>
    <row r="468" spans="1:8" ht="28" x14ac:dyDescent="0.2">
      <c r="A468" s="24" t="s">
        <v>695</v>
      </c>
      <c r="B468" s="27" t="s">
        <v>142</v>
      </c>
      <c r="C468" s="41"/>
      <c r="D468" s="15" t="s">
        <v>208</v>
      </c>
      <c r="E468" s="24" t="s">
        <v>570</v>
      </c>
      <c r="F468" s="24" t="s">
        <v>570</v>
      </c>
      <c r="G468" s="24" t="s">
        <v>571</v>
      </c>
      <c r="H468" s="24" t="s">
        <v>803</v>
      </c>
    </row>
    <row r="469" spans="1:8" ht="42" x14ac:dyDescent="0.2">
      <c r="A469" s="24" t="s">
        <v>642</v>
      </c>
      <c r="B469" s="27" t="s">
        <v>142</v>
      </c>
      <c r="C469" s="41"/>
      <c r="D469" s="15" t="s">
        <v>208</v>
      </c>
      <c r="E469" s="24" t="s">
        <v>411</v>
      </c>
      <c r="F469" s="24" t="s">
        <v>411</v>
      </c>
      <c r="G469" s="24" t="s">
        <v>412</v>
      </c>
      <c r="H469" s="24" t="s">
        <v>751</v>
      </c>
    </row>
    <row r="470" spans="1:8" ht="42" x14ac:dyDescent="0.2">
      <c r="A470" s="24" t="s">
        <v>644</v>
      </c>
      <c r="B470" s="27" t="s">
        <v>142</v>
      </c>
      <c r="C470" s="41"/>
      <c r="D470" s="15" t="s">
        <v>208</v>
      </c>
      <c r="E470" s="24" t="s">
        <v>417</v>
      </c>
      <c r="F470" s="24" t="s">
        <v>417</v>
      </c>
      <c r="G470" s="24" t="s">
        <v>418</v>
      </c>
      <c r="H470" s="24" t="s">
        <v>753</v>
      </c>
    </row>
    <row r="471" spans="1:8" ht="28" x14ac:dyDescent="0.2">
      <c r="A471" s="24" t="s">
        <v>643</v>
      </c>
      <c r="B471" s="27" t="s">
        <v>142</v>
      </c>
      <c r="C471" s="41"/>
      <c r="D471" s="15" t="s">
        <v>208</v>
      </c>
      <c r="E471" s="24" t="s">
        <v>414</v>
      </c>
      <c r="F471" s="24" t="s">
        <v>414</v>
      </c>
      <c r="G471" s="24" t="s">
        <v>415</v>
      </c>
      <c r="H471" s="24" t="s">
        <v>752</v>
      </c>
    </row>
    <row r="472" spans="1:8" ht="28" x14ac:dyDescent="0.2">
      <c r="A472" s="24" t="s">
        <v>646</v>
      </c>
      <c r="B472" s="27" t="s">
        <v>142</v>
      </c>
      <c r="C472" s="41"/>
      <c r="D472" s="15" t="s">
        <v>208</v>
      </c>
      <c r="E472" s="24" t="s">
        <v>423</v>
      </c>
      <c r="F472" s="24" t="s">
        <v>423</v>
      </c>
      <c r="G472" s="24" t="s">
        <v>424</v>
      </c>
      <c r="H472" s="24" t="s">
        <v>755</v>
      </c>
    </row>
    <row r="473" spans="1:8" ht="28" x14ac:dyDescent="0.2">
      <c r="A473" s="24" t="s">
        <v>645</v>
      </c>
      <c r="B473" s="27" t="s">
        <v>142</v>
      </c>
      <c r="C473" s="41"/>
      <c r="D473" s="15" t="s">
        <v>208</v>
      </c>
      <c r="E473" s="24" t="s">
        <v>420</v>
      </c>
      <c r="F473" s="24" t="s">
        <v>420</v>
      </c>
      <c r="G473" s="24" t="s">
        <v>421</v>
      </c>
      <c r="H473" s="24" t="s">
        <v>754</v>
      </c>
    </row>
    <row r="474" spans="1:8" ht="28" x14ac:dyDescent="0.2">
      <c r="A474" s="24" t="s">
        <v>631</v>
      </c>
      <c r="B474" s="27" t="s">
        <v>142</v>
      </c>
      <c r="C474" s="41"/>
      <c r="D474" s="15" t="s">
        <v>208</v>
      </c>
      <c r="E474" s="24" t="s">
        <v>378</v>
      </c>
      <c r="F474" s="24" t="s">
        <v>378</v>
      </c>
      <c r="G474" s="24" t="s">
        <v>379</v>
      </c>
      <c r="H474" s="24" t="s">
        <v>740</v>
      </c>
    </row>
    <row r="475" spans="1:8" ht="28" x14ac:dyDescent="0.2">
      <c r="A475" s="24" t="s">
        <v>632</v>
      </c>
      <c r="B475" s="27" t="s">
        <v>142</v>
      </c>
      <c r="C475" s="41"/>
      <c r="D475" s="15" t="s">
        <v>208</v>
      </c>
      <c r="E475" s="24" t="s">
        <v>381</v>
      </c>
      <c r="F475" s="24" t="s">
        <v>381</v>
      </c>
      <c r="G475" s="24" t="s">
        <v>382</v>
      </c>
      <c r="H475" s="24" t="s">
        <v>741</v>
      </c>
    </row>
    <row r="476" spans="1:8" ht="28" x14ac:dyDescent="0.2">
      <c r="A476" s="24" t="s">
        <v>641</v>
      </c>
      <c r="B476" s="27" t="s">
        <v>142</v>
      </c>
      <c r="C476" s="41"/>
      <c r="D476" s="15" t="s">
        <v>208</v>
      </c>
      <c r="E476" s="24" t="s">
        <v>408</v>
      </c>
      <c r="F476" s="24" t="s">
        <v>408</v>
      </c>
      <c r="G476" s="24" t="s">
        <v>409</v>
      </c>
      <c r="H476" s="24" t="s">
        <v>750</v>
      </c>
    </row>
    <row r="477" spans="1:8" ht="28" x14ac:dyDescent="0.2">
      <c r="A477" s="24" t="s">
        <v>633</v>
      </c>
      <c r="B477" s="27" t="s">
        <v>142</v>
      </c>
      <c r="C477" s="41"/>
      <c r="D477" s="15" t="s">
        <v>208</v>
      </c>
      <c r="E477" s="24" t="s">
        <v>384</v>
      </c>
      <c r="F477" s="24" t="s">
        <v>384</v>
      </c>
      <c r="G477" s="24" t="s">
        <v>385</v>
      </c>
      <c r="H477" s="24" t="s">
        <v>742</v>
      </c>
    </row>
    <row r="478" spans="1:8" ht="28" x14ac:dyDescent="0.2">
      <c r="A478" s="24" t="s">
        <v>634</v>
      </c>
      <c r="B478" s="27" t="s">
        <v>142</v>
      </c>
      <c r="C478" s="41"/>
      <c r="D478" s="15" t="s">
        <v>208</v>
      </c>
      <c r="E478" s="24" t="s">
        <v>387</v>
      </c>
      <c r="F478" s="24" t="s">
        <v>387</v>
      </c>
      <c r="G478" s="24" t="s">
        <v>388</v>
      </c>
      <c r="H478" s="24" t="s">
        <v>743</v>
      </c>
    </row>
    <row r="479" spans="1:8" ht="28" x14ac:dyDescent="0.2">
      <c r="A479" s="24" t="s">
        <v>635</v>
      </c>
      <c r="B479" s="27" t="s">
        <v>142</v>
      </c>
      <c r="C479" s="41"/>
      <c r="D479" s="15" t="s">
        <v>208</v>
      </c>
      <c r="E479" s="24" t="s">
        <v>390</v>
      </c>
      <c r="F479" s="24" t="s">
        <v>390</v>
      </c>
      <c r="G479" s="24" t="s">
        <v>391</v>
      </c>
      <c r="H479" s="24" t="s">
        <v>744</v>
      </c>
    </row>
    <row r="480" spans="1:8" ht="28" x14ac:dyDescent="0.2">
      <c r="A480" s="24" t="s">
        <v>636</v>
      </c>
      <c r="B480" s="27" t="s">
        <v>142</v>
      </c>
      <c r="C480" s="41"/>
      <c r="D480" s="15" t="s">
        <v>208</v>
      </c>
      <c r="E480" s="24" t="s">
        <v>393</v>
      </c>
      <c r="F480" s="24" t="s">
        <v>393</v>
      </c>
      <c r="G480" s="24" t="s">
        <v>394</v>
      </c>
      <c r="H480" s="24" t="s">
        <v>745</v>
      </c>
    </row>
    <row r="481" spans="1:8" ht="28" x14ac:dyDescent="0.2">
      <c r="A481" s="24" t="s">
        <v>637</v>
      </c>
      <c r="B481" s="27" t="s">
        <v>142</v>
      </c>
      <c r="C481" s="41"/>
      <c r="D481" s="15" t="s">
        <v>208</v>
      </c>
      <c r="E481" s="24" t="s">
        <v>396</v>
      </c>
      <c r="F481" s="24" t="s">
        <v>396</v>
      </c>
      <c r="G481" s="24" t="s">
        <v>397</v>
      </c>
      <c r="H481" s="24" t="s">
        <v>746</v>
      </c>
    </row>
    <row r="482" spans="1:8" ht="28" x14ac:dyDescent="0.2">
      <c r="A482" s="24" t="s">
        <v>638</v>
      </c>
      <c r="B482" s="27" t="s">
        <v>142</v>
      </c>
      <c r="C482" s="41"/>
      <c r="D482" s="15" t="s">
        <v>208</v>
      </c>
      <c r="E482" s="24" t="s">
        <v>399</v>
      </c>
      <c r="F482" s="24" t="s">
        <v>399</v>
      </c>
      <c r="G482" s="24" t="s">
        <v>400</v>
      </c>
      <c r="H482" s="24" t="s">
        <v>747</v>
      </c>
    </row>
    <row r="483" spans="1:8" ht="28" x14ac:dyDescent="0.2">
      <c r="A483" s="24" t="s">
        <v>639</v>
      </c>
      <c r="B483" s="27" t="s">
        <v>142</v>
      </c>
      <c r="C483" s="41"/>
      <c r="D483" s="15" t="s">
        <v>208</v>
      </c>
      <c r="E483" s="24" t="s">
        <v>402</v>
      </c>
      <c r="F483" s="24" t="s">
        <v>402</v>
      </c>
      <c r="G483" s="24" t="s">
        <v>403</v>
      </c>
      <c r="H483" s="24" t="s">
        <v>748</v>
      </c>
    </row>
    <row r="484" spans="1:8" ht="28" x14ac:dyDescent="0.2">
      <c r="A484" s="24" t="s">
        <v>640</v>
      </c>
      <c r="B484" s="27" t="s">
        <v>142</v>
      </c>
      <c r="C484" s="41"/>
      <c r="D484" s="15" t="s">
        <v>208</v>
      </c>
      <c r="E484" s="24" t="s">
        <v>405</v>
      </c>
      <c r="F484" s="24" t="s">
        <v>405</v>
      </c>
      <c r="G484" s="24" t="s">
        <v>406</v>
      </c>
      <c r="H484" s="24" t="s">
        <v>749</v>
      </c>
    </row>
    <row r="485" spans="1:8" ht="28" x14ac:dyDescent="0.2">
      <c r="A485" s="24" t="s">
        <v>700</v>
      </c>
      <c r="B485" s="27" t="s">
        <v>142</v>
      </c>
      <c r="C485" s="41"/>
      <c r="D485" s="15" t="s">
        <v>208</v>
      </c>
      <c r="E485" s="24" t="s">
        <v>585</v>
      </c>
      <c r="F485" s="24" t="s">
        <v>585</v>
      </c>
      <c r="G485" s="24" t="s">
        <v>586</v>
      </c>
      <c r="H485" s="24" t="s">
        <v>808</v>
      </c>
    </row>
    <row r="486" spans="1:8" ht="28" x14ac:dyDescent="0.2">
      <c r="A486" s="24" t="s">
        <v>701</v>
      </c>
      <c r="B486" s="27" t="s">
        <v>142</v>
      </c>
      <c r="C486" s="41"/>
      <c r="D486" s="15" t="s">
        <v>208</v>
      </c>
      <c r="E486" s="24" t="s">
        <v>588</v>
      </c>
      <c r="F486" s="24" t="s">
        <v>588</v>
      </c>
      <c r="G486" s="24" t="s">
        <v>589</v>
      </c>
      <c r="H486" s="24" t="s">
        <v>809</v>
      </c>
    </row>
    <row r="487" spans="1:8" ht="42" x14ac:dyDescent="0.2">
      <c r="A487" s="24" t="s">
        <v>702</v>
      </c>
      <c r="B487" s="27" t="s">
        <v>142</v>
      </c>
      <c r="C487" s="41"/>
      <c r="D487" s="15" t="s">
        <v>208</v>
      </c>
      <c r="E487" s="24" t="s">
        <v>591</v>
      </c>
      <c r="F487" s="24" t="s">
        <v>591</v>
      </c>
      <c r="G487" s="24" t="s">
        <v>592</v>
      </c>
      <c r="H487" s="24" t="s">
        <v>810</v>
      </c>
    </row>
    <row r="488" spans="1:8" ht="28" x14ac:dyDescent="0.2">
      <c r="A488" s="24" t="s">
        <v>648</v>
      </c>
      <c r="B488" s="27" t="s">
        <v>142</v>
      </c>
      <c r="C488" s="41"/>
      <c r="D488" s="15" t="s">
        <v>208</v>
      </c>
      <c r="E488" s="24" t="s">
        <v>429</v>
      </c>
      <c r="F488" s="24" t="s">
        <v>429</v>
      </c>
      <c r="G488" s="24" t="s">
        <v>430</v>
      </c>
      <c r="H488" s="24" t="s">
        <v>757</v>
      </c>
    </row>
    <row r="489" spans="1:8" ht="28" x14ac:dyDescent="0.2">
      <c r="A489" s="24" t="s">
        <v>652</v>
      </c>
      <c r="B489" s="27" t="s">
        <v>142</v>
      </c>
      <c r="C489" s="41"/>
      <c r="D489" s="15" t="s">
        <v>208</v>
      </c>
      <c r="E489" s="24" t="s">
        <v>441</v>
      </c>
      <c r="F489" s="24" t="s">
        <v>441</v>
      </c>
      <c r="G489" s="24" t="s">
        <v>442</v>
      </c>
      <c r="H489" s="24" t="s">
        <v>761</v>
      </c>
    </row>
    <row r="490" spans="1:8" ht="28" x14ac:dyDescent="0.2">
      <c r="A490" s="24" t="s">
        <v>649</v>
      </c>
      <c r="B490" s="27" t="s">
        <v>142</v>
      </c>
      <c r="C490" s="41"/>
      <c r="D490" s="15" t="s">
        <v>208</v>
      </c>
      <c r="E490" s="24" t="s">
        <v>432</v>
      </c>
      <c r="F490" s="24" t="s">
        <v>432</v>
      </c>
      <c r="G490" s="24" t="s">
        <v>433</v>
      </c>
      <c r="H490" s="24" t="s">
        <v>758</v>
      </c>
    </row>
    <row r="491" spans="1:8" ht="28" x14ac:dyDescent="0.2">
      <c r="A491" s="24" t="s">
        <v>650</v>
      </c>
      <c r="B491" s="27" t="s">
        <v>142</v>
      </c>
      <c r="C491" s="41"/>
      <c r="D491" s="15" t="s">
        <v>208</v>
      </c>
      <c r="E491" s="24" t="s">
        <v>435</v>
      </c>
      <c r="F491" s="24" t="s">
        <v>435</v>
      </c>
      <c r="G491" s="24" t="s">
        <v>436</v>
      </c>
      <c r="H491" s="24" t="s">
        <v>759</v>
      </c>
    </row>
    <row r="492" spans="1:8" ht="28" x14ac:dyDescent="0.2">
      <c r="A492" s="24" t="s">
        <v>651</v>
      </c>
      <c r="B492" s="27" t="s">
        <v>142</v>
      </c>
      <c r="C492" s="41"/>
      <c r="D492" s="15" t="s">
        <v>208</v>
      </c>
      <c r="E492" s="24" t="s">
        <v>438</v>
      </c>
      <c r="F492" s="24" t="s">
        <v>438</v>
      </c>
      <c r="G492" s="24" t="s">
        <v>439</v>
      </c>
      <c r="H492" s="24" t="s">
        <v>760</v>
      </c>
    </row>
    <row r="493" spans="1:8" ht="28" x14ac:dyDescent="0.2">
      <c r="A493" s="24" t="s">
        <v>653</v>
      </c>
      <c r="B493" s="27" t="s">
        <v>142</v>
      </c>
      <c r="C493" s="41"/>
      <c r="D493" s="15" t="s">
        <v>208</v>
      </c>
      <c r="E493" s="24" t="s">
        <v>444</v>
      </c>
      <c r="F493" s="24" t="s">
        <v>444</v>
      </c>
      <c r="G493" s="24" t="s">
        <v>445</v>
      </c>
      <c r="H493" s="24" t="s">
        <v>762</v>
      </c>
    </row>
    <row r="494" spans="1:8" ht="42" x14ac:dyDescent="0.2">
      <c r="A494" s="24" t="s">
        <v>607</v>
      </c>
      <c r="B494" s="27" t="s">
        <v>142</v>
      </c>
      <c r="C494" s="41"/>
      <c r="D494" s="15" t="s">
        <v>208</v>
      </c>
      <c r="E494" s="24" t="s">
        <v>306</v>
      </c>
      <c r="F494" s="24" t="s">
        <v>306</v>
      </c>
      <c r="G494" s="24" t="s">
        <v>307</v>
      </c>
      <c r="H494" s="24" t="s">
        <v>717</v>
      </c>
    </row>
    <row r="495" spans="1:8" ht="28" x14ac:dyDescent="0.2">
      <c r="A495" s="24" t="s">
        <v>608</v>
      </c>
      <c r="B495" s="27" t="s">
        <v>142</v>
      </c>
      <c r="C495" s="41"/>
      <c r="D495" s="15" t="s">
        <v>208</v>
      </c>
      <c r="E495" s="24" t="s">
        <v>309</v>
      </c>
      <c r="F495" s="24" t="s">
        <v>309</v>
      </c>
      <c r="G495" s="24" t="s">
        <v>310</v>
      </c>
      <c r="H495" s="24" t="s">
        <v>718</v>
      </c>
    </row>
    <row r="496" spans="1:8" ht="28" x14ac:dyDescent="0.2">
      <c r="A496" s="24" t="s">
        <v>617</v>
      </c>
      <c r="B496" s="27" t="s">
        <v>142</v>
      </c>
      <c r="C496" s="41"/>
      <c r="D496" s="15" t="s">
        <v>208</v>
      </c>
      <c r="E496" s="24" t="s">
        <v>336</v>
      </c>
      <c r="F496" s="24" t="s">
        <v>336</v>
      </c>
      <c r="G496" s="24" t="s">
        <v>337</v>
      </c>
      <c r="H496" s="24" t="s">
        <v>727</v>
      </c>
    </row>
    <row r="497" spans="1:8" ht="28" x14ac:dyDescent="0.2">
      <c r="A497" s="24" t="s">
        <v>618</v>
      </c>
      <c r="B497" s="27" t="s">
        <v>142</v>
      </c>
      <c r="C497" s="41"/>
      <c r="D497" s="15" t="s">
        <v>208</v>
      </c>
      <c r="E497" s="24" t="s">
        <v>339</v>
      </c>
      <c r="F497" s="24" t="s">
        <v>339</v>
      </c>
      <c r="G497" s="24" t="s">
        <v>340</v>
      </c>
      <c r="H497" s="24" t="s">
        <v>728</v>
      </c>
    </row>
    <row r="498" spans="1:8" ht="28" x14ac:dyDescent="0.2">
      <c r="A498" s="24" t="s">
        <v>619</v>
      </c>
      <c r="B498" s="27" t="s">
        <v>142</v>
      </c>
      <c r="C498" s="41"/>
      <c r="D498" s="15" t="s">
        <v>208</v>
      </c>
      <c r="E498" s="24" t="s">
        <v>342</v>
      </c>
      <c r="F498" s="24" t="s">
        <v>342</v>
      </c>
      <c r="G498" s="24" t="s">
        <v>343</v>
      </c>
      <c r="H498" s="24" t="s">
        <v>729</v>
      </c>
    </row>
    <row r="499" spans="1:8" ht="28" x14ac:dyDescent="0.2">
      <c r="A499" s="24" t="s">
        <v>609</v>
      </c>
      <c r="B499" s="27" t="s">
        <v>142</v>
      </c>
      <c r="C499" s="41"/>
      <c r="D499" s="15" t="s">
        <v>208</v>
      </c>
      <c r="E499" s="24" t="s">
        <v>312</v>
      </c>
      <c r="F499" s="24" t="s">
        <v>312</v>
      </c>
      <c r="G499" s="24" t="s">
        <v>313</v>
      </c>
      <c r="H499" s="24" t="s">
        <v>719</v>
      </c>
    </row>
    <row r="500" spans="1:8" ht="28" x14ac:dyDescent="0.2">
      <c r="A500" s="24" t="s">
        <v>610</v>
      </c>
      <c r="B500" s="27" t="s">
        <v>142</v>
      </c>
      <c r="C500" s="41"/>
      <c r="D500" s="15" t="s">
        <v>208</v>
      </c>
      <c r="E500" s="24" t="s">
        <v>315</v>
      </c>
      <c r="F500" s="24" t="s">
        <v>315</v>
      </c>
      <c r="G500" s="24" t="s">
        <v>316</v>
      </c>
      <c r="H500" s="24" t="s">
        <v>720</v>
      </c>
    </row>
    <row r="501" spans="1:8" ht="28" x14ac:dyDescent="0.2">
      <c r="A501" s="24" t="s">
        <v>611</v>
      </c>
      <c r="B501" s="27" t="s">
        <v>142</v>
      </c>
      <c r="C501" s="41"/>
      <c r="D501" s="15" t="s">
        <v>208</v>
      </c>
      <c r="E501" s="24" t="s">
        <v>318</v>
      </c>
      <c r="F501" s="24" t="s">
        <v>318</v>
      </c>
      <c r="G501" s="24" t="s">
        <v>319</v>
      </c>
      <c r="H501" s="24" t="s">
        <v>721</v>
      </c>
    </row>
    <row r="502" spans="1:8" ht="28" x14ac:dyDescent="0.2">
      <c r="A502" s="24" t="s">
        <v>612</v>
      </c>
      <c r="B502" s="27" t="s">
        <v>142</v>
      </c>
      <c r="C502" s="41"/>
      <c r="D502" s="15" t="s">
        <v>208</v>
      </c>
      <c r="E502" s="24" t="s">
        <v>321</v>
      </c>
      <c r="F502" s="24" t="s">
        <v>321</v>
      </c>
      <c r="G502" s="24" t="s">
        <v>322</v>
      </c>
      <c r="H502" s="24" t="s">
        <v>722</v>
      </c>
    </row>
    <row r="503" spans="1:8" ht="28" x14ac:dyDescent="0.2">
      <c r="A503" s="24" t="s">
        <v>613</v>
      </c>
      <c r="B503" s="27" t="s">
        <v>142</v>
      </c>
      <c r="C503" s="41"/>
      <c r="D503" s="15" t="s">
        <v>208</v>
      </c>
      <c r="E503" s="24" t="s">
        <v>324</v>
      </c>
      <c r="F503" s="24" t="s">
        <v>324</v>
      </c>
      <c r="G503" s="24" t="s">
        <v>325</v>
      </c>
      <c r="H503" s="24" t="s">
        <v>723</v>
      </c>
    </row>
    <row r="504" spans="1:8" ht="28" x14ac:dyDescent="0.2">
      <c r="A504" s="24" t="s">
        <v>614</v>
      </c>
      <c r="B504" s="27" t="s">
        <v>142</v>
      </c>
      <c r="C504" s="41"/>
      <c r="D504" s="15" t="s">
        <v>208</v>
      </c>
      <c r="E504" s="24" t="s">
        <v>327</v>
      </c>
      <c r="F504" s="24" t="s">
        <v>327</v>
      </c>
      <c r="G504" s="24" t="s">
        <v>328</v>
      </c>
      <c r="H504" s="24" t="s">
        <v>724</v>
      </c>
    </row>
    <row r="505" spans="1:8" ht="28" x14ac:dyDescent="0.2">
      <c r="A505" s="24" t="s">
        <v>615</v>
      </c>
      <c r="B505" s="27" t="s">
        <v>142</v>
      </c>
      <c r="C505" s="41"/>
      <c r="D505" s="15" t="s">
        <v>208</v>
      </c>
      <c r="E505" s="24" t="s">
        <v>330</v>
      </c>
      <c r="F505" s="24" t="s">
        <v>330</v>
      </c>
      <c r="G505" s="24" t="s">
        <v>331</v>
      </c>
      <c r="H505" s="24" t="s">
        <v>725</v>
      </c>
    </row>
    <row r="506" spans="1:8" ht="28" x14ac:dyDescent="0.2">
      <c r="A506" s="24" t="s">
        <v>616</v>
      </c>
      <c r="B506" s="27" t="s">
        <v>142</v>
      </c>
      <c r="C506" s="41"/>
      <c r="D506" s="15" t="s">
        <v>208</v>
      </c>
      <c r="E506" s="24" t="s">
        <v>333</v>
      </c>
      <c r="F506" s="24" t="s">
        <v>333</v>
      </c>
      <c r="G506" s="24" t="s">
        <v>334</v>
      </c>
      <c r="H506" s="24" t="s">
        <v>726</v>
      </c>
    </row>
    <row r="507" spans="1:8" ht="28" x14ac:dyDescent="0.2">
      <c r="A507" s="24" t="s">
        <v>622</v>
      </c>
      <c r="B507" s="27" t="s">
        <v>142</v>
      </c>
      <c r="C507" s="41"/>
      <c r="D507" s="15" t="s">
        <v>208</v>
      </c>
      <c r="E507" s="24" t="s">
        <v>351</v>
      </c>
      <c r="F507" s="24" t="s">
        <v>351</v>
      </c>
      <c r="G507" s="24" t="s">
        <v>352</v>
      </c>
      <c r="H507" s="24" t="s">
        <v>732</v>
      </c>
    </row>
    <row r="508" spans="1:8" ht="28" x14ac:dyDescent="0.2">
      <c r="A508" s="24" t="s">
        <v>624</v>
      </c>
      <c r="B508" s="27" t="s">
        <v>142</v>
      </c>
      <c r="C508" s="41"/>
      <c r="D508" s="15" t="s">
        <v>208</v>
      </c>
      <c r="E508" s="24" t="s">
        <v>357</v>
      </c>
      <c r="F508" s="24" t="s">
        <v>357</v>
      </c>
      <c r="G508" s="24" t="s">
        <v>358</v>
      </c>
      <c r="H508" s="24" t="s">
        <v>1342</v>
      </c>
    </row>
    <row r="509" spans="1:8" ht="28" x14ac:dyDescent="0.2">
      <c r="A509" s="24" t="s">
        <v>621</v>
      </c>
      <c r="B509" s="27" t="s">
        <v>142</v>
      </c>
      <c r="C509" s="41"/>
      <c r="D509" s="15" t="s">
        <v>208</v>
      </c>
      <c r="E509" s="24" t="s">
        <v>348</v>
      </c>
      <c r="F509" s="24" t="s">
        <v>348</v>
      </c>
      <c r="G509" s="24" t="s">
        <v>349</v>
      </c>
      <c r="H509" s="24" t="s">
        <v>731</v>
      </c>
    </row>
    <row r="510" spans="1:8" ht="28" x14ac:dyDescent="0.2">
      <c r="A510" s="24" t="s">
        <v>623</v>
      </c>
      <c r="B510" s="27" t="s">
        <v>142</v>
      </c>
      <c r="C510" s="41"/>
      <c r="D510" s="15" t="s">
        <v>208</v>
      </c>
      <c r="E510" s="24" t="s">
        <v>354</v>
      </c>
      <c r="F510" s="24" t="s">
        <v>354</v>
      </c>
      <c r="G510" s="24" t="s">
        <v>355</v>
      </c>
      <c r="H510" s="24" t="s">
        <v>733</v>
      </c>
    </row>
    <row r="511" spans="1:8" ht="28" x14ac:dyDescent="0.2">
      <c r="A511" s="24" t="s">
        <v>620</v>
      </c>
      <c r="B511" s="27" t="s">
        <v>142</v>
      </c>
      <c r="C511" s="41"/>
      <c r="D511" s="15" t="s">
        <v>208</v>
      </c>
      <c r="E511" s="24" t="s">
        <v>345</v>
      </c>
      <c r="F511" s="24" t="s">
        <v>345</v>
      </c>
      <c r="G511" s="24" t="s">
        <v>346</v>
      </c>
      <c r="H511" s="24" t="s">
        <v>730</v>
      </c>
    </row>
    <row r="512" spans="1:8" ht="28" x14ac:dyDescent="0.2">
      <c r="A512" s="24" t="s">
        <v>696</v>
      </c>
      <c r="B512" s="27" t="s">
        <v>142</v>
      </c>
      <c r="C512" s="41"/>
      <c r="D512" s="15" t="s">
        <v>208</v>
      </c>
      <c r="E512" s="24" t="s">
        <v>573</v>
      </c>
      <c r="F512" s="24" t="s">
        <v>573</v>
      </c>
      <c r="G512" s="24" t="s">
        <v>574</v>
      </c>
      <c r="H512" s="24" t="s">
        <v>804</v>
      </c>
    </row>
    <row r="513" spans="1:8" ht="28" x14ac:dyDescent="0.2">
      <c r="A513" s="24" t="s">
        <v>697</v>
      </c>
      <c r="B513" s="27" t="s">
        <v>142</v>
      </c>
      <c r="C513" s="41"/>
      <c r="D513" s="15" t="s">
        <v>208</v>
      </c>
      <c r="E513" s="24" t="s">
        <v>576</v>
      </c>
      <c r="F513" s="24" t="s">
        <v>576</v>
      </c>
      <c r="G513" s="24" t="s">
        <v>577</v>
      </c>
      <c r="H513" s="24" t="s">
        <v>805</v>
      </c>
    </row>
    <row r="514" spans="1:8" ht="28" x14ac:dyDescent="0.2">
      <c r="A514" s="24" t="s">
        <v>698</v>
      </c>
      <c r="B514" s="27" t="s">
        <v>142</v>
      </c>
      <c r="C514" s="41"/>
      <c r="D514" s="15" t="s">
        <v>208</v>
      </c>
      <c r="E514" s="24" t="s">
        <v>579</v>
      </c>
      <c r="F514" s="24" t="s">
        <v>579</v>
      </c>
      <c r="G514" s="24" t="s">
        <v>580</v>
      </c>
      <c r="H514" s="24" t="s">
        <v>806</v>
      </c>
    </row>
    <row r="515" spans="1:8" ht="28" x14ac:dyDescent="0.2">
      <c r="A515" s="24" t="s">
        <v>699</v>
      </c>
      <c r="B515" s="27" t="s">
        <v>142</v>
      </c>
      <c r="C515" s="41"/>
      <c r="D515" s="15" t="s">
        <v>208</v>
      </c>
      <c r="E515" s="24" t="s">
        <v>582</v>
      </c>
      <c r="F515" s="24" t="s">
        <v>582</v>
      </c>
      <c r="G515" s="24" t="s">
        <v>583</v>
      </c>
      <c r="H515" s="24" t="s">
        <v>807</v>
      </c>
    </row>
    <row r="516" spans="1:8" ht="28" x14ac:dyDescent="0.2">
      <c r="A516" s="24" t="s">
        <v>654</v>
      </c>
      <c r="B516" s="27" t="s">
        <v>142</v>
      </c>
      <c r="C516" s="41"/>
      <c r="D516" s="15" t="s">
        <v>208</v>
      </c>
      <c r="E516" s="24" t="s">
        <v>447</v>
      </c>
      <c r="F516" s="24" t="s">
        <v>447</v>
      </c>
      <c r="G516" s="24" t="s">
        <v>448</v>
      </c>
      <c r="H516" s="24" t="s">
        <v>763</v>
      </c>
    </row>
    <row r="517" spans="1:8" ht="28" x14ac:dyDescent="0.2">
      <c r="A517" s="24" t="s">
        <v>657</v>
      </c>
      <c r="B517" s="27" t="s">
        <v>142</v>
      </c>
      <c r="C517" s="41"/>
      <c r="D517" s="15" t="s">
        <v>208</v>
      </c>
      <c r="E517" s="24" t="s">
        <v>456</v>
      </c>
      <c r="F517" s="24" t="s">
        <v>456</v>
      </c>
      <c r="G517" s="24" t="s">
        <v>457</v>
      </c>
      <c r="H517" s="24" t="s">
        <v>766</v>
      </c>
    </row>
    <row r="518" spans="1:8" ht="28" x14ac:dyDescent="0.2">
      <c r="A518" s="24" t="s">
        <v>659</v>
      </c>
      <c r="B518" s="27" t="s">
        <v>142</v>
      </c>
      <c r="C518" s="41"/>
      <c r="D518" s="15" t="s">
        <v>208</v>
      </c>
      <c r="E518" s="24" t="s">
        <v>462</v>
      </c>
      <c r="F518" s="24" t="s">
        <v>462</v>
      </c>
      <c r="G518" s="24" t="s">
        <v>463</v>
      </c>
      <c r="H518" s="24" t="s">
        <v>768</v>
      </c>
    </row>
    <row r="519" spans="1:8" ht="28" x14ac:dyDescent="0.2">
      <c r="A519" s="24" t="s">
        <v>655</v>
      </c>
      <c r="B519" s="27" t="s">
        <v>142</v>
      </c>
      <c r="C519" s="41"/>
      <c r="D519" s="15" t="s">
        <v>208</v>
      </c>
      <c r="E519" s="24" t="s">
        <v>450</v>
      </c>
      <c r="F519" s="24" t="s">
        <v>450</v>
      </c>
      <c r="G519" s="24" t="s">
        <v>451</v>
      </c>
      <c r="H519" s="24" t="s">
        <v>764</v>
      </c>
    </row>
    <row r="520" spans="1:8" ht="28" x14ac:dyDescent="0.2">
      <c r="A520" s="24" t="s">
        <v>656</v>
      </c>
      <c r="B520" s="27" t="s">
        <v>142</v>
      </c>
      <c r="C520" s="41"/>
      <c r="D520" s="15" t="s">
        <v>208</v>
      </c>
      <c r="E520" s="24" t="s">
        <v>453</v>
      </c>
      <c r="F520" s="24" t="s">
        <v>453</v>
      </c>
      <c r="G520" s="24" t="s">
        <v>454</v>
      </c>
      <c r="H520" s="24" t="s">
        <v>765</v>
      </c>
    </row>
    <row r="521" spans="1:8" ht="28" x14ac:dyDescent="0.2">
      <c r="A521" s="24" t="s">
        <v>661</v>
      </c>
      <c r="B521" s="27" t="s">
        <v>142</v>
      </c>
      <c r="C521" s="41"/>
      <c r="D521" s="15" t="s">
        <v>208</v>
      </c>
      <c r="E521" s="24" t="s">
        <v>468</v>
      </c>
      <c r="F521" s="24" t="s">
        <v>468</v>
      </c>
      <c r="G521" s="24" t="s">
        <v>469</v>
      </c>
      <c r="H521" s="24" t="s">
        <v>770</v>
      </c>
    </row>
    <row r="522" spans="1:8" ht="28" x14ac:dyDescent="0.2">
      <c r="A522" s="24" t="s">
        <v>660</v>
      </c>
      <c r="B522" s="27" t="s">
        <v>142</v>
      </c>
      <c r="C522" s="41"/>
      <c r="D522" s="15" t="s">
        <v>208</v>
      </c>
      <c r="E522" s="24" t="s">
        <v>465</v>
      </c>
      <c r="F522" s="24" t="s">
        <v>465</v>
      </c>
      <c r="G522" s="24" t="s">
        <v>466</v>
      </c>
      <c r="H522" s="24" t="s">
        <v>769</v>
      </c>
    </row>
    <row r="523" spans="1:8" ht="28" x14ac:dyDescent="0.2">
      <c r="A523" s="24" t="s">
        <v>662</v>
      </c>
      <c r="B523" s="27" t="s">
        <v>142</v>
      </c>
      <c r="C523" s="41"/>
      <c r="D523" s="15" t="s">
        <v>208</v>
      </c>
      <c r="E523" s="24" t="s">
        <v>471</v>
      </c>
      <c r="F523" s="24" t="s">
        <v>471</v>
      </c>
      <c r="G523" s="24" t="s">
        <v>472</v>
      </c>
      <c r="H523" s="24" t="s">
        <v>771</v>
      </c>
    </row>
    <row r="524" spans="1:8" ht="28" x14ac:dyDescent="0.2">
      <c r="A524" s="24" t="s">
        <v>658</v>
      </c>
      <c r="B524" s="27" t="s">
        <v>142</v>
      </c>
      <c r="C524" s="41"/>
      <c r="D524" s="15" t="s">
        <v>208</v>
      </c>
      <c r="E524" s="24" t="s">
        <v>459</v>
      </c>
      <c r="F524" s="24" t="s">
        <v>459</v>
      </c>
      <c r="G524" s="24" t="s">
        <v>460</v>
      </c>
      <c r="H524" s="24" t="s">
        <v>767</v>
      </c>
    </row>
    <row r="525" spans="1:8" ht="28" x14ac:dyDescent="0.2">
      <c r="A525" s="24" t="s">
        <v>691</v>
      </c>
      <c r="B525" s="27" t="s">
        <v>142</v>
      </c>
      <c r="C525" s="41"/>
      <c r="D525" s="15" t="s">
        <v>208</v>
      </c>
      <c r="E525" s="24" t="s">
        <v>558</v>
      </c>
      <c r="F525" s="24" t="s">
        <v>558</v>
      </c>
      <c r="G525" s="24" t="s">
        <v>559</v>
      </c>
      <c r="H525" s="24" t="s">
        <v>799</v>
      </c>
    </row>
    <row r="526" spans="1:8" ht="42" x14ac:dyDescent="0.2">
      <c r="A526" s="24" t="s">
        <v>692</v>
      </c>
      <c r="B526" s="27" t="s">
        <v>142</v>
      </c>
      <c r="C526" s="41"/>
      <c r="D526" s="15" t="s">
        <v>208</v>
      </c>
      <c r="E526" s="24" t="s">
        <v>561</v>
      </c>
      <c r="F526" s="24" t="s">
        <v>561</v>
      </c>
      <c r="G526" s="24" t="s">
        <v>562</v>
      </c>
      <c r="H526" s="24" t="s">
        <v>800</v>
      </c>
    </row>
    <row r="527" spans="1:8" ht="28" x14ac:dyDescent="0.2">
      <c r="A527" s="24" t="s">
        <v>693</v>
      </c>
      <c r="B527" s="27" t="s">
        <v>142</v>
      </c>
      <c r="C527" s="41"/>
      <c r="D527" s="15" t="s">
        <v>208</v>
      </c>
      <c r="E527" s="24" t="s">
        <v>564</v>
      </c>
      <c r="F527" s="24" t="s">
        <v>564</v>
      </c>
      <c r="G527" s="24" t="s">
        <v>565</v>
      </c>
      <c r="H527" s="24" t="s">
        <v>801</v>
      </c>
    </row>
    <row r="528" spans="1:8" ht="28" x14ac:dyDescent="0.2">
      <c r="A528" s="24" t="s">
        <v>593</v>
      </c>
      <c r="B528" s="27" t="s">
        <v>142</v>
      </c>
      <c r="C528" s="41"/>
      <c r="D528" s="15" t="s">
        <v>208</v>
      </c>
      <c r="E528" s="24" t="s">
        <v>265</v>
      </c>
      <c r="F528" s="24" t="s">
        <v>265</v>
      </c>
      <c r="G528" s="44" t="s">
        <v>811</v>
      </c>
      <c r="H528" s="24" t="s">
        <v>703</v>
      </c>
    </row>
    <row r="529" spans="1:8" ht="28" x14ac:dyDescent="0.2">
      <c r="A529" s="24" t="s">
        <v>594</v>
      </c>
      <c r="B529" s="27" t="s">
        <v>142</v>
      </c>
      <c r="C529" s="41"/>
      <c r="D529" s="15" t="s">
        <v>208</v>
      </c>
      <c r="E529" s="24" t="s">
        <v>267</v>
      </c>
      <c r="F529" s="24" t="s">
        <v>267</v>
      </c>
      <c r="G529" s="24" t="s">
        <v>268</v>
      </c>
      <c r="H529" s="24" t="s">
        <v>704</v>
      </c>
    </row>
    <row r="530" spans="1:8" ht="28" x14ac:dyDescent="0.2">
      <c r="A530" s="24" t="s">
        <v>595</v>
      </c>
      <c r="B530" s="27" t="s">
        <v>142</v>
      </c>
      <c r="C530" s="41"/>
      <c r="D530" s="15" t="s">
        <v>208</v>
      </c>
      <c r="E530" s="24" t="s">
        <v>270</v>
      </c>
      <c r="F530" s="24" t="s">
        <v>270</v>
      </c>
      <c r="G530" s="24" t="s">
        <v>271</v>
      </c>
      <c r="H530" s="24" t="s">
        <v>705</v>
      </c>
    </row>
    <row r="531" spans="1:8" ht="28" x14ac:dyDescent="0.2">
      <c r="A531" s="24" t="s">
        <v>596</v>
      </c>
      <c r="B531" s="27" t="s">
        <v>142</v>
      </c>
      <c r="C531" s="41"/>
      <c r="D531" s="15" t="s">
        <v>208</v>
      </c>
      <c r="E531" s="24" t="s">
        <v>273</v>
      </c>
      <c r="F531" s="24" t="s">
        <v>273</v>
      </c>
      <c r="G531" s="24" t="s">
        <v>274</v>
      </c>
      <c r="H531" s="24" t="s">
        <v>706</v>
      </c>
    </row>
    <row r="532" spans="1:8" ht="28" x14ac:dyDescent="0.2">
      <c r="A532" s="24" t="s">
        <v>597</v>
      </c>
      <c r="B532" s="27" t="s">
        <v>142</v>
      </c>
      <c r="C532" s="41"/>
      <c r="D532" s="15" t="s">
        <v>208</v>
      </c>
      <c r="E532" s="24" t="s">
        <v>276</v>
      </c>
      <c r="F532" s="24" t="s">
        <v>276</v>
      </c>
      <c r="G532" s="24" t="s">
        <v>277</v>
      </c>
      <c r="H532" s="24" t="s">
        <v>707</v>
      </c>
    </row>
    <row r="533" spans="1:8" ht="28" x14ac:dyDescent="0.2">
      <c r="A533" s="24" t="s">
        <v>606</v>
      </c>
      <c r="B533" s="27" t="s">
        <v>142</v>
      </c>
      <c r="C533" s="41"/>
      <c r="D533" s="15" t="s">
        <v>208</v>
      </c>
      <c r="E533" s="24" t="s">
        <v>303</v>
      </c>
      <c r="F533" s="24" t="s">
        <v>303</v>
      </c>
      <c r="G533" s="24" t="s">
        <v>304</v>
      </c>
      <c r="H533" s="24" t="s">
        <v>716</v>
      </c>
    </row>
    <row r="534" spans="1:8" ht="28" x14ac:dyDescent="0.2">
      <c r="A534" s="24" t="s">
        <v>598</v>
      </c>
      <c r="B534" s="27" t="s">
        <v>142</v>
      </c>
      <c r="C534" s="41"/>
      <c r="D534" s="15" t="s">
        <v>208</v>
      </c>
      <c r="E534" s="24" t="s">
        <v>279</v>
      </c>
      <c r="F534" s="24" t="s">
        <v>279</v>
      </c>
      <c r="G534" s="24" t="s">
        <v>280</v>
      </c>
      <c r="H534" s="24" t="s">
        <v>708</v>
      </c>
    </row>
    <row r="535" spans="1:8" ht="28" x14ac:dyDescent="0.2">
      <c r="A535" s="24" t="s">
        <v>599</v>
      </c>
      <c r="B535" s="27" t="s">
        <v>142</v>
      </c>
      <c r="C535" s="41"/>
      <c r="D535" s="15" t="s">
        <v>208</v>
      </c>
      <c r="E535" s="24" t="s">
        <v>282</v>
      </c>
      <c r="F535" s="24" t="s">
        <v>282</v>
      </c>
      <c r="G535" s="24" t="s">
        <v>283</v>
      </c>
      <c r="H535" s="24" t="s">
        <v>709</v>
      </c>
    </row>
    <row r="536" spans="1:8" ht="28" x14ac:dyDescent="0.2">
      <c r="A536" s="24" t="s">
        <v>600</v>
      </c>
      <c r="B536" s="27" t="s">
        <v>142</v>
      </c>
      <c r="C536" s="41"/>
      <c r="D536" s="15" t="s">
        <v>208</v>
      </c>
      <c r="E536" s="24" t="s">
        <v>285</v>
      </c>
      <c r="F536" s="24" t="s">
        <v>285</v>
      </c>
      <c r="G536" s="24" t="s">
        <v>286</v>
      </c>
      <c r="H536" s="24" t="s">
        <v>710</v>
      </c>
    </row>
    <row r="537" spans="1:8" s="43" customFormat="1" ht="28" x14ac:dyDescent="0.2">
      <c r="A537" s="24" t="s">
        <v>601</v>
      </c>
      <c r="B537" s="27" t="s">
        <v>142</v>
      </c>
      <c r="C537" s="41"/>
      <c r="D537" s="15" t="s">
        <v>208</v>
      </c>
      <c r="E537" s="24" t="s">
        <v>288</v>
      </c>
      <c r="F537" s="24" t="s">
        <v>288</v>
      </c>
      <c r="G537" s="24" t="s">
        <v>289</v>
      </c>
      <c r="H537" s="24" t="s">
        <v>711</v>
      </c>
    </row>
    <row r="538" spans="1:8" s="43" customFormat="1" ht="28" x14ac:dyDescent="0.2">
      <c r="A538" s="24" t="s">
        <v>602</v>
      </c>
      <c r="B538" s="27" t="s">
        <v>142</v>
      </c>
      <c r="C538" s="41"/>
      <c r="D538" s="15" t="s">
        <v>208</v>
      </c>
      <c r="E538" s="24" t="s">
        <v>291</v>
      </c>
      <c r="F538" s="24" t="s">
        <v>291</v>
      </c>
      <c r="G538" s="24" t="s">
        <v>292</v>
      </c>
      <c r="H538" s="24" t="s">
        <v>712</v>
      </c>
    </row>
    <row r="539" spans="1:8" s="43" customFormat="1" ht="28" x14ac:dyDescent="0.2">
      <c r="A539" s="24" t="s">
        <v>603</v>
      </c>
      <c r="B539" s="27" t="s">
        <v>142</v>
      </c>
      <c r="C539" s="41"/>
      <c r="D539" s="15" t="s">
        <v>208</v>
      </c>
      <c r="E539" s="24" t="s">
        <v>294</v>
      </c>
      <c r="F539" s="24" t="s">
        <v>294</v>
      </c>
      <c r="G539" s="24" t="s">
        <v>295</v>
      </c>
      <c r="H539" s="24" t="s">
        <v>713</v>
      </c>
    </row>
    <row r="540" spans="1:8" ht="28" x14ac:dyDescent="0.2">
      <c r="A540" s="24" t="s">
        <v>604</v>
      </c>
      <c r="B540" s="27" t="s">
        <v>142</v>
      </c>
      <c r="C540" s="41"/>
      <c r="D540" s="15" t="s">
        <v>208</v>
      </c>
      <c r="E540" s="24" t="s">
        <v>297</v>
      </c>
      <c r="F540" s="24" t="s">
        <v>297</v>
      </c>
      <c r="G540" s="24" t="s">
        <v>298</v>
      </c>
      <c r="H540" s="24" t="s">
        <v>714</v>
      </c>
    </row>
    <row r="541" spans="1:8" ht="28" x14ac:dyDescent="0.2">
      <c r="A541" s="24" t="s">
        <v>605</v>
      </c>
      <c r="B541" s="27" t="s">
        <v>142</v>
      </c>
      <c r="C541" s="41"/>
      <c r="D541" s="15" t="s">
        <v>208</v>
      </c>
      <c r="E541" s="24" t="s">
        <v>300</v>
      </c>
      <c r="F541" s="24" t="s">
        <v>300</v>
      </c>
      <c r="G541" s="24" t="s">
        <v>301</v>
      </c>
      <c r="H541" s="24" t="s">
        <v>715</v>
      </c>
    </row>
    <row r="542" spans="1:8" ht="28" x14ac:dyDescent="0.2">
      <c r="A542" s="24" t="s">
        <v>663</v>
      </c>
      <c r="B542" s="27" t="s">
        <v>142</v>
      </c>
      <c r="C542" s="41"/>
      <c r="D542" s="15" t="s">
        <v>208</v>
      </c>
      <c r="E542" s="24" t="s">
        <v>474</v>
      </c>
      <c r="F542" s="24" t="s">
        <v>474</v>
      </c>
      <c r="G542" s="24" t="s">
        <v>475</v>
      </c>
      <c r="H542" s="24" t="s">
        <v>772</v>
      </c>
    </row>
    <row r="543" spans="1:8" ht="42" x14ac:dyDescent="0.2">
      <c r="A543" s="24" t="s">
        <v>664</v>
      </c>
      <c r="B543" s="27" t="s">
        <v>142</v>
      </c>
      <c r="C543" s="41"/>
      <c r="D543" s="15" t="s">
        <v>208</v>
      </c>
      <c r="E543" s="24" t="s">
        <v>477</v>
      </c>
      <c r="F543" s="24" t="s">
        <v>477</v>
      </c>
      <c r="G543" s="24" t="s">
        <v>478</v>
      </c>
      <c r="H543" s="24" t="s">
        <v>773</v>
      </c>
    </row>
    <row r="544" spans="1:8" ht="42" x14ac:dyDescent="0.2">
      <c r="A544" s="24" t="s">
        <v>665</v>
      </c>
      <c r="B544" s="27" t="s">
        <v>142</v>
      </c>
      <c r="C544" s="41"/>
      <c r="D544" s="15" t="s">
        <v>208</v>
      </c>
      <c r="E544" s="24" t="s">
        <v>480</v>
      </c>
      <c r="F544" s="24" t="s">
        <v>480</v>
      </c>
      <c r="G544" s="24" t="s">
        <v>481</v>
      </c>
      <c r="H544" s="24" t="s">
        <v>774</v>
      </c>
    </row>
    <row r="545" spans="1:8" ht="42" x14ac:dyDescent="0.2">
      <c r="A545" s="24" t="s">
        <v>666</v>
      </c>
      <c r="B545" s="27" t="s">
        <v>142</v>
      </c>
      <c r="C545" s="41"/>
      <c r="D545" s="15" t="s">
        <v>208</v>
      </c>
      <c r="E545" s="24" t="s">
        <v>483</v>
      </c>
      <c r="F545" s="24" t="s">
        <v>483</v>
      </c>
      <c r="G545" s="24" t="s">
        <v>484</v>
      </c>
      <c r="H545" s="24" t="s">
        <v>775</v>
      </c>
    </row>
    <row r="546" spans="1:8" ht="28" x14ac:dyDescent="0.2">
      <c r="A546" s="24" t="s">
        <v>667</v>
      </c>
      <c r="B546" s="27" t="s">
        <v>142</v>
      </c>
      <c r="C546" s="41"/>
      <c r="D546" s="15" t="s">
        <v>208</v>
      </c>
      <c r="E546" s="24" t="s">
        <v>486</v>
      </c>
      <c r="F546" s="24" t="s">
        <v>486</v>
      </c>
      <c r="G546" s="24" t="s">
        <v>487</v>
      </c>
      <c r="H546" s="24" t="s">
        <v>776</v>
      </c>
    </row>
    <row r="547" spans="1:8" ht="28" x14ac:dyDescent="0.2">
      <c r="A547" s="24" t="s">
        <v>676</v>
      </c>
      <c r="B547" s="27" t="s">
        <v>142</v>
      </c>
      <c r="C547" s="41"/>
      <c r="D547" s="15" t="s">
        <v>208</v>
      </c>
      <c r="E547" s="24" t="s">
        <v>513</v>
      </c>
      <c r="F547" s="24" t="s">
        <v>513</v>
      </c>
      <c r="G547" s="24" t="s">
        <v>514</v>
      </c>
      <c r="H547" s="24" t="s">
        <v>785</v>
      </c>
    </row>
    <row r="548" spans="1:8" ht="28" x14ac:dyDescent="0.2">
      <c r="A548" s="24" t="s">
        <v>677</v>
      </c>
      <c r="B548" s="27" t="s">
        <v>142</v>
      </c>
      <c r="C548" s="41"/>
      <c r="D548" s="15" t="s">
        <v>208</v>
      </c>
      <c r="E548" s="24" t="s">
        <v>516</v>
      </c>
      <c r="F548" s="24" t="s">
        <v>516</v>
      </c>
      <c r="G548" s="24" t="s">
        <v>517</v>
      </c>
      <c r="H548" s="24" t="s">
        <v>786</v>
      </c>
    </row>
    <row r="549" spans="1:8" ht="28" x14ac:dyDescent="0.2">
      <c r="A549" s="24" t="s">
        <v>678</v>
      </c>
      <c r="B549" s="27" t="s">
        <v>142</v>
      </c>
      <c r="C549" s="41"/>
      <c r="D549" s="15" t="s">
        <v>208</v>
      </c>
      <c r="E549" s="24" t="s">
        <v>519</v>
      </c>
      <c r="F549" s="24" t="s">
        <v>519</v>
      </c>
      <c r="G549" s="24" t="s">
        <v>520</v>
      </c>
      <c r="H549" s="24" t="s">
        <v>787</v>
      </c>
    </row>
    <row r="550" spans="1:8" ht="28" x14ac:dyDescent="0.2">
      <c r="A550" s="24" t="s">
        <v>679</v>
      </c>
      <c r="B550" s="27" t="s">
        <v>142</v>
      </c>
      <c r="C550" s="41"/>
      <c r="D550" s="15" t="s">
        <v>208</v>
      </c>
      <c r="E550" s="24" t="s">
        <v>522</v>
      </c>
      <c r="F550" s="24" t="s">
        <v>522</v>
      </c>
      <c r="G550" s="24" t="s">
        <v>523</v>
      </c>
      <c r="H550" s="24" t="s">
        <v>4481</v>
      </c>
    </row>
    <row r="551" spans="1:8" ht="28" x14ac:dyDescent="0.2">
      <c r="A551" s="24" t="s">
        <v>680</v>
      </c>
      <c r="B551" s="27" t="s">
        <v>142</v>
      </c>
      <c r="C551" s="41"/>
      <c r="D551" s="15" t="s">
        <v>208</v>
      </c>
      <c r="E551" s="24" t="s">
        <v>525</v>
      </c>
      <c r="F551" s="24" t="s">
        <v>525</v>
      </c>
      <c r="G551" s="24" t="s">
        <v>526</v>
      </c>
      <c r="H551" s="24" t="s">
        <v>788</v>
      </c>
    </row>
    <row r="552" spans="1:8" ht="28" x14ac:dyDescent="0.2">
      <c r="A552" s="24" t="s">
        <v>681</v>
      </c>
      <c r="B552" s="27" t="s">
        <v>142</v>
      </c>
      <c r="C552" s="41"/>
      <c r="D552" s="15" t="s">
        <v>208</v>
      </c>
      <c r="E552" s="24" t="s">
        <v>528</v>
      </c>
      <c r="F552" s="24" t="s">
        <v>528</v>
      </c>
      <c r="G552" s="24" t="s">
        <v>529</v>
      </c>
      <c r="H552" s="24" t="s">
        <v>789</v>
      </c>
    </row>
    <row r="553" spans="1:8" ht="28" x14ac:dyDescent="0.2">
      <c r="A553" s="24" t="s">
        <v>682</v>
      </c>
      <c r="B553" s="27" t="s">
        <v>142</v>
      </c>
      <c r="C553" s="41"/>
      <c r="D553" s="15" t="s">
        <v>208</v>
      </c>
      <c r="E553" s="24" t="s">
        <v>531</v>
      </c>
      <c r="F553" s="24" t="s">
        <v>531</v>
      </c>
      <c r="G553" s="24" t="s">
        <v>532</v>
      </c>
      <c r="H553" s="24" t="s">
        <v>790</v>
      </c>
    </row>
    <row r="554" spans="1:8" ht="28" x14ac:dyDescent="0.2">
      <c r="A554" s="24" t="s">
        <v>683</v>
      </c>
      <c r="B554" s="27" t="s">
        <v>142</v>
      </c>
      <c r="C554" s="41"/>
      <c r="D554" s="15" t="s">
        <v>208</v>
      </c>
      <c r="E554" s="24" t="s">
        <v>534</v>
      </c>
      <c r="F554" s="24" t="s">
        <v>534</v>
      </c>
      <c r="G554" s="24" t="s">
        <v>535</v>
      </c>
      <c r="H554" s="24" t="s">
        <v>791</v>
      </c>
    </row>
    <row r="555" spans="1:8" ht="28" x14ac:dyDescent="0.2">
      <c r="A555" s="24" t="s">
        <v>684</v>
      </c>
      <c r="B555" s="27" t="s">
        <v>142</v>
      </c>
      <c r="C555" s="41"/>
      <c r="D555" s="15" t="s">
        <v>208</v>
      </c>
      <c r="E555" s="24" t="s">
        <v>537</v>
      </c>
      <c r="F555" s="24" t="s">
        <v>537</v>
      </c>
      <c r="G555" s="24" t="s">
        <v>538</v>
      </c>
      <c r="H555" s="24" t="s">
        <v>792</v>
      </c>
    </row>
    <row r="556" spans="1:8" ht="28" x14ac:dyDescent="0.2">
      <c r="A556" s="24" t="s">
        <v>685</v>
      </c>
      <c r="B556" s="27" t="s">
        <v>142</v>
      </c>
      <c r="C556" s="41"/>
      <c r="D556" s="15" t="s">
        <v>208</v>
      </c>
      <c r="E556" s="24" t="s">
        <v>540</v>
      </c>
      <c r="F556" s="24" t="s">
        <v>540</v>
      </c>
      <c r="G556" s="24" t="s">
        <v>541</v>
      </c>
      <c r="H556" s="24" t="s">
        <v>793</v>
      </c>
    </row>
    <row r="557" spans="1:8" ht="28" x14ac:dyDescent="0.2">
      <c r="A557" s="24" t="s">
        <v>668</v>
      </c>
      <c r="B557" s="27" t="s">
        <v>142</v>
      </c>
      <c r="C557" s="41"/>
      <c r="D557" s="15" t="s">
        <v>208</v>
      </c>
      <c r="E557" s="24" t="s">
        <v>489</v>
      </c>
      <c r="F557" s="24" t="s">
        <v>489</v>
      </c>
      <c r="G557" s="24" t="s">
        <v>490</v>
      </c>
      <c r="H557" s="24" t="s">
        <v>777</v>
      </c>
    </row>
    <row r="558" spans="1:8" ht="28" x14ac:dyDescent="0.2">
      <c r="A558" s="24" t="s">
        <v>686</v>
      </c>
      <c r="B558" s="27" t="s">
        <v>142</v>
      </c>
      <c r="C558" s="41"/>
      <c r="D558" s="15" t="s">
        <v>208</v>
      </c>
      <c r="E558" s="24" t="s">
        <v>543</v>
      </c>
      <c r="F558" s="24" t="s">
        <v>543</v>
      </c>
      <c r="G558" s="24" t="s">
        <v>544</v>
      </c>
      <c r="H558" s="24" t="s">
        <v>794</v>
      </c>
    </row>
    <row r="559" spans="1:8" ht="28" x14ac:dyDescent="0.2">
      <c r="A559" s="24" t="s">
        <v>687</v>
      </c>
      <c r="B559" s="27" t="s">
        <v>142</v>
      </c>
      <c r="C559" s="41"/>
      <c r="D559" s="15" t="s">
        <v>208</v>
      </c>
      <c r="E559" s="24" t="s">
        <v>546</v>
      </c>
      <c r="F559" s="24" t="s">
        <v>546</v>
      </c>
      <c r="G559" s="24" t="s">
        <v>547</v>
      </c>
      <c r="H559" s="24" t="s">
        <v>795</v>
      </c>
    </row>
    <row r="560" spans="1:8" ht="28" x14ac:dyDescent="0.2">
      <c r="A560" s="24" t="s">
        <v>688</v>
      </c>
      <c r="B560" s="27" t="s">
        <v>142</v>
      </c>
      <c r="C560" s="41"/>
      <c r="D560" s="15" t="s">
        <v>208</v>
      </c>
      <c r="E560" s="24" t="s">
        <v>549</v>
      </c>
      <c r="F560" s="24" t="s">
        <v>549</v>
      </c>
      <c r="G560" s="24" t="s">
        <v>550</v>
      </c>
      <c r="H560" s="24" t="s">
        <v>796</v>
      </c>
    </row>
    <row r="561" spans="1:8" ht="28" x14ac:dyDescent="0.2">
      <c r="A561" s="24" t="s">
        <v>689</v>
      </c>
      <c r="B561" s="27" t="s">
        <v>142</v>
      </c>
      <c r="C561" s="41"/>
      <c r="D561" s="15" t="s">
        <v>208</v>
      </c>
      <c r="E561" s="24" t="s">
        <v>552</v>
      </c>
      <c r="F561" s="24" t="s">
        <v>552</v>
      </c>
      <c r="G561" s="24" t="s">
        <v>553</v>
      </c>
      <c r="H561" s="24" t="s">
        <v>797</v>
      </c>
    </row>
    <row r="562" spans="1:8" ht="28" x14ac:dyDescent="0.2">
      <c r="A562" s="24" t="s">
        <v>690</v>
      </c>
      <c r="B562" s="27" t="s">
        <v>142</v>
      </c>
      <c r="C562" s="41"/>
      <c r="D562" s="15" t="s">
        <v>208</v>
      </c>
      <c r="E562" s="24" t="s">
        <v>555</v>
      </c>
      <c r="F562" s="24" t="s">
        <v>555</v>
      </c>
      <c r="G562" s="24" t="s">
        <v>556</v>
      </c>
      <c r="H562" s="24" t="s">
        <v>798</v>
      </c>
    </row>
    <row r="563" spans="1:8" ht="28" x14ac:dyDescent="0.2">
      <c r="A563" s="24" t="s">
        <v>669</v>
      </c>
      <c r="B563" s="27" t="s">
        <v>142</v>
      </c>
      <c r="C563" s="41"/>
      <c r="D563" s="15" t="s">
        <v>208</v>
      </c>
      <c r="E563" s="24" t="s">
        <v>492</v>
      </c>
      <c r="F563" s="24" t="s">
        <v>492</v>
      </c>
      <c r="G563" s="24" t="s">
        <v>493</v>
      </c>
      <c r="H563" s="24" t="s">
        <v>778</v>
      </c>
    </row>
    <row r="564" spans="1:8" ht="28" x14ac:dyDescent="0.2">
      <c r="A564" s="24" t="s">
        <v>670</v>
      </c>
      <c r="B564" s="27" t="s">
        <v>142</v>
      </c>
      <c r="C564" s="41"/>
      <c r="D564" s="15" t="s">
        <v>208</v>
      </c>
      <c r="E564" s="24" t="s">
        <v>495</v>
      </c>
      <c r="F564" s="24" t="s">
        <v>495</v>
      </c>
      <c r="G564" s="24" t="s">
        <v>496</v>
      </c>
      <c r="H564" s="24" t="s">
        <v>779</v>
      </c>
    </row>
    <row r="565" spans="1:8" ht="28" x14ac:dyDescent="0.2">
      <c r="A565" s="24" t="s">
        <v>671</v>
      </c>
      <c r="B565" s="27" t="s">
        <v>142</v>
      </c>
      <c r="C565" s="41"/>
      <c r="D565" s="15" t="s">
        <v>208</v>
      </c>
      <c r="E565" s="24" t="s">
        <v>498</v>
      </c>
      <c r="F565" s="24" t="s">
        <v>498</v>
      </c>
      <c r="G565" s="24" t="s">
        <v>499</v>
      </c>
      <c r="H565" s="24" t="s">
        <v>780</v>
      </c>
    </row>
    <row r="566" spans="1:8" ht="28" x14ac:dyDescent="0.2">
      <c r="A566" s="24" t="s">
        <v>672</v>
      </c>
      <c r="B566" s="27" t="s">
        <v>142</v>
      </c>
      <c r="C566" s="41"/>
      <c r="D566" s="15" t="s">
        <v>208</v>
      </c>
      <c r="E566" s="24" t="s">
        <v>501</v>
      </c>
      <c r="F566" s="24" t="s">
        <v>501</v>
      </c>
      <c r="G566" s="24" t="s">
        <v>502</v>
      </c>
      <c r="H566" s="24" t="s">
        <v>781</v>
      </c>
    </row>
    <row r="567" spans="1:8" ht="28" x14ac:dyDescent="0.2">
      <c r="A567" s="24" t="s">
        <v>673</v>
      </c>
      <c r="B567" s="27" t="s">
        <v>142</v>
      </c>
      <c r="C567" s="41"/>
      <c r="D567" s="15" t="s">
        <v>208</v>
      </c>
      <c r="E567" s="24" t="s">
        <v>504</v>
      </c>
      <c r="F567" s="24" t="s">
        <v>504</v>
      </c>
      <c r="G567" s="24" t="s">
        <v>505</v>
      </c>
      <c r="H567" s="24" t="s">
        <v>782</v>
      </c>
    </row>
    <row r="568" spans="1:8" ht="28" x14ac:dyDescent="0.2">
      <c r="A568" s="24" t="s">
        <v>674</v>
      </c>
      <c r="B568" s="27" t="s">
        <v>142</v>
      </c>
      <c r="C568" s="41"/>
      <c r="D568" s="15" t="s">
        <v>208</v>
      </c>
      <c r="E568" s="24" t="s">
        <v>507</v>
      </c>
      <c r="F568" s="24" t="s">
        <v>507</v>
      </c>
      <c r="G568" s="24" t="s">
        <v>508</v>
      </c>
      <c r="H568" s="24" t="s">
        <v>783</v>
      </c>
    </row>
    <row r="569" spans="1:8" ht="28" x14ac:dyDescent="0.2">
      <c r="A569" s="24" t="s">
        <v>675</v>
      </c>
      <c r="B569" s="27" t="s">
        <v>142</v>
      </c>
      <c r="C569" s="41"/>
      <c r="D569" s="15" t="s">
        <v>208</v>
      </c>
      <c r="E569" s="24" t="s">
        <v>510</v>
      </c>
      <c r="F569" s="24" t="s">
        <v>510</v>
      </c>
      <c r="G569" s="24" t="s">
        <v>511</v>
      </c>
      <c r="H569" s="24" t="s">
        <v>784</v>
      </c>
    </row>
    <row r="570" spans="1:8" ht="70" x14ac:dyDescent="0.2">
      <c r="A570" s="23" t="s">
        <v>7784</v>
      </c>
      <c r="B570" s="23"/>
      <c r="C570" s="23" t="s">
        <v>8</v>
      </c>
      <c r="D570" s="23" t="s">
        <v>7785</v>
      </c>
      <c r="E570" s="23" t="s">
        <v>7786</v>
      </c>
      <c r="F570" s="23" t="s">
        <v>7785</v>
      </c>
      <c r="G570" s="23" t="s">
        <v>7787</v>
      </c>
      <c r="H570" s="23" t="s">
        <v>7788</v>
      </c>
    </row>
    <row r="571" spans="1:8" ht="42" x14ac:dyDescent="0.2">
      <c r="A571" s="15" t="s">
        <v>7600</v>
      </c>
      <c r="B571" s="24" t="s">
        <v>7784</v>
      </c>
      <c r="C571" s="24"/>
      <c r="D571" s="24" t="s">
        <v>7785</v>
      </c>
      <c r="E571" s="14" t="s">
        <v>7789</v>
      </c>
      <c r="F571" s="14" t="s">
        <v>7419</v>
      </c>
      <c r="G571" s="14" t="s">
        <v>7420</v>
      </c>
      <c r="H571" s="15" t="s">
        <v>7692</v>
      </c>
    </row>
    <row r="572" spans="1:8" ht="42" x14ac:dyDescent="0.2">
      <c r="A572" s="15" t="s">
        <v>7601</v>
      </c>
      <c r="B572" s="24" t="s">
        <v>7784</v>
      </c>
      <c r="C572" s="24"/>
      <c r="D572" s="24" t="s">
        <v>7785</v>
      </c>
      <c r="E572" s="14" t="s">
        <v>7790</v>
      </c>
      <c r="F572" s="14" t="s">
        <v>7421</v>
      </c>
      <c r="G572" s="14" t="s">
        <v>7422</v>
      </c>
      <c r="H572" s="15" t="s">
        <v>7693</v>
      </c>
    </row>
    <row r="573" spans="1:8" ht="42" x14ac:dyDescent="0.2">
      <c r="A573" s="15" t="s">
        <v>7602</v>
      </c>
      <c r="B573" s="24" t="s">
        <v>7784</v>
      </c>
      <c r="C573" s="24"/>
      <c r="D573" s="24" t="s">
        <v>7785</v>
      </c>
      <c r="E573" s="14" t="s">
        <v>7791</v>
      </c>
      <c r="F573" s="14" t="s">
        <v>7423</v>
      </c>
      <c r="G573" s="14" t="s">
        <v>7424</v>
      </c>
      <c r="H573" s="15" t="s">
        <v>7694</v>
      </c>
    </row>
    <row r="574" spans="1:8" ht="42" x14ac:dyDescent="0.2">
      <c r="A574" s="15" t="s">
        <v>7603</v>
      </c>
      <c r="B574" s="24" t="s">
        <v>7784</v>
      </c>
      <c r="C574" s="24"/>
      <c r="D574" s="24" t="s">
        <v>7785</v>
      </c>
      <c r="E574" s="14" t="s">
        <v>7792</v>
      </c>
      <c r="F574" s="14" t="s">
        <v>7425</v>
      </c>
      <c r="G574" s="14" t="s">
        <v>7426</v>
      </c>
      <c r="H574" s="15" t="s">
        <v>7695</v>
      </c>
    </row>
    <row r="575" spans="1:8" ht="42" x14ac:dyDescent="0.2">
      <c r="A575" s="15" t="s">
        <v>7604</v>
      </c>
      <c r="B575" s="24" t="s">
        <v>7784</v>
      </c>
      <c r="C575" s="24"/>
      <c r="D575" s="24" t="s">
        <v>7785</v>
      </c>
      <c r="E575" s="14" t="s">
        <v>7793</v>
      </c>
      <c r="F575" s="14" t="s">
        <v>7427</v>
      </c>
      <c r="G575" s="14" t="s">
        <v>7428</v>
      </c>
      <c r="H575" s="15" t="s">
        <v>7696</v>
      </c>
    </row>
    <row r="576" spans="1:8" ht="42" x14ac:dyDescent="0.2">
      <c r="A576" s="15" t="s">
        <v>7605</v>
      </c>
      <c r="B576" s="24" t="s">
        <v>7784</v>
      </c>
      <c r="C576" s="24"/>
      <c r="D576" s="24" t="s">
        <v>7785</v>
      </c>
      <c r="E576" s="14" t="s">
        <v>7794</v>
      </c>
      <c r="F576" s="14" t="s">
        <v>7429</v>
      </c>
      <c r="G576" s="14" t="s">
        <v>7430</v>
      </c>
      <c r="H576" s="15" t="s">
        <v>7697</v>
      </c>
    </row>
    <row r="577" spans="1:8" ht="42" x14ac:dyDescent="0.2">
      <c r="A577" s="15" t="s">
        <v>7606</v>
      </c>
      <c r="B577" s="24" t="s">
        <v>7784</v>
      </c>
      <c r="C577" s="24"/>
      <c r="D577" s="24" t="s">
        <v>7785</v>
      </c>
      <c r="E577" s="14" t="s">
        <v>7795</v>
      </c>
      <c r="F577" s="14" t="s">
        <v>7431</v>
      </c>
      <c r="G577" s="14" t="s">
        <v>7432</v>
      </c>
      <c r="H577" s="15" t="s">
        <v>7698</v>
      </c>
    </row>
    <row r="578" spans="1:8" ht="42" x14ac:dyDescent="0.2">
      <c r="A578" s="15" t="s">
        <v>7607</v>
      </c>
      <c r="B578" s="24" t="s">
        <v>7784</v>
      </c>
      <c r="C578" s="24"/>
      <c r="D578" s="24" t="s">
        <v>7785</v>
      </c>
      <c r="E578" s="14" t="s">
        <v>7796</v>
      </c>
      <c r="F578" s="14" t="s">
        <v>7433</v>
      </c>
      <c r="G578" s="14" t="s">
        <v>7434</v>
      </c>
      <c r="H578" s="15" t="s">
        <v>7699</v>
      </c>
    </row>
    <row r="579" spans="1:8" ht="42" x14ac:dyDescent="0.2">
      <c r="A579" s="15" t="s">
        <v>7608</v>
      </c>
      <c r="B579" s="24" t="s">
        <v>7784</v>
      </c>
      <c r="C579" s="24"/>
      <c r="D579" s="24" t="s">
        <v>7785</v>
      </c>
      <c r="E579" s="14" t="s">
        <v>7797</v>
      </c>
      <c r="F579" s="14" t="s">
        <v>7435</v>
      </c>
      <c r="G579" s="14" t="s">
        <v>7432</v>
      </c>
      <c r="H579" s="15" t="s">
        <v>7700</v>
      </c>
    </row>
    <row r="580" spans="1:8" ht="42" x14ac:dyDescent="0.2">
      <c r="A580" s="15" t="s">
        <v>7609</v>
      </c>
      <c r="B580" s="24" t="s">
        <v>7784</v>
      </c>
      <c r="C580" s="24"/>
      <c r="D580" s="24" t="s">
        <v>7785</v>
      </c>
      <c r="E580" s="14" t="s">
        <v>7798</v>
      </c>
      <c r="F580" s="14" t="s">
        <v>7436</v>
      </c>
      <c r="G580" s="14" t="s">
        <v>7437</v>
      </c>
      <c r="H580" s="15" t="s">
        <v>7701</v>
      </c>
    </row>
    <row r="581" spans="1:8" ht="42" x14ac:dyDescent="0.2">
      <c r="A581" s="15" t="s">
        <v>7610</v>
      </c>
      <c r="B581" s="24" t="s">
        <v>7784</v>
      </c>
      <c r="C581" s="24"/>
      <c r="D581" s="24" t="s">
        <v>7785</v>
      </c>
      <c r="E581" s="14" t="s">
        <v>7799</v>
      </c>
      <c r="F581" s="14" t="s">
        <v>7438</v>
      </c>
      <c r="G581" s="14" t="s">
        <v>7439</v>
      </c>
      <c r="H581" s="15" t="s">
        <v>7702</v>
      </c>
    </row>
    <row r="582" spans="1:8" ht="42" x14ac:dyDescent="0.2">
      <c r="A582" s="15" t="s">
        <v>7611</v>
      </c>
      <c r="B582" s="24" t="s">
        <v>7784</v>
      </c>
      <c r="C582" s="24"/>
      <c r="D582" s="24" t="s">
        <v>7785</v>
      </c>
      <c r="E582" s="14" t="s">
        <v>7800</v>
      </c>
      <c r="F582" s="14" t="s">
        <v>7440</v>
      </c>
      <c r="G582" s="14" t="s">
        <v>7441</v>
      </c>
      <c r="H582" s="15" t="s">
        <v>7703</v>
      </c>
    </row>
    <row r="583" spans="1:8" ht="42" x14ac:dyDescent="0.2">
      <c r="A583" s="15" t="s">
        <v>7612</v>
      </c>
      <c r="B583" s="24" t="s">
        <v>7784</v>
      </c>
      <c r="C583" s="24"/>
      <c r="D583" s="24" t="s">
        <v>7785</v>
      </c>
      <c r="E583" s="14" t="s">
        <v>7801</v>
      </c>
      <c r="F583" s="14" t="s">
        <v>7442</v>
      </c>
      <c r="G583" s="14" t="s">
        <v>7432</v>
      </c>
      <c r="H583" s="15" t="s">
        <v>7704</v>
      </c>
    </row>
    <row r="584" spans="1:8" ht="56" x14ac:dyDescent="0.2">
      <c r="A584" s="15" t="s">
        <v>7613</v>
      </c>
      <c r="B584" s="24" t="s">
        <v>7784</v>
      </c>
      <c r="C584" s="24"/>
      <c r="D584" s="24" t="s">
        <v>7785</v>
      </c>
      <c r="E584" s="14" t="s">
        <v>7802</v>
      </c>
      <c r="F584" s="14" t="s">
        <v>7443</v>
      </c>
      <c r="G584" s="14" t="s">
        <v>7444</v>
      </c>
      <c r="H584" s="15" t="s">
        <v>7705</v>
      </c>
    </row>
    <row r="585" spans="1:8" ht="42" x14ac:dyDescent="0.2">
      <c r="A585" s="15" t="s">
        <v>7614</v>
      </c>
      <c r="B585" s="24" t="s">
        <v>7784</v>
      </c>
      <c r="C585" s="24"/>
      <c r="D585" s="24" t="s">
        <v>7785</v>
      </c>
      <c r="E585" s="14" t="s">
        <v>7803</v>
      </c>
      <c r="F585" s="14" t="s">
        <v>7445</v>
      </c>
      <c r="G585" s="14" t="s">
        <v>7446</v>
      </c>
      <c r="H585" s="15" t="s">
        <v>7706</v>
      </c>
    </row>
    <row r="586" spans="1:8" ht="42" x14ac:dyDescent="0.2">
      <c r="A586" s="15" t="s">
        <v>7615</v>
      </c>
      <c r="B586" s="24" t="s">
        <v>7784</v>
      </c>
      <c r="C586" s="24"/>
      <c r="D586" s="24" t="s">
        <v>7785</v>
      </c>
      <c r="E586" s="14" t="s">
        <v>7804</v>
      </c>
      <c r="F586" s="14" t="s">
        <v>7447</v>
      </c>
      <c r="G586" s="14" t="s">
        <v>7448</v>
      </c>
      <c r="H586" s="15" t="s">
        <v>7707</v>
      </c>
    </row>
    <row r="587" spans="1:8" ht="42" x14ac:dyDescent="0.2">
      <c r="A587" s="15" t="s">
        <v>7616</v>
      </c>
      <c r="B587" s="24" t="s">
        <v>7784</v>
      </c>
      <c r="C587" s="24"/>
      <c r="D587" s="24" t="s">
        <v>7785</v>
      </c>
      <c r="E587" s="14" t="s">
        <v>7805</v>
      </c>
      <c r="F587" s="14" t="s">
        <v>7449</v>
      </c>
      <c r="G587" s="14" t="s">
        <v>7450</v>
      </c>
      <c r="H587" s="15" t="s">
        <v>7708</v>
      </c>
    </row>
    <row r="588" spans="1:8" ht="42" x14ac:dyDescent="0.2">
      <c r="A588" s="15" t="s">
        <v>7617</v>
      </c>
      <c r="B588" s="24" t="s">
        <v>7784</v>
      </c>
      <c r="C588" s="24"/>
      <c r="D588" s="24" t="s">
        <v>7785</v>
      </c>
      <c r="E588" s="14" t="s">
        <v>7806</v>
      </c>
      <c r="F588" s="14" t="s">
        <v>7451</v>
      </c>
      <c r="G588" s="14" t="s">
        <v>7452</v>
      </c>
      <c r="H588" s="15" t="s">
        <v>7709</v>
      </c>
    </row>
    <row r="589" spans="1:8" ht="42" x14ac:dyDescent="0.2">
      <c r="A589" s="15" t="s">
        <v>7618</v>
      </c>
      <c r="B589" s="24" t="s">
        <v>7784</v>
      </c>
      <c r="C589" s="24"/>
      <c r="D589" s="24" t="s">
        <v>7785</v>
      </c>
      <c r="E589" s="14" t="s">
        <v>7807</v>
      </c>
      <c r="F589" s="14" t="s">
        <v>7453</v>
      </c>
      <c r="G589" s="14" t="s">
        <v>7454</v>
      </c>
      <c r="H589" s="15" t="s">
        <v>7710</v>
      </c>
    </row>
    <row r="590" spans="1:8" ht="42" x14ac:dyDescent="0.2">
      <c r="A590" s="15" t="s">
        <v>7619</v>
      </c>
      <c r="B590" s="24" t="s">
        <v>7784</v>
      </c>
      <c r="C590" s="24"/>
      <c r="D590" s="24" t="s">
        <v>7785</v>
      </c>
      <c r="E590" s="14" t="s">
        <v>7808</v>
      </c>
      <c r="F590" s="14" t="s">
        <v>7455</v>
      </c>
      <c r="G590" s="14" t="s">
        <v>7456</v>
      </c>
      <c r="H590" s="15" t="s">
        <v>7711</v>
      </c>
    </row>
    <row r="591" spans="1:8" ht="42" x14ac:dyDescent="0.2">
      <c r="A591" s="15" t="s">
        <v>7620</v>
      </c>
      <c r="B591" s="24" t="s">
        <v>7784</v>
      </c>
      <c r="C591" s="24"/>
      <c r="D591" s="24" t="s">
        <v>7785</v>
      </c>
      <c r="E591" s="14" t="s">
        <v>7809</v>
      </c>
      <c r="F591" s="14" t="s">
        <v>7457</v>
      </c>
      <c r="G591" s="14" t="s">
        <v>7458</v>
      </c>
      <c r="H591" s="15" t="s">
        <v>7712</v>
      </c>
    </row>
    <row r="592" spans="1:8" ht="42" x14ac:dyDescent="0.2">
      <c r="A592" s="15" t="s">
        <v>7621</v>
      </c>
      <c r="B592" s="24" t="s">
        <v>7784</v>
      </c>
      <c r="C592" s="24"/>
      <c r="D592" s="24" t="s">
        <v>7785</v>
      </c>
      <c r="E592" s="14" t="s">
        <v>7810</v>
      </c>
      <c r="F592" s="14" t="s">
        <v>7459</v>
      </c>
      <c r="G592" s="14" t="s">
        <v>7460</v>
      </c>
      <c r="H592" s="15" t="s">
        <v>7713</v>
      </c>
    </row>
    <row r="593" spans="1:8" ht="42" x14ac:dyDescent="0.2">
      <c r="A593" s="15" t="s">
        <v>7622</v>
      </c>
      <c r="B593" s="24" t="s">
        <v>7784</v>
      </c>
      <c r="C593" s="24"/>
      <c r="D593" s="24" t="s">
        <v>7785</v>
      </c>
      <c r="E593" s="14" t="s">
        <v>7811</v>
      </c>
      <c r="F593" s="14" t="s">
        <v>7461</v>
      </c>
      <c r="G593" s="14" t="s">
        <v>7462</v>
      </c>
      <c r="H593" s="15" t="s">
        <v>7714</v>
      </c>
    </row>
    <row r="594" spans="1:8" ht="42" x14ac:dyDescent="0.2">
      <c r="A594" s="15" t="s">
        <v>7623</v>
      </c>
      <c r="B594" s="24" t="s">
        <v>7784</v>
      </c>
      <c r="C594" s="24"/>
      <c r="D594" s="24" t="s">
        <v>7785</v>
      </c>
      <c r="E594" s="14" t="s">
        <v>7812</v>
      </c>
      <c r="F594" s="14" t="s">
        <v>7463</v>
      </c>
      <c r="G594" s="14" t="s">
        <v>7464</v>
      </c>
      <c r="H594" s="15" t="s">
        <v>7715</v>
      </c>
    </row>
    <row r="595" spans="1:8" ht="42" x14ac:dyDescent="0.2">
      <c r="A595" s="15" t="s">
        <v>7624</v>
      </c>
      <c r="B595" s="24" t="s">
        <v>7784</v>
      </c>
      <c r="C595" s="24"/>
      <c r="D595" s="24" t="s">
        <v>7785</v>
      </c>
      <c r="E595" s="14" t="s">
        <v>7813</v>
      </c>
      <c r="F595" s="14" t="s">
        <v>7465</v>
      </c>
      <c r="G595" s="14" t="s">
        <v>7466</v>
      </c>
      <c r="H595" s="15" t="s">
        <v>7716</v>
      </c>
    </row>
    <row r="596" spans="1:8" ht="42" x14ac:dyDescent="0.2">
      <c r="A596" s="15" t="s">
        <v>7625</v>
      </c>
      <c r="B596" s="24" t="s">
        <v>7784</v>
      </c>
      <c r="C596" s="24"/>
      <c r="D596" s="24" t="s">
        <v>7785</v>
      </c>
      <c r="E596" s="14" t="s">
        <v>7814</v>
      </c>
      <c r="F596" s="14" t="s">
        <v>7467</v>
      </c>
      <c r="G596" s="14" t="s">
        <v>7468</v>
      </c>
      <c r="H596" s="15" t="s">
        <v>7717</v>
      </c>
    </row>
    <row r="597" spans="1:8" ht="42" x14ac:dyDescent="0.2">
      <c r="A597" s="15" t="s">
        <v>7626</v>
      </c>
      <c r="B597" s="24" t="s">
        <v>7784</v>
      </c>
      <c r="C597" s="24"/>
      <c r="D597" s="24" t="s">
        <v>7785</v>
      </c>
      <c r="E597" s="14" t="s">
        <v>7815</v>
      </c>
      <c r="F597" s="14" t="s">
        <v>7469</v>
      </c>
      <c r="G597" s="14" t="s">
        <v>7470</v>
      </c>
      <c r="H597" s="15" t="s">
        <v>7718</v>
      </c>
    </row>
    <row r="598" spans="1:8" ht="42" x14ac:dyDescent="0.2">
      <c r="A598" s="15" t="s">
        <v>7627</v>
      </c>
      <c r="B598" s="24" t="s">
        <v>7784</v>
      </c>
      <c r="C598" s="24"/>
      <c r="D598" s="24" t="s">
        <v>7785</v>
      </c>
      <c r="E598" s="14" t="s">
        <v>7816</v>
      </c>
      <c r="F598" s="14" t="s">
        <v>7471</v>
      </c>
      <c r="G598" s="14" t="s">
        <v>7472</v>
      </c>
      <c r="H598" s="15" t="s">
        <v>7719</v>
      </c>
    </row>
    <row r="599" spans="1:8" ht="42" x14ac:dyDescent="0.2">
      <c r="A599" s="15" t="s">
        <v>7628</v>
      </c>
      <c r="B599" s="24" t="s">
        <v>7784</v>
      </c>
      <c r="C599" s="24"/>
      <c r="D599" s="24" t="s">
        <v>7785</v>
      </c>
      <c r="E599" s="14" t="s">
        <v>7817</v>
      </c>
      <c r="F599" s="14" t="s">
        <v>7473</v>
      </c>
      <c r="G599" s="14" t="s">
        <v>7474</v>
      </c>
      <c r="H599" s="15" t="s">
        <v>7720</v>
      </c>
    </row>
    <row r="600" spans="1:8" ht="42" x14ac:dyDescent="0.2">
      <c r="A600" s="15" t="s">
        <v>7629</v>
      </c>
      <c r="B600" s="24" t="s">
        <v>7784</v>
      </c>
      <c r="C600" s="24"/>
      <c r="D600" s="24" t="s">
        <v>7785</v>
      </c>
      <c r="E600" s="14" t="s">
        <v>7818</v>
      </c>
      <c r="F600" s="14" t="s">
        <v>7475</v>
      </c>
      <c r="G600" s="14" t="s">
        <v>7476</v>
      </c>
      <c r="H600" s="15" t="s">
        <v>7721</v>
      </c>
    </row>
    <row r="601" spans="1:8" ht="42" x14ac:dyDescent="0.2">
      <c r="A601" s="15" t="s">
        <v>7630</v>
      </c>
      <c r="B601" s="24" t="s">
        <v>7784</v>
      </c>
      <c r="C601" s="24"/>
      <c r="D601" s="24" t="s">
        <v>7785</v>
      </c>
      <c r="E601" s="14" t="s">
        <v>7819</v>
      </c>
      <c r="F601" s="14" t="s">
        <v>7477</v>
      </c>
      <c r="G601" s="14" t="s">
        <v>7478</v>
      </c>
      <c r="H601" s="15" t="s">
        <v>7722</v>
      </c>
    </row>
    <row r="602" spans="1:8" ht="42" x14ac:dyDescent="0.2">
      <c r="A602" s="15" t="s">
        <v>7631</v>
      </c>
      <c r="B602" s="24" t="s">
        <v>7784</v>
      </c>
      <c r="C602" s="24"/>
      <c r="D602" s="24" t="s">
        <v>7785</v>
      </c>
      <c r="E602" s="14" t="s">
        <v>7820</v>
      </c>
      <c r="F602" s="14" t="s">
        <v>7479</v>
      </c>
      <c r="G602" s="14" t="s">
        <v>7480</v>
      </c>
      <c r="H602" s="15" t="s">
        <v>7723</v>
      </c>
    </row>
    <row r="603" spans="1:8" ht="42" x14ac:dyDescent="0.2">
      <c r="A603" s="15" t="s">
        <v>7632</v>
      </c>
      <c r="B603" s="24" t="s">
        <v>7784</v>
      </c>
      <c r="C603" s="24"/>
      <c r="D603" s="24" t="s">
        <v>7785</v>
      </c>
      <c r="E603" s="14" t="s">
        <v>7821</v>
      </c>
      <c r="F603" s="14" t="s">
        <v>7481</v>
      </c>
      <c r="G603" s="14" t="s">
        <v>7482</v>
      </c>
      <c r="H603" s="15" t="s">
        <v>7724</v>
      </c>
    </row>
    <row r="604" spans="1:8" ht="42" x14ac:dyDescent="0.2">
      <c r="A604" s="15" t="s">
        <v>7633</v>
      </c>
      <c r="B604" s="24" t="s">
        <v>7784</v>
      </c>
      <c r="C604" s="24"/>
      <c r="D604" s="24" t="s">
        <v>7785</v>
      </c>
      <c r="E604" s="14" t="s">
        <v>7822</v>
      </c>
      <c r="F604" s="14" t="s">
        <v>7483</v>
      </c>
      <c r="G604" s="14" t="s">
        <v>7484</v>
      </c>
      <c r="H604" s="15" t="s">
        <v>7725</v>
      </c>
    </row>
    <row r="605" spans="1:8" ht="42" x14ac:dyDescent="0.2">
      <c r="A605" s="15" t="s">
        <v>7634</v>
      </c>
      <c r="B605" s="24" t="s">
        <v>7784</v>
      </c>
      <c r="C605" s="24"/>
      <c r="D605" s="24" t="s">
        <v>7785</v>
      </c>
      <c r="E605" s="14" t="s">
        <v>7823</v>
      </c>
      <c r="F605" s="14" t="s">
        <v>7485</v>
      </c>
      <c r="G605" s="14" t="s">
        <v>7486</v>
      </c>
      <c r="H605" s="15" t="s">
        <v>7726</v>
      </c>
    </row>
    <row r="606" spans="1:8" ht="42" x14ac:dyDescent="0.2">
      <c r="A606" s="15" t="s">
        <v>7635</v>
      </c>
      <c r="B606" s="24" t="s">
        <v>7784</v>
      </c>
      <c r="C606" s="24"/>
      <c r="D606" s="24" t="s">
        <v>7785</v>
      </c>
      <c r="E606" s="14" t="s">
        <v>7824</v>
      </c>
      <c r="F606" s="14" t="s">
        <v>7487</v>
      </c>
      <c r="G606" s="14" t="s">
        <v>7488</v>
      </c>
      <c r="H606" s="15" t="s">
        <v>7727</v>
      </c>
    </row>
    <row r="607" spans="1:8" ht="42" x14ac:dyDescent="0.2">
      <c r="A607" s="15" t="s">
        <v>7636</v>
      </c>
      <c r="B607" s="24" t="s">
        <v>7784</v>
      </c>
      <c r="C607" s="24"/>
      <c r="D607" s="24" t="s">
        <v>7785</v>
      </c>
      <c r="E607" s="14" t="s">
        <v>7825</v>
      </c>
      <c r="F607" s="14" t="s">
        <v>7489</v>
      </c>
      <c r="G607" s="14" t="s">
        <v>7490</v>
      </c>
      <c r="H607" s="15" t="s">
        <v>7728</v>
      </c>
    </row>
    <row r="608" spans="1:8" ht="42" x14ac:dyDescent="0.2">
      <c r="A608" s="15" t="s">
        <v>7637</v>
      </c>
      <c r="B608" s="24" t="s">
        <v>7784</v>
      </c>
      <c r="C608" s="24"/>
      <c r="D608" s="24" t="s">
        <v>7785</v>
      </c>
      <c r="E608" s="14" t="s">
        <v>7826</v>
      </c>
      <c r="F608" s="14" t="s">
        <v>7491</v>
      </c>
      <c r="G608" s="14" t="s">
        <v>7492</v>
      </c>
      <c r="H608" s="15" t="s">
        <v>7729</v>
      </c>
    </row>
    <row r="609" spans="1:8" ht="42" x14ac:dyDescent="0.2">
      <c r="A609" s="15" t="s">
        <v>7638</v>
      </c>
      <c r="B609" s="24" t="s">
        <v>7784</v>
      </c>
      <c r="C609" s="24"/>
      <c r="D609" s="24" t="s">
        <v>7785</v>
      </c>
      <c r="E609" s="14" t="s">
        <v>7827</v>
      </c>
      <c r="F609" s="14" t="s">
        <v>7493</v>
      </c>
      <c r="G609" s="14" t="s">
        <v>7494</v>
      </c>
      <c r="H609" s="15" t="s">
        <v>7730</v>
      </c>
    </row>
    <row r="610" spans="1:8" ht="42" x14ac:dyDescent="0.2">
      <c r="A610" s="15" t="s">
        <v>7639</v>
      </c>
      <c r="B610" s="24" t="s">
        <v>7784</v>
      </c>
      <c r="C610" s="24"/>
      <c r="D610" s="24" t="s">
        <v>7785</v>
      </c>
      <c r="E610" s="14" t="s">
        <v>7828</v>
      </c>
      <c r="F610" s="14" t="s">
        <v>7495</v>
      </c>
      <c r="G610" s="14" t="s">
        <v>7496</v>
      </c>
      <c r="H610" s="15" t="s">
        <v>7731</v>
      </c>
    </row>
    <row r="611" spans="1:8" ht="42" x14ac:dyDescent="0.2">
      <c r="A611" s="15" t="s">
        <v>7640</v>
      </c>
      <c r="B611" s="24" t="s">
        <v>7784</v>
      </c>
      <c r="C611" s="24"/>
      <c r="D611" s="24" t="s">
        <v>7785</v>
      </c>
      <c r="E611" s="14" t="s">
        <v>7829</v>
      </c>
      <c r="F611" s="14" t="s">
        <v>7497</v>
      </c>
      <c r="G611" s="14" t="s">
        <v>7498</v>
      </c>
      <c r="H611" s="15" t="s">
        <v>7732</v>
      </c>
    </row>
    <row r="612" spans="1:8" ht="42" x14ac:dyDescent="0.2">
      <c r="A612" s="15" t="s">
        <v>7641</v>
      </c>
      <c r="B612" s="24" t="s">
        <v>7784</v>
      </c>
      <c r="C612" s="24"/>
      <c r="D612" s="24" t="s">
        <v>7785</v>
      </c>
      <c r="E612" s="14" t="s">
        <v>7830</v>
      </c>
      <c r="F612" s="14" t="s">
        <v>7499</v>
      </c>
      <c r="G612" s="14" t="s">
        <v>7500</v>
      </c>
      <c r="H612" s="15" t="s">
        <v>7733</v>
      </c>
    </row>
    <row r="613" spans="1:8" ht="42" x14ac:dyDescent="0.2">
      <c r="A613" s="15" t="s">
        <v>7642</v>
      </c>
      <c r="B613" s="24" t="s">
        <v>7784</v>
      </c>
      <c r="C613" s="24"/>
      <c r="D613" s="24" t="s">
        <v>7785</v>
      </c>
      <c r="E613" s="14" t="s">
        <v>7831</v>
      </c>
      <c r="F613" s="14" t="s">
        <v>7501</v>
      </c>
      <c r="G613" s="14" t="s">
        <v>7502</v>
      </c>
      <c r="H613" s="15" t="s">
        <v>7734</v>
      </c>
    </row>
    <row r="614" spans="1:8" ht="42" x14ac:dyDescent="0.2">
      <c r="A614" s="15" t="s">
        <v>7643</v>
      </c>
      <c r="B614" s="24" t="s">
        <v>7784</v>
      </c>
      <c r="C614" s="24"/>
      <c r="D614" s="24" t="s">
        <v>7785</v>
      </c>
      <c r="E614" s="14" t="s">
        <v>7832</v>
      </c>
      <c r="F614" s="14" t="s">
        <v>7503</v>
      </c>
      <c r="G614" s="14" t="s">
        <v>7504</v>
      </c>
      <c r="H614" s="15" t="s">
        <v>7735</v>
      </c>
    </row>
    <row r="615" spans="1:8" ht="42" x14ac:dyDescent="0.2">
      <c r="A615" s="15" t="s">
        <v>7644</v>
      </c>
      <c r="B615" s="24" t="s">
        <v>7784</v>
      </c>
      <c r="C615" s="24"/>
      <c r="D615" s="24" t="s">
        <v>7785</v>
      </c>
      <c r="E615" s="14" t="s">
        <v>7833</v>
      </c>
      <c r="F615" s="14" t="s">
        <v>7505</v>
      </c>
      <c r="G615" s="14" t="s">
        <v>7506</v>
      </c>
      <c r="H615" s="15" t="s">
        <v>7736</v>
      </c>
    </row>
    <row r="616" spans="1:8" ht="42" x14ac:dyDescent="0.2">
      <c r="A616" s="15" t="s">
        <v>7645</v>
      </c>
      <c r="B616" s="24" t="s">
        <v>7784</v>
      </c>
      <c r="C616" s="24"/>
      <c r="D616" s="24" t="s">
        <v>7785</v>
      </c>
      <c r="E616" s="14" t="s">
        <v>7834</v>
      </c>
      <c r="F616" s="14" t="s">
        <v>7507</v>
      </c>
      <c r="G616" s="14" t="s">
        <v>7508</v>
      </c>
      <c r="H616" s="15" t="s">
        <v>7737</v>
      </c>
    </row>
    <row r="617" spans="1:8" ht="42" x14ac:dyDescent="0.2">
      <c r="A617" s="15" t="s">
        <v>7646</v>
      </c>
      <c r="B617" s="24" t="s">
        <v>7784</v>
      </c>
      <c r="C617" s="24"/>
      <c r="D617" s="24" t="s">
        <v>7785</v>
      </c>
      <c r="E617" s="14" t="s">
        <v>7835</v>
      </c>
      <c r="F617" s="14" t="s">
        <v>7509</v>
      </c>
      <c r="G617" s="14" t="s">
        <v>7510</v>
      </c>
      <c r="H617" s="15" t="s">
        <v>7738</v>
      </c>
    </row>
    <row r="618" spans="1:8" ht="42" x14ac:dyDescent="0.2">
      <c r="A618" s="15" t="s">
        <v>7647</v>
      </c>
      <c r="B618" s="24" t="s">
        <v>7784</v>
      </c>
      <c r="C618" s="24"/>
      <c r="D618" s="24" t="s">
        <v>7785</v>
      </c>
      <c r="E618" s="14" t="s">
        <v>7836</v>
      </c>
      <c r="F618" s="14" t="s">
        <v>7511</v>
      </c>
      <c r="G618" s="14" t="s">
        <v>7512</v>
      </c>
      <c r="H618" s="15" t="s">
        <v>7739</v>
      </c>
    </row>
    <row r="619" spans="1:8" ht="42" x14ac:dyDescent="0.2">
      <c r="A619" s="15" t="s">
        <v>7648</v>
      </c>
      <c r="B619" s="24" t="s">
        <v>7784</v>
      </c>
      <c r="C619" s="24"/>
      <c r="D619" s="24" t="s">
        <v>7785</v>
      </c>
      <c r="E619" s="14" t="s">
        <v>7837</v>
      </c>
      <c r="F619" s="14" t="s">
        <v>7513</v>
      </c>
      <c r="G619" s="14" t="s">
        <v>7514</v>
      </c>
      <c r="H619" s="15" t="s">
        <v>7740</v>
      </c>
    </row>
    <row r="620" spans="1:8" ht="42" x14ac:dyDescent="0.2">
      <c r="A620" s="15" t="s">
        <v>7649</v>
      </c>
      <c r="B620" s="24" t="s">
        <v>7784</v>
      </c>
      <c r="C620" s="24"/>
      <c r="D620" s="24" t="s">
        <v>7785</v>
      </c>
      <c r="E620" s="14" t="s">
        <v>7838</v>
      </c>
      <c r="F620" s="14" t="s">
        <v>7515</v>
      </c>
      <c r="G620" s="14" t="s">
        <v>7516</v>
      </c>
      <c r="H620" s="15" t="s">
        <v>7741</v>
      </c>
    </row>
    <row r="621" spans="1:8" ht="42" x14ac:dyDescent="0.2">
      <c r="A621" s="15" t="s">
        <v>7650</v>
      </c>
      <c r="B621" s="24" t="s">
        <v>7784</v>
      </c>
      <c r="C621" s="24"/>
      <c r="D621" s="24" t="s">
        <v>7785</v>
      </c>
      <c r="E621" s="14" t="s">
        <v>7839</v>
      </c>
      <c r="F621" s="14" t="s">
        <v>7517</v>
      </c>
      <c r="G621" s="14" t="s">
        <v>7518</v>
      </c>
      <c r="H621" s="15" t="s">
        <v>7742</v>
      </c>
    </row>
    <row r="622" spans="1:8" ht="42" x14ac:dyDescent="0.2">
      <c r="A622" s="15" t="s">
        <v>7651</v>
      </c>
      <c r="B622" s="24" t="s">
        <v>7784</v>
      </c>
      <c r="C622" s="24"/>
      <c r="D622" s="24" t="s">
        <v>7785</v>
      </c>
      <c r="E622" s="14" t="s">
        <v>7840</v>
      </c>
      <c r="F622" s="14" t="s">
        <v>7519</v>
      </c>
      <c r="G622" s="14" t="s">
        <v>7520</v>
      </c>
      <c r="H622" s="15" t="s">
        <v>7743</v>
      </c>
    </row>
    <row r="623" spans="1:8" ht="42" x14ac:dyDescent="0.2">
      <c r="A623" s="15" t="s">
        <v>7652</v>
      </c>
      <c r="B623" s="24" t="s">
        <v>7784</v>
      </c>
      <c r="C623" s="24"/>
      <c r="D623" s="24" t="s">
        <v>7785</v>
      </c>
      <c r="E623" s="14" t="s">
        <v>7841</v>
      </c>
      <c r="F623" s="14" t="s">
        <v>7521</v>
      </c>
      <c r="G623" s="14" t="s">
        <v>7522</v>
      </c>
      <c r="H623" s="15" t="s">
        <v>7744</v>
      </c>
    </row>
    <row r="624" spans="1:8" ht="42" x14ac:dyDescent="0.2">
      <c r="A624" s="15" t="s">
        <v>7653</v>
      </c>
      <c r="B624" s="24" t="s">
        <v>7784</v>
      </c>
      <c r="C624" s="24"/>
      <c r="D624" s="24" t="s">
        <v>7785</v>
      </c>
      <c r="E624" s="14" t="s">
        <v>7842</v>
      </c>
      <c r="F624" s="14" t="s">
        <v>7523</v>
      </c>
      <c r="G624" s="14" t="s">
        <v>7524</v>
      </c>
      <c r="H624" s="15" t="s">
        <v>7745</v>
      </c>
    </row>
    <row r="625" spans="1:8" ht="42" x14ac:dyDescent="0.2">
      <c r="A625" s="15" t="s">
        <v>7654</v>
      </c>
      <c r="B625" s="24" t="s">
        <v>7784</v>
      </c>
      <c r="C625" s="24"/>
      <c r="D625" s="24" t="s">
        <v>7785</v>
      </c>
      <c r="E625" s="14" t="s">
        <v>7843</v>
      </c>
      <c r="F625" s="14" t="s">
        <v>7525</v>
      </c>
      <c r="G625" s="14" t="s">
        <v>7526</v>
      </c>
      <c r="H625" s="15" t="s">
        <v>7746</v>
      </c>
    </row>
    <row r="626" spans="1:8" ht="42" x14ac:dyDescent="0.2">
      <c r="A626" s="15" t="s">
        <v>7655</v>
      </c>
      <c r="B626" s="24" t="s">
        <v>7784</v>
      </c>
      <c r="C626" s="24"/>
      <c r="D626" s="24" t="s">
        <v>7785</v>
      </c>
      <c r="E626" s="14" t="s">
        <v>7844</v>
      </c>
      <c r="F626" s="14" t="s">
        <v>7527</v>
      </c>
      <c r="G626" s="14" t="s">
        <v>7528</v>
      </c>
      <c r="H626" s="15" t="s">
        <v>7747</v>
      </c>
    </row>
    <row r="627" spans="1:8" ht="42" x14ac:dyDescent="0.2">
      <c r="A627" s="15" t="s">
        <v>7656</v>
      </c>
      <c r="B627" s="24" t="s">
        <v>7784</v>
      </c>
      <c r="C627" s="24"/>
      <c r="D627" s="24" t="s">
        <v>7785</v>
      </c>
      <c r="E627" s="14" t="s">
        <v>7845</v>
      </c>
      <c r="F627" s="14" t="s">
        <v>7529</v>
      </c>
      <c r="G627" s="14" t="s">
        <v>7530</v>
      </c>
      <c r="H627" s="15" t="s">
        <v>7748</v>
      </c>
    </row>
    <row r="628" spans="1:8" ht="42" x14ac:dyDescent="0.2">
      <c r="A628" s="15" t="s">
        <v>7657</v>
      </c>
      <c r="B628" s="24" t="s">
        <v>7784</v>
      </c>
      <c r="C628" s="24"/>
      <c r="D628" s="24" t="s">
        <v>7785</v>
      </c>
      <c r="E628" s="14" t="s">
        <v>7846</v>
      </c>
      <c r="F628" s="14" t="s">
        <v>7531</v>
      </c>
      <c r="G628" s="14" t="s">
        <v>7532</v>
      </c>
      <c r="H628" s="15" t="s">
        <v>7749</v>
      </c>
    </row>
    <row r="629" spans="1:8" ht="42" x14ac:dyDescent="0.2">
      <c r="A629" s="15" t="s">
        <v>7658</v>
      </c>
      <c r="B629" s="24" t="s">
        <v>7784</v>
      </c>
      <c r="C629" s="24"/>
      <c r="D629" s="24" t="s">
        <v>7785</v>
      </c>
      <c r="E629" s="14" t="s">
        <v>7847</v>
      </c>
      <c r="F629" s="14" t="s">
        <v>7533</v>
      </c>
      <c r="G629" s="14" t="s">
        <v>7534</v>
      </c>
      <c r="H629" s="15" t="s">
        <v>7750</v>
      </c>
    </row>
    <row r="630" spans="1:8" ht="42" x14ac:dyDescent="0.2">
      <c r="A630" s="15" t="s">
        <v>7659</v>
      </c>
      <c r="B630" s="24" t="s">
        <v>7784</v>
      </c>
      <c r="C630" s="24"/>
      <c r="D630" s="24" t="s">
        <v>7785</v>
      </c>
      <c r="E630" s="14" t="s">
        <v>7848</v>
      </c>
      <c r="F630" s="14" t="s">
        <v>7535</v>
      </c>
      <c r="G630" s="14" t="s">
        <v>7536</v>
      </c>
      <c r="H630" s="15" t="s">
        <v>7751</v>
      </c>
    </row>
    <row r="631" spans="1:8" ht="42" x14ac:dyDescent="0.2">
      <c r="A631" s="15" t="s">
        <v>7660</v>
      </c>
      <c r="B631" s="24" t="s">
        <v>7784</v>
      </c>
      <c r="C631" s="24"/>
      <c r="D631" s="24" t="s">
        <v>7785</v>
      </c>
      <c r="E631" s="14" t="s">
        <v>7849</v>
      </c>
      <c r="F631" s="14" t="s">
        <v>7537</v>
      </c>
      <c r="G631" s="14" t="s">
        <v>7538</v>
      </c>
      <c r="H631" s="15" t="s">
        <v>7752</v>
      </c>
    </row>
    <row r="632" spans="1:8" ht="42" x14ac:dyDescent="0.2">
      <c r="A632" s="15" t="s">
        <v>7661</v>
      </c>
      <c r="B632" s="24" t="s">
        <v>7784</v>
      </c>
      <c r="C632" s="24"/>
      <c r="D632" s="24" t="s">
        <v>7785</v>
      </c>
      <c r="E632" s="14" t="s">
        <v>7850</v>
      </c>
      <c r="F632" s="14" t="s">
        <v>7539</v>
      </c>
      <c r="G632" s="14" t="s">
        <v>7540</v>
      </c>
      <c r="H632" s="15" t="s">
        <v>7753</v>
      </c>
    </row>
    <row r="633" spans="1:8" ht="42" x14ac:dyDescent="0.2">
      <c r="A633" s="15" t="s">
        <v>7662</v>
      </c>
      <c r="B633" s="24" t="s">
        <v>7784</v>
      </c>
      <c r="C633" s="24"/>
      <c r="D633" s="24" t="s">
        <v>7785</v>
      </c>
      <c r="E633" s="14" t="s">
        <v>7851</v>
      </c>
      <c r="F633" s="14" t="s">
        <v>7541</v>
      </c>
      <c r="G633" s="14" t="s">
        <v>7542</v>
      </c>
      <c r="H633" s="15" t="s">
        <v>7754</v>
      </c>
    </row>
    <row r="634" spans="1:8" ht="42" x14ac:dyDescent="0.2">
      <c r="A634" s="15" t="s">
        <v>7663</v>
      </c>
      <c r="B634" s="24" t="s">
        <v>7784</v>
      </c>
      <c r="C634" s="24"/>
      <c r="D634" s="24" t="s">
        <v>7785</v>
      </c>
      <c r="E634" s="14" t="s">
        <v>7852</v>
      </c>
      <c r="F634" s="14" t="s">
        <v>7543</v>
      </c>
      <c r="G634" s="14" t="s">
        <v>7544</v>
      </c>
      <c r="H634" s="15" t="s">
        <v>7755</v>
      </c>
    </row>
    <row r="635" spans="1:8" ht="42" x14ac:dyDescent="0.2">
      <c r="A635" s="15" t="s">
        <v>7664</v>
      </c>
      <c r="B635" s="24" t="s">
        <v>7784</v>
      </c>
      <c r="C635" s="24"/>
      <c r="D635" s="24" t="s">
        <v>7785</v>
      </c>
      <c r="E635" s="14" t="s">
        <v>7853</v>
      </c>
      <c r="F635" s="14" t="s">
        <v>7545</v>
      </c>
      <c r="G635" s="14" t="s">
        <v>7546</v>
      </c>
      <c r="H635" s="15" t="s">
        <v>7756</v>
      </c>
    </row>
    <row r="636" spans="1:8" ht="42" x14ac:dyDescent="0.2">
      <c r="A636" s="15" t="s">
        <v>7665</v>
      </c>
      <c r="B636" s="24" t="s">
        <v>7784</v>
      </c>
      <c r="C636" s="24"/>
      <c r="D636" s="24" t="s">
        <v>7785</v>
      </c>
      <c r="E636" s="14" t="s">
        <v>7854</v>
      </c>
      <c r="F636" s="14" t="s">
        <v>7547</v>
      </c>
      <c r="G636" s="14" t="s">
        <v>7548</v>
      </c>
      <c r="H636" s="15" t="s">
        <v>7757</v>
      </c>
    </row>
    <row r="637" spans="1:8" ht="42" x14ac:dyDescent="0.2">
      <c r="A637" s="15" t="s">
        <v>7666</v>
      </c>
      <c r="B637" s="24" t="s">
        <v>7784</v>
      </c>
      <c r="C637" s="24"/>
      <c r="D637" s="24" t="s">
        <v>7785</v>
      </c>
      <c r="E637" s="14" t="s">
        <v>7855</v>
      </c>
      <c r="F637" s="14" t="s">
        <v>7549</v>
      </c>
      <c r="G637" s="14" t="s">
        <v>7550</v>
      </c>
      <c r="H637" s="15" t="s">
        <v>7758</v>
      </c>
    </row>
    <row r="638" spans="1:8" ht="42" x14ac:dyDescent="0.2">
      <c r="A638" s="15" t="s">
        <v>7667</v>
      </c>
      <c r="B638" s="24" t="s">
        <v>7784</v>
      </c>
      <c r="C638" s="24"/>
      <c r="D638" s="24" t="s">
        <v>7785</v>
      </c>
      <c r="E638" s="14" t="s">
        <v>7856</v>
      </c>
      <c r="F638" s="14" t="s">
        <v>7551</v>
      </c>
      <c r="G638" s="14" t="s">
        <v>7552</v>
      </c>
      <c r="H638" s="15" t="s">
        <v>7759</v>
      </c>
    </row>
    <row r="639" spans="1:8" ht="42" x14ac:dyDescent="0.2">
      <c r="A639" s="15" t="s">
        <v>7668</v>
      </c>
      <c r="B639" s="24" t="s">
        <v>7784</v>
      </c>
      <c r="C639" s="24"/>
      <c r="D639" s="24" t="s">
        <v>7785</v>
      </c>
      <c r="E639" s="14" t="s">
        <v>7857</v>
      </c>
      <c r="F639" s="14" t="s">
        <v>7553</v>
      </c>
      <c r="G639" s="14" t="s">
        <v>7554</v>
      </c>
      <c r="H639" s="15" t="s">
        <v>7760</v>
      </c>
    </row>
    <row r="640" spans="1:8" ht="42" x14ac:dyDescent="0.2">
      <c r="A640" s="15" t="s">
        <v>7669</v>
      </c>
      <c r="B640" s="24" t="s">
        <v>7784</v>
      </c>
      <c r="C640" s="24"/>
      <c r="D640" s="24" t="s">
        <v>7785</v>
      </c>
      <c r="E640" s="14" t="s">
        <v>7858</v>
      </c>
      <c r="F640" s="14" t="s">
        <v>7555</v>
      </c>
      <c r="G640" s="14" t="s">
        <v>7556</v>
      </c>
      <c r="H640" s="15" t="s">
        <v>7761</v>
      </c>
    </row>
    <row r="641" spans="1:8" ht="42" x14ac:dyDescent="0.2">
      <c r="A641" s="15" t="s">
        <v>7670</v>
      </c>
      <c r="B641" s="24" t="s">
        <v>7784</v>
      </c>
      <c r="C641" s="24"/>
      <c r="D641" s="24" t="s">
        <v>7785</v>
      </c>
      <c r="E641" s="14" t="s">
        <v>7859</v>
      </c>
      <c r="F641" s="14" t="s">
        <v>7557</v>
      </c>
      <c r="G641" s="14" t="s">
        <v>7558</v>
      </c>
      <c r="H641" s="15" t="s">
        <v>7762</v>
      </c>
    </row>
    <row r="642" spans="1:8" ht="42" x14ac:dyDescent="0.2">
      <c r="A642" s="15" t="s">
        <v>7671</v>
      </c>
      <c r="B642" s="24" t="s">
        <v>7784</v>
      </c>
      <c r="C642" s="24"/>
      <c r="D642" s="24" t="s">
        <v>7785</v>
      </c>
      <c r="E642" s="14" t="s">
        <v>7860</v>
      </c>
      <c r="F642" s="14" t="s">
        <v>7559</v>
      </c>
      <c r="G642" s="14" t="s">
        <v>7560</v>
      </c>
      <c r="H642" s="15" t="s">
        <v>7763</v>
      </c>
    </row>
    <row r="643" spans="1:8" ht="42" x14ac:dyDescent="0.2">
      <c r="A643" s="15" t="s">
        <v>7672</v>
      </c>
      <c r="B643" s="24" t="s">
        <v>7784</v>
      </c>
      <c r="C643" s="24"/>
      <c r="D643" s="24" t="s">
        <v>7785</v>
      </c>
      <c r="E643" s="14" t="s">
        <v>7861</v>
      </c>
      <c r="F643" s="14" t="s">
        <v>7561</v>
      </c>
      <c r="G643" s="14" t="s">
        <v>7562</v>
      </c>
      <c r="H643" s="15" t="s">
        <v>7764</v>
      </c>
    </row>
    <row r="644" spans="1:8" ht="42" x14ac:dyDescent="0.2">
      <c r="A644" s="15" t="s">
        <v>7673</v>
      </c>
      <c r="B644" s="24" t="s">
        <v>7784</v>
      </c>
      <c r="C644" s="24"/>
      <c r="D644" s="24" t="s">
        <v>7785</v>
      </c>
      <c r="E644" s="14" t="s">
        <v>7862</v>
      </c>
      <c r="F644" s="14" t="s">
        <v>7563</v>
      </c>
      <c r="G644" s="14" t="s">
        <v>7458</v>
      </c>
      <c r="H644" s="15" t="s">
        <v>7765</v>
      </c>
    </row>
    <row r="645" spans="1:8" ht="42" x14ac:dyDescent="0.2">
      <c r="A645" s="15" t="s">
        <v>7674</v>
      </c>
      <c r="B645" s="24" t="s">
        <v>7784</v>
      </c>
      <c r="C645" s="24"/>
      <c r="D645" s="24" t="s">
        <v>7785</v>
      </c>
      <c r="E645" s="14" t="s">
        <v>7863</v>
      </c>
      <c r="F645" s="14" t="s">
        <v>7564</v>
      </c>
      <c r="G645" s="14" t="s">
        <v>7565</v>
      </c>
      <c r="H645" s="15" t="s">
        <v>7766</v>
      </c>
    </row>
    <row r="646" spans="1:8" ht="42" x14ac:dyDescent="0.2">
      <c r="A646" s="15" t="s">
        <v>7675</v>
      </c>
      <c r="B646" s="24" t="s">
        <v>7784</v>
      </c>
      <c r="C646" s="24"/>
      <c r="D646" s="24" t="s">
        <v>7785</v>
      </c>
      <c r="E646" s="14" t="s">
        <v>7864</v>
      </c>
      <c r="F646" s="14" t="s">
        <v>7566</v>
      </c>
      <c r="G646" s="14" t="s">
        <v>7567</v>
      </c>
      <c r="H646" s="15" t="s">
        <v>7767</v>
      </c>
    </row>
    <row r="647" spans="1:8" ht="42" x14ac:dyDescent="0.2">
      <c r="A647" s="15" t="s">
        <v>7676</v>
      </c>
      <c r="B647" s="24" t="s">
        <v>7784</v>
      </c>
      <c r="C647" s="24"/>
      <c r="D647" s="24" t="s">
        <v>7785</v>
      </c>
      <c r="E647" s="14" t="s">
        <v>7865</v>
      </c>
      <c r="F647" s="14" t="s">
        <v>7568</v>
      </c>
      <c r="G647" s="14" t="s">
        <v>7569</v>
      </c>
      <c r="H647" s="15" t="s">
        <v>7768</v>
      </c>
    </row>
    <row r="648" spans="1:8" ht="42" x14ac:dyDescent="0.2">
      <c r="A648" s="15" t="s">
        <v>7677</v>
      </c>
      <c r="B648" s="24" t="s">
        <v>7784</v>
      </c>
      <c r="C648" s="24"/>
      <c r="D648" s="24" t="s">
        <v>7785</v>
      </c>
      <c r="E648" s="14" t="s">
        <v>7866</v>
      </c>
      <c r="F648" s="14" t="s">
        <v>7570</v>
      </c>
      <c r="G648" s="14" t="s">
        <v>7571</v>
      </c>
      <c r="H648" s="15" t="s">
        <v>7769</v>
      </c>
    </row>
    <row r="649" spans="1:8" ht="42" x14ac:dyDescent="0.2">
      <c r="A649" s="15" t="s">
        <v>7678</v>
      </c>
      <c r="B649" s="24" t="s">
        <v>7784</v>
      </c>
      <c r="C649" s="24"/>
      <c r="D649" s="24" t="s">
        <v>7785</v>
      </c>
      <c r="E649" s="14" t="s">
        <v>7867</v>
      </c>
      <c r="F649" s="14" t="s">
        <v>7572</v>
      </c>
      <c r="G649" s="14" t="s">
        <v>7573</v>
      </c>
      <c r="H649" s="15" t="s">
        <v>7770</v>
      </c>
    </row>
    <row r="650" spans="1:8" ht="56" x14ac:dyDescent="0.2">
      <c r="A650" s="15" t="s">
        <v>7679</v>
      </c>
      <c r="B650" s="24" t="s">
        <v>7784</v>
      </c>
      <c r="C650" s="24"/>
      <c r="D650" s="24" t="s">
        <v>7785</v>
      </c>
      <c r="E650" s="14" t="s">
        <v>7868</v>
      </c>
      <c r="F650" s="14" t="s">
        <v>7574</v>
      </c>
      <c r="G650" s="14" t="s">
        <v>7575</v>
      </c>
      <c r="H650" s="15" t="s">
        <v>7771</v>
      </c>
    </row>
    <row r="651" spans="1:8" ht="70" x14ac:dyDescent="0.2">
      <c r="A651" s="15" t="s">
        <v>7680</v>
      </c>
      <c r="B651" s="24" t="s">
        <v>7784</v>
      </c>
      <c r="C651" s="24"/>
      <c r="D651" s="24" t="s">
        <v>7785</v>
      </c>
      <c r="E651" s="14" t="s">
        <v>7869</v>
      </c>
      <c r="F651" s="14" t="s">
        <v>7576</v>
      </c>
      <c r="G651" s="14" t="s">
        <v>7577</v>
      </c>
      <c r="H651" s="15" t="s">
        <v>7772</v>
      </c>
    </row>
    <row r="652" spans="1:8" ht="42" x14ac:dyDescent="0.2">
      <c r="A652" s="15" t="s">
        <v>7681</v>
      </c>
      <c r="B652" s="24" t="s">
        <v>7784</v>
      </c>
      <c r="C652" s="24"/>
      <c r="D652" s="24" t="s">
        <v>7785</v>
      </c>
      <c r="E652" s="14" t="s">
        <v>7870</v>
      </c>
      <c r="F652" s="14" t="s">
        <v>7578</v>
      </c>
      <c r="G652" s="14" t="s">
        <v>7579</v>
      </c>
      <c r="H652" s="15" t="s">
        <v>7773</v>
      </c>
    </row>
    <row r="653" spans="1:8" ht="42" x14ac:dyDescent="0.2">
      <c r="A653" s="15" t="s">
        <v>7682</v>
      </c>
      <c r="B653" s="24" t="s">
        <v>7784</v>
      </c>
      <c r="C653" s="24"/>
      <c r="D653" s="24" t="s">
        <v>7785</v>
      </c>
      <c r="E653" s="14" t="s">
        <v>7871</v>
      </c>
      <c r="F653" s="14" t="s">
        <v>7580</v>
      </c>
      <c r="G653" s="14" t="s">
        <v>7581</v>
      </c>
      <c r="H653" s="15" t="s">
        <v>7774</v>
      </c>
    </row>
    <row r="654" spans="1:8" ht="42" x14ac:dyDescent="0.2">
      <c r="A654" s="15" t="s">
        <v>7683</v>
      </c>
      <c r="B654" s="24" t="s">
        <v>7784</v>
      </c>
      <c r="C654" s="24"/>
      <c r="D654" s="24" t="s">
        <v>7785</v>
      </c>
      <c r="E654" s="14" t="s">
        <v>7872</v>
      </c>
      <c r="F654" s="14" t="s">
        <v>7582</v>
      </c>
      <c r="G654" s="14" t="s">
        <v>7583</v>
      </c>
      <c r="H654" s="15" t="s">
        <v>7775</v>
      </c>
    </row>
    <row r="655" spans="1:8" ht="42" x14ac:dyDescent="0.2">
      <c r="A655" s="15" t="s">
        <v>7684</v>
      </c>
      <c r="B655" s="24" t="s">
        <v>7784</v>
      </c>
      <c r="C655" s="24"/>
      <c r="D655" s="24" t="s">
        <v>7785</v>
      </c>
      <c r="E655" s="14" t="s">
        <v>7873</v>
      </c>
      <c r="F655" s="14" t="s">
        <v>7584</v>
      </c>
      <c r="G655" s="14" t="s">
        <v>7585</v>
      </c>
      <c r="H655" s="15" t="s">
        <v>7776</v>
      </c>
    </row>
    <row r="656" spans="1:8" ht="42" x14ac:dyDescent="0.2">
      <c r="A656" s="15" t="s">
        <v>7685</v>
      </c>
      <c r="B656" s="24" t="s">
        <v>7784</v>
      </c>
      <c r="C656" s="24"/>
      <c r="D656" s="24" t="s">
        <v>7785</v>
      </c>
      <c r="E656" s="14" t="s">
        <v>7874</v>
      </c>
      <c r="F656" s="14" t="s">
        <v>7586</v>
      </c>
      <c r="G656" s="14" t="s">
        <v>7587</v>
      </c>
      <c r="H656" s="15" t="s">
        <v>7777</v>
      </c>
    </row>
    <row r="657" spans="1:8" ht="42" x14ac:dyDescent="0.2">
      <c r="A657" s="15" t="s">
        <v>7686</v>
      </c>
      <c r="B657" s="24" t="s">
        <v>7784</v>
      </c>
      <c r="C657" s="24"/>
      <c r="D657" s="24" t="s">
        <v>7785</v>
      </c>
      <c r="E657" s="14" t="s">
        <v>7875</v>
      </c>
      <c r="F657" s="14" t="s">
        <v>7588</v>
      </c>
      <c r="G657" s="14" t="s">
        <v>7589</v>
      </c>
      <c r="H657" s="15" t="s">
        <v>7778</v>
      </c>
    </row>
    <row r="658" spans="1:8" ht="42" x14ac:dyDescent="0.2">
      <c r="A658" s="15" t="s">
        <v>7687</v>
      </c>
      <c r="B658" s="24" t="s">
        <v>7784</v>
      </c>
      <c r="C658" s="24"/>
      <c r="D658" s="24" t="s">
        <v>7785</v>
      </c>
      <c r="E658" s="14" t="s">
        <v>7876</v>
      </c>
      <c r="F658" s="14" t="s">
        <v>7590</v>
      </c>
      <c r="G658" s="14" t="s">
        <v>7591</v>
      </c>
      <c r="H658" s="15" t="s">
        <v>7779</v>
      </c>
    </row>
    <row r="659" spans="1:8" ht="42" x14ac:dyDescent="0.2">
      <c r="A659" s="15" t="s">
        <v>7688</v>
      </c>
      <c r="B659" s="24" t="s">
        <v>7784</v>
      </c>
      <c r="C659" s="24"/>
      <c r="D659" s="24" t="s">
        <v>7785</v>
      </c>
      <c r="E659" s="14" t="s">
        <v>7877</v>
      </c>
      <c r="F659" s="14" t="s">
        <v>7592</v>
      </c>
      <c r="G659" s="14" t="s">
        <v>7593</v>
      </c>
      <c r="H659" s="15" t="s">
        <v>7780</v>
      </c>
    </row>
    <row r="660" spans="1:8" ht="42" x14ac:dyDescent="0.2">
      <c r="A660" s="15" t="s">
        <v>7689</v>
      </c>
      <c r="B660" s="24" t="s">
        <v>7784</v>
      </c>
      <c r="C660" s="24"/>
      <c r="D660" s="24" t="s">
        <v>7785</v>
      </c>
      <c r="E660" s="14" t="s">
        <v>7878</v>
      </c>
      <c r="F660" s="14" t="s">
        <v>7594</v>
      </c>
      <c r="G660" s="14" t="s">
        <v>7595</v>
      </c>
      <c r="H660" s="15" t="s">
        <v>7781</v>
      </c>
    </row>
    <row r="661" spans="1:8" ht="42" x14ac:dyDescent="0.2">
      <c r="A661" s="15" t="s">
        <v>7690</v>
      </c>
      <c r="B661" s="24" t="s">
        <v>7784</v>
      </c>
      <c r="C661" s="24"/>
      <c r="D661" s="24" t="s">
        <v>7785</v>
      </c>
      <c r="E661" s="14" t="s">
        <v>7879</v>
      </c>
      <c r="F661" s="14" t="s">
        <v>7596</v>
      </c>
      <c r="G661" s="14" t="s">
        <v>7597</v>
      </c>
      <c r="H661" s="15" t="s">
        <v>7782</v>
      </c>
    </row>
    <row r="662" spans="1:8" ht="42" x14ac:dyDescent="0.2">
      <c r="A662" s="15" t="s">
        <v>7691</v>
      </c>
      <c r="B662" s="24" t="s">
        <v>7784</v>
      </c>
      <c r="C662" s="24"/>
      <c r="D662" s="24" t="s">
        <v>7785</v>
      </c>
      <c r="E662" s="14" t="s">
        <v>7880</v>
      </c>
      <c r="F662" s="14" t="s">
        <v>7598</v>
      </c>
      <c r="G662" s="14" t="s">
        <v>7599</v>
      </c>
      <c r="H662" s="15" t="s">
        <v>7783</v>
      </c>
    </row>
    <row r="663" spans="1:8" ht="84" x14ac:dyDescent="0.2">
      <c r="A663" s="23" t="s">
        <v>7414</v>
      </c>
      <c r="B663" s="23"/>
      <c r="C663" s="23" t="s">
        <v>8</v>
      </c>
      <c r="D663" s="23" t="s">
        <v>7415</v>
      </c>
      <c r="E663" s="23" t="s">
        <v>7416</v>
      </c>
      <c r="F663" s="23" t="s">
        <v>7415</v>
      </c>
      <c r="G663" s="23" t="s">
        <v>7417</v>
      </c>
      <c r="H663" s="23" t="s">
        <v>7418</v>
      </c>
    </row>
    <row r="664" spans="1:8" ht="42" x14ac:dyDescent="0.2">
      <c r="A664" s="15" t="s">
        <v>7645</v>
      </c>
      <c r="B664" s="24" t="s">
        <v>7414</v>
      </c>
      <c r="C664" s="24"/>
      <c r="D664" s="24" t="s">
        <v>7415</v>
      </c>
      <c r="E664" s="14" t="s">
        <v>7507</v>
      </c>
      <c r="F664" s="14" t="s">
        <v>7507</v>
      </c>
      <c r="G664" s="14" t="s">
        <v>7508</v>
      </c>
      <c r="H664" s="15" t="s">
        <v>7737</v>
      </c>
    </row>
    <row r="665" spans="1:8" ht="42" x14ac:dyDescent="0.2">
      <c r="A665" s="15" t="s">
        <v>7643</v>
      </c>
      <c r="B665" s="24" t="s">
        <v>7414</v>
      </c>
      <c r="C665" s="24"/>
      <c r="D665" s="24" t="s">
        <v>7415</v>
      </c>
      <c r="E665" s="14" t="s">
        <v>7503</v>
      </c>
      <c r="F665" s="14" t="s">
        <v>7503</v>
      </c>
      <c r="G665" s="14" t="s">
        <v>7504</v>
      </c>
      <c r="H665" s="15" t="s">
        <v>7735</v>
      </c>
    </row>
    <row r="666" spans="1:8" s="43" customFormat="1" ht="42" x14ac:dyDescent="0.2">
      <c r="A666" s="15" t="s">
        <v>7650</v>
      </c>
      <c r="B666" s="24" t="s">
        <v>7414</v>
      </c>
      <c r="C666" s="24"/>
      <c r="D666" s="24" t="s">
        <v>7415</v>
      </c>
      <c r="E666" s="14" t="s">
        <v>7517</v>
      </c>
      <c r="F666" s="14" t="s">
        <v>7517</v>
      </c>
      <c r="G666" s="14" t="s">
        <v>7518</v>
      </c>
      <c r="H666" s="15" t="s">
        <v>7742</v>
      </c>
    </row>
    <row r="667" spans="1:8" s="43" customFormat="1" ht="42" x14ac:dyDescent="0.2">
      <c r="A667" s="15" t="s">
        <v>7649</v>
      </c>
      <c r="B667" s="24" t="s">
        <v>7414</v>
      </c>
      <c r="C667" s="24"/>
      <c r="D667" s="24" t="s">
        <v>7415</v>
      </c>
      <c r="E667" s="14" t="s">
        <v>7515</v>
      </c>
      <c r="F667" s="14" t="s">
        <v>7515</v>
      </c>
      <c r="G667" s="14" t="s">
        <v>7516</v>
      </c>
      <c r="H667" s="15" t="s">
        <v>7741</v>
      </c>
    </row>
    <row r="668" spans="1:8" s="43" customFormat="1" ht="42" x14ac:dyDescent="0.2">
      <c r="A668" s="15" t="s">
        <v>7651</v>
      </c>
      <c r="B668" s="24" t="s">
        <v>7414</v>
      </c>
      <c r="C668" s="24"/>
      <c r="D668" s="24" t="s">
        <v>7415</v>
      </c>
      <c r="E668" s="14" t="s">
        <v>7519</v>
      </c>
      <c r="F668" s="14" t="s">
        <v>7519</v>
      </c>
      <c r="G668" s="14" t="s">
        <v>7520</v>
      </c>
      <c r="H668" s="15" t="s">
        <v>7743</v>
      </c>
    </row>
    <row r="669" spans="1:8" s="43" customFormat="1" ht="42" x14ac:dyDescent="0.2">
      <c r="A669" s="15" t="s">
        <v>7652</v>
      </c>
      <c r="B669" s="24" t="s">
        <v>7414</v>
      </c>
      <c r="C669" s="24"/>
      <c r="D669" s="24" t="s">
        <v>7415</v>
      </c>
      <c r="E669" s="14" t="s">
        <v>7521</v>
      </c>
      <c r="F669" s="14" t="s">
        <v>7521</v>
      </c>
      <c r="G669" s="14" t="s">
        <v>7522</v>
      </c>
      <c r="H669" s="15" t="s">
        <v>7744</v>
      </c>
    </row>
    <row r="670" spans="1:8" s="43" customFormat="1" ht="42" x14ac:dyDescent="0.2">
      <c r="A670" s="15" t="s">
        <v>7646</v>
      </c>
      <c r="B670" s="24" t="s">
        <v>7414</v>
      </c>
      <c r="C670" s="24"/>
      <c r="D670" s="24" t="s">
        <v>7415</v>
      </c>
      <c r="E670" s="14" t="s">
        <v>7509</v>
      </c>
      <c r="F670" s="14" t="s">
        <v>7509</v>
      </c>
      <c r="G670" s="14" t="s">
        <v>7510</v>
      </c>
      <c r="H670" s="15" t="s">
        <v>7738</v>
      </c>
    </row>
    <row r="671" spans="1:8" s="43" customFormat="1" ht="42" x14ac:dyDescent="0.2">
      <c r="A671" s="15" t="s">
        <v>7648</v>
      </c>
      <c r="B671" s="24" t="s">
        <v>7414</v>
      </c>
      <c r="C671" s="24"/>
      <c r="D671" s="24" t="s">
        <v>7415</v>
      </c>
      <c r="E671" s="14" t="s">
        <v>7513</v>
      </c>
      <c r="F671" s="14" t="s">
        <v>7513</v>
      </c>
      <c r="G671" s="14" t="s">
        <v>7514</v>
      </c>
      <c r="H671" s="15" t="s">
        <v>7740</v>
      </c>
    </row>
    <row r="672" spans="1:8" s="43" customFormat="1" ht="42" x14ac:dyDescent="0.2">
      <c r="A672" s="15" t="s">
        <v>7647</v>
      </c>
      <c r="B672" s="24" t="s">
        <v>7414</v>
      </c>
      <c r="C672" s="24"/>
      <c r="D672" s="24" t="s">
        <v>7415</v>
      </c>
      <c r="E672" s="14" t="s">
        <v>7511</v>
      </c>
      <c r="F672" s="14" t="s">
        <v>7511</v>
      </c>
      <c r="G672" s="14" t="s">
        <v>7512</v>
      </c>
      <c r="H672" s="15" t="s">
        <v>7739</v>
      </c>
    </row>
    <row r="673" spans="1:8" s="43" customFormat="1" ht="42" x14ac:dyDescent="0.2">
      <c r="A673" s="15" t="s">
        <v>7644</v>
      </c>
      <c r="B673" s="24" t="s">
        <v>7414</v>
      </c>
      <c r="C673" s="24"/>
      <c r="D673" s="24" t="s">
        <v>7415</v>
      </c>
      <c r="E673" s="14" t="s">
        <v>7505</v>
      </c>
      <c r="F673" s="14" t="s">
        <v>7505</v>
      </c>
      <c r="G673" s="14" t="s">
        <v>7506</v>
      </c>
      <c r="H673" s="15" t="s">
        <v>7736</v>
      </c>
    </row>
    <row r="674" spans="1:8" s="43" customFormat="1" ht="42" x14ac:dyDescent="0.2">
      <c r="A674" s="15" t="s">
        <v>7642</v>
      </c>
      <c r="B674" s="24" t="s">
        <v>7414</v>
      </c>
      <c r="C674" s="24"/>
      <c r="D674" s="24" t="s">
        <v>7415</v>
      </c>
      <c r="E674" s="14" t="s">
        <v>7501</v>
      </c>
      <c r="F674" s="14" t="s">
        <v>7501</v>
      </c>
      <c r="G674" s="14" t="s">
        <v>7502</v>
      </c>
      <c r="H674" s="15" t="s">
        <v>7734</v>
      </c>
    </row>
    <row r="675" spans="1:8" s="43" customFormat="1" ht="42" x14ac:dyDescent="0.2">
      <c r="A675" s="15" t="s">
        <v>7614</v>
      </c>
      <c r="B675" s="24" t="s">
        <v>7414</v>
      </c>
      <c r="C675" s="24"/>
      <c r="D675" s="24" t="s">
        <v>7415</v>
      </c>
      <c r="E675" s="14" t="s">
        <v>7445</v>
      </c>
      <c r="F675" s="14" t="s">
        <v>7445</v>
      </c>
      <c r="G675" s="14" t="s">
        <v>7446</v>
      </c>
      <c r="H675" s="15" t="s">
        <v>7706</v>
      </c>
    </row>
    <row r="676" spans="1:8" s="43" customFormat="1" ht="42" x14ac:dyDescent="0.2">
      <c r="A676" s="15" t="s">
        <v>7607</v>
      </c>
      <c r="B676" s="24" t="s">
        <v>7414</v>
      </c>
      <c r="C676" s="24"/>
      <c r="D676" s="24" t="s">
        <v>7415</v>
      </c>
      <c r="E676" s="14" t="s">
        <v>7433</v>
      </c>
      <c r="F676" s="14" t="s">
        <v>7433</v>
      </c>
      <c r="G676" s="14" t="s">
        <v>7434</v>
      </c>
      <c r="H676" s="15" t="s">
        <v>7699</v>
      </c>
    </row>
    <row r="677" spans="1:8" s="43" customFormat="1" ht="42" x14ac:dyDescent="0.2">
      <c r="A677" s="15" t="s">
        <v>7608</v>
      </c>
      <c r="B677" s="24" t="s">
        <v>7414</v>
      </c>
      <c r="C677" s="24"/>
      <c r="D677" s="24" t="s">
        <v>7415</v>
      </c>
      <c r="E677" s="14" t="s">
        <v>7435</v>
      </c>
      <c r="F677" s="14" t="s">
        <v>7435</v>
      </c>
      <c r="G677" s="14" t="s">
        <v>7432</v>
      </c>
      <c r="H677" s="15" t="s">
        <v>7700</v>
      </c>
    </row>
    <row r="678" spans="1:8" s="43" customFormat="1" ht="42" x14ac:dyDescent="0.2">
      <c r="A678" s="15" t="s">
        <v>7611</v>
      </c>
      <c r="B678" s="24" t="s">
        <v>7414</v>
      </c>
      <c r="C678" s="24"/>
      <c r="D678" s="24" t="s">
        <v>7415</v>
      </c>
      <c r="E678" s="14" t="s">
        <v>7440</v>
      </c>
      <c r="F678" s="14" t="s">
        <v>7440</v>
      </c>
      <c r="G678" s="14" t="s">
        <v>7441</v>
      </c>
      <c r="H678" s="15" t="s">
        <v>7703</v>
      </c>
    </row>
    <row r="679" spans="1:8" s="43" customFormat="1" ht="42" x14ac:dyDescent="0.2">
      <c r="A679" s="15" t="s">
        <v>7605</v>
      </c>
      <c r="B679" s="24" t="s">
        <v>7414</v>
      </c>
      <c r="C679" s="24"/>
      <c r="D679" s="24" t="s">
        <v>7415</v>
      </c>
      <c r="E679" s="14" t="s">
        <v>7429</v>
      </c>
      <c r="F679" s="14" t="s">
        <v>7429</v>
      </c>
      <c r="G679" s="14" t="s">
        <v>7430</v>
      </c>
      <c r="H679" s="15" t="s">
        <v>7697</v>
      </c>
    </row>
    <row r="680" spans="1:8" ht="42" x14ac:dyDescent="0.2">
      <c r="A680" s="15" t="s">
        <v>7606</v>
      </c>
      <c r="B680" s="24" t="s">
        <v>7414</v>
      </c>
      <c r="C680" s="24"/>
      <c r="D680" s="24" t="s">
        <v>7415</v>
      </c>
      <c r="E680" s="14" t="s">
        <v>7431</v>
      </c>
      <c r="F680" s="14" t="s">
        <v>7431</v>
      </c>
      <c r="G680" s="14" t="s">
        <v>7432</v>
      </c>
      <c r="H680" s="15" t="s">
        <v>7698</v>
      </c>
    </row>
    <row r="681" spans="1:8" ht="42" x14ac:dyDescent="0.2">
      <c r="A681" s="15" t="s">
        <v>7676</v>
      </c>
      <c r="B681" s="24" t="s">
        <v>7414</v>
      </c>
      <c r="C681" s="24"/>
      <c r="D681" s="24" t="s">
        <v>7415</v>
      </c>
      <c r="E681" s="14" t="s">
        <v>7568</v>
      </c>
      <c r="F681" s="14" t="s">
        <v>7568</v>
      </c>
      <c r="G681" s="14" t="s">
        <v>7569</v>
      </c>
      <c r="H681" s="15" t="s">
        <v>7768</v>
      </c>
    </row>
    <row r="682" spans="1:8" ht="42" x14ac:dyDescent="0.2">
      <c r="A682" s="15" t="s">
        <v>7672</v>
      </c>
      <c r="B682" s="24" t="s">
        <v>7414</v>
      </c>
      <c r="C682" s="24"/>
      <c r="D682" s="24" t="s">
        <v>7415</v>
      </c>
      <c r="E682" s="14" t="s">
        <v>7561</v>
      </c>
      <c r="F682" s="14" t="s">
        <v>7561</v>
      </c>
      <c r="G682" s="14" t="s">
        <v>7562</v>
      </c>
      <c r="H682" s="15" t="s">
        <v>7764</v>
      </c>
    </row>
    <row r="683" spans="1:8" ht="42" x14ac:dyDescent="0.2">
      <c r="A683" s="15" t="s">
        <v>7673</v>
      </c>
      <c r="B683" s="24" t="s">
        <v>7414</v>
      </c>
      <c r="C683" s="24"/>
      <c r="D683" s="24" t="s">
        <v>7415</v>
      </c>
      <c r="E683" s="14" t="s">
        <v>7563</v>
      </c>
      <c r="F683" s="14" t="s">
        <v>7563</v>
      </c>
      <c r="G683" s="14" t="s">
        <v>7458</v>
      </c>
      <c r="H683" s="15" t="s">
        <v>7765</v>
      </c>
    </row>
    <row r="684" spans="1:8" ht="42" x14ac:dyDescent="0.2">
      <c r="A684" s="15" t="s">
        <v>7681</v>
      </c>
      <c r="B684" s="24" t="s">
        <v>7414</v>
      </c>
      <c r="C684" s="24"/>
      <c r="D684" s="24" t="s">
        <v>7415</v>
      </c>
      <c r="E684" s="14" t="s">
        <v>7578</v>
      </c>
      <c r="F684" s="14" t="s">
        <v>7578</v>
      </c>
      <c r="G684" s="14" t="s">
        <v>7579</v>
      </c>
      <c r="H684" s="15" t="s">
        <v>7773</v>
      </c>
    </row>
    <row r="685" spans="1:8" ht="42" x14ac:dyDescent="0.2">
      <c r="A685" s="15" t="s">
        <v>7677</v>
      </c>
      <c r="B685" s="24" t="s">
        <v>7414</v>
      </c>
      <c r="C685" s="24"/>
      <c r="D685" s="24" t="s">
        <v>7415</v>
      </c>
      <c r="E685" s="14" t="s">
        <v>7570</v>
      </c>
      <c r="F685" s="14" t="s">
        <v>7570</v>
      </c>
      <c r="G685" s="14" t="s">
        <v>7571</v>
      </c>
      <c r="H685" s="15" t="s">
        <v>7769</v>
      </c>
    </row>
    <row r="686" spans="1:8" ht="70" x14ac:dyDescent="0.2">
      <c r="A686" s="15" t="s">
        <v>7680</v>
      </c>
      <c r="B686" s="24" t="s">
        <v>7414</v>
      </c>
      <c r="C686" s="24"/>
      <c r="D686" s="24" t="s">
        <v>7415</v>
      </c>
      <c r="E686" s="14" t="s">
        <v>7576</v>
      </c>
      <c r="F686" s="14" t="s">
        <v>7576</v>
      </c>
      <c r="G686" s="14" t="s">
        <v>7577</v>
      </c>
      <c r="H686" s="15" t="s">
        <v>7772</v>
      </c>
    </row>
    <row r="687" spans="1:8" ht="42" x14ac:dyDescent="0.2">
      <c r="A687" s="15" t="s">
        <v>7601</v>
      </c>
      <c r="B687" s="24" t="s">
        <v>7414</v>
      </c>
      <c r="C687" s="24"/>
      <c r="D687" s="24" t="s">
        <v>7415</v>
      </c>
      <c r="E687" s="14" t="s">
        <v>7421</v>
      </c>
      <c r="F687" s="14" t="s">
        <v>7421</v>
      </c>
      <c r="G687" s="14" t="s">
        <v>7422</v>
      </c>
      <c r="H687" s="15" t="s">
        <v>7693</v>
      </c>
    </row>
    <row r="688" spans="1:8" ht="42" x14ac:dyDescent="0.2">
      <c r="A688" s="15" t="s">
        <v>7600</v>
      </c>
      <c r="B688" s="24" t="s">
        <v>7414</v>
      </c>
      <c r="C688" s="24"/>
      <c r="D688" s="24" t="s">
        <v>7415</v>
      </c>
      <c r="E688" s="14" t="s">
        <v>7419</v>
      </c>
      <c r="F688" s="14" t="s">
        <v>7419</v>
      </c>
      <c r="G688" s="14" t="s">
        <v>7420</v>
      </c>
      <c r="H688" s="15" t="s">
        <v>7692</v>
      </c>
    </row>
    <row r="689" spans="1:8" ht="42" x14ac:dyDescent="0.2">
      <c r="A689" s="15" t="s">
        <v>7620</v>
      </c>
      <c r="B689" s="24" t="s">
        <v>7414</v>
      </c>
      <c r="C689" s="24"/>
      <c r="D689" s="24" t="s">
        <v>7415</v>
      </c>
      <c r="E689" s="14" t="s">
        <v>7457</v>
      </c>
      <c r="F689" s="14" t="s">
        <v>7457</v>
      </c>
      <c r="G689" s="14" t="s">
        <v>7458</v>
      </c>
      <c r="H689" s="15" t="s">
        <v>7712</v>
      </c>
    </row>
    <row r="690" spans="1:8" ht="42" x14ac:dyDescent="0.2">
      <c r="A690" s="15" t="s">
        <v>7619</v>
      </c>
      <c r="B690" s="24" t="s">
        <v>7414</v>
      </c>
      <c r="C690" s="24"/>
      <c r="D690" s="24" t="s">
        <v>7415</v>
      </c>
      <c r="E690" s="14" t="s">
        <v>7455</v>
      </c>
      <c r="F690" s="14" t="s">
        <v>7455</v>
      </c>
      <c r="G690" s="14" t="s">
        <v>7456</v>
      </c>
      <c r="H690" s="15" t="s">
        <v>7711</v>
      </c>
    </row>
    <row r="691" spans="1:8" ht="42" x14ac:dyDescent="0.2">
      <c r="A691" s="15" t="s">
        <v>7634</v>
      </c>
      <c r="B691" s="24" t="s">
        <v>7414</v>
      </c>
      <c r="C691" s="24"/>
      <c r="D691" s="24" t="s">
        <v>7415</v>
      </c>
      <c r="E691" s="14" t="s">
        <v>7485</v>
      </c>
      <c r="F691" s="14" t="s">
        <v>7485</v>
      </c>
      <c r="G691" s="14" t="s">
        <v>7486</v>
      </c>
      <c r="H691" s="15" t="s">
        <v>7726</v>
      </c>
    </row>
    <row r="692" spans="1:8" ht="42" x14ac:dyDescent="0.2">
      <c r="A692" s="15" t="s">
        <v>7618</v>
      </c>
      <c r="B692" s="24" t="s">
        <v>7414</v>
      </c>
      <c r="C692" s="24"/>
      <c r="D692" s="24" t="s">
        <v>7415</v>
      </c>
      <c r="E692" s="14" t="s">
        <v>7453</v>
      </c>
      <c r="F692" s="14" t="s">
        <v>7453</v>
      </c>
      <c r="G692" s="14" t="s">
        <v>7454</v>
      </c>
      <c r="H692" s="15" t="s">
        <v>7710</v>
      </c>
    </row>
    <row r="693" spans="1:8" ht="42" x14ac:dyDescent="0.2">
      <c r="A693" s="15" t="s">
        <v>7616</v>
      </c>
      <c r="B693" s="24" t="s">
        <v>7414</v>
      </c>
      <c r="C693" s="24"/>
      <c r="D693" s="24" t="s">
        <v>7415</v>
      </c>
      <c r="E693" s="14" t="s">
        <v>7449</v>
      </c>
      <c r="F693" s="14" t="s">
        <v>7449</v>
      </c>
      <c r="G693" s="14" t="s">
        <v>7450</v>
      </c>
      <c r="H693" s="15" t="s">
        <v>7708</v>
      </c>
    </row>
    <row r="694" spans="1:8" ht="42" x14ac:dyDescent="0.2">
      <c r="A694" s="15" t="s">
        <v>7670</v>
      </c>
      <c r="B694" s="24" t="s">
        <v>7414</v>
      </c>
      <c r="C694" s="24"/>
      <c r="D694" s="24" t="s">
        <v>7415</v>
      </c>
      <c r="E694" s="14" t="s">
        <v>7557</v>
      </c>
      <c r="F694" s="14" t="s">
        <v>7557</v>
      </c>
      <c r="G694" s="14" t="s">
        <v>7558</v>
      </c>
      <c r="H694" s="15" t="s">
        <v>7762</v>
      </c>
    </row>
    <row r="695" spans="1:8" ht="42" x14ac:dyDescent="0.2">
      <c r="A695" s="15" t="s">
        <v>7671</v>
      </c>
      <c r="B695" s="24" t="s">
        <v>7414</v>
      </c>
      <c r="C695" s="24"/>
      <c r="D695" s="24" t="s">
        <v>7415</v>
      </c>
      <c r="E695" s="14" t="s">
        <v>7559</v>
      </c>
      <c r="F695" s="14" t="s">
        <v>7559</v>
      </c>
      <c r="G695" s="14" t="s">
        <v>7560</v>
      </c>
      <c r="H695" s="15" t="s">
        <v>7763</v>
      </c>
    </row>
    <row r="696" spans="1:8" ht="42" x14ac:dyDescent="0.2">
      <c r="A696" s="15" t="s">
        <v>7678</v>
      </c>
      <c r="B696" s="24" t="s">
        <v>7414</v>
      </c>
      <c r="C696" s="24"/>
      <c r="D696" s="24" t="s">
        <v>7415</v>
      </c>
      <c r="E696" s="14" t="s">
        <v>7572</v>
      </c>
      <c r="F696" s="14" t="s">
        <v>7572</v>
      </c>
      <c r="G696" s="14" t="s">
        <v>7573</v>
      </c>
      <c r="H696" s="15" t="s">
        <v>7770</v>
      </c>
    </row>
    <row r="697" spans="1:8" ht="56" x14ac:dyDescent="0.2">
      <c r="A697" s="15" t="s">
        <v>7613</v>
      </c>
      <c r="B697" s="24" t="s">
        <v>7414</v>
      </c>
      <c r="C697" s="24"/>
      <c r="D697" s="24" t="s">
        <v>7415</v>
      </c>
      <c r="E697" s="14" t="s">
        <v>7443</v>
      </c>
      <c r="F697" s="14" t="s">
        <v>7443</v>
      </c>
      <c r="G697" s="14" t="s">
        <v>7444</v>
      </c>
      <c r="H697" s="15" t="s">
        <v>7705</v>
      </c>
    </row>
    <row r="698" spans="1:8" ht="42" x14ac:dyDescent="0.2">
      <c r="A698" s="15" t="s">
        <v>7612</v>
      </c>
      <c r="B698" s="24" t="s">
        <v>7414</v>
      </c>
      <c r="C698" s="24"/>
      <c r="D698" s="24" t="s">
        <v>7415</v>
      </c>
      <c r="E698" s="14" t="s">
        <v>7442</v>
      </c>
      <c r="F698" s="14" t="s">
        <v>7442</v>
      </c>
      <c r="G698" s="14" t="s">
        <v>7432</v>
      </c>
      <c r="H698" s="15" t="s">
        <v>7704</v>
      </c>
    </row>
    <row r="699" spans="1:8" ht="42" x14ac:dyDescent="0.2">
      <c r="A699" s="15" t="s">
        <v>7639</v>
      </c>
      <c r="B699" s="24" t="s">
        <v>7414</v>
      </c>
      <c r="C699" s="24"/>
      <c r="D699" s="24" t="s">
        <v>7415</v>
      </c>
      <c r="E699" s="14" t="s">
        <v>7495</v>
      </c>
      <c r="F699" s="14" t="s">
        <v>7495</v>
      </c>
      <c r="G699" s="14" t="s">
        <v>7496</v>
      </c>
      <c r="H699" s="15" t="s">
        <v>7731</v>
      </c>
    </row>
    <row r="700" spans="1:8" ht="42" x14ac:dyDescent="0.2">
      <c r="A700" s="15" t="s">
        <v>7640</v>
      </c>
      <c r="B700" s="24" t="s">
        <v>7414</v>
      </c>
      <c r="C700" s="24"/>
      <c r="D700" s="24" t="s">
        <v>7415</v>
      </c>
      <c r="E700" s="14" t="s">
        <v>7497</v>
      </c>
      <c r="F700" s="14" t="s">
        <v>7497</v>
      </c>
      <c r="G700" s="14" t="s">
        <v>7498</v>
      </c>
      <c r="H700" s="15" t="s">
        <v>7732</v>
      </c>
    </row>
    <row r="701" spans="1:8" ht="42" x14ac:dyDescent="0.2">
      <c r="A701" s="15" t="s">
        <v>7638</v>
      </c>
      <c r="B701" s="24" t="s">
        <v>7414</v>
      </c>
      <c r="C701" s="24"/>
      <c r="D701" s="24" t="s">
        <v>7415</v>
      </c>
      <c r="E701" s="14" t="s">
        <v>7493</v>
      </c>
      <c r="F701" s="14" t="s">
        <v>7493</v>
      </c>
      <c r="G701" s="14" t="s">
        <v>7494</v>
      </c>
      <c r="H701" s="15" t="s">
        <v>7730</v>
      </c>
    </row>
    <row r="702" spans="1:8" ht="42" x14ac:dyDescent="0.2">
      <c r="A702" s="15" t="s">
        <v>7637</v>
      </c>
      <c r="B702" s="24" t="s">
        <v>7414</v>
      </c>
      <c r="C702" s="24"/>
      <c r="D702" s="24" t="s">
        <v>7415</v>
      </c>
      <c r="E702" s="14" t="s">
        <v>7491</v>
      </c>
      <c r="F702" s="14" t="s">
        <v>7491</v>
      </c>
      <c r="G702" s="14" t="s">
        <v>7492</v>
      </c>
      <c r="H702" s="15" t="s">
        <v>7729</v>
      </c>
    </row>
    <row r="703" spans="1:8" ht="42" x14ac:dyDescent="0.2">
      <c r="A703" s="15" t="s">
        <v>7617</v>
      </c>
      <c r="B703" s="24" t="s">
        <v>7414</v>
      </c>
      <c r="C703" s="24"/>
      <c r="D703" s="24" t="s">
        <v>7415</v>
      </c>
      <c r="E703" s="14" t="s">
        <v>7451</v>
      </c>
      <c r="F703" s="14" t="s">
        <v>7451</v>
      </c>
      <c r="G703" s="14" t="s">
        <v>7452</v>
      </c>
      <c r="H703" s="15" t="s">
        <v>7709</v>
      </c>
    </row>
    <row r="704" spans="1:8" ht="42" x14ac:dyDescent="0.2">
      <c r="A704" s="15" t="s">
        <v>7610</v>
      </c>
      <c r="B704" s="24" t="s">
        <v>7414</v>
      </c>
      <c r="C704" s="24"/>
      <c r="D704" s="24" t="s">
        <v>7415</v>
      </c>
      <c r="E704" s="14" t="s">
        <v>7438</v>
      </c>
      <c r="F704" s="14" t="s">
        <v>7438</v>
      </c>
      <c r="G704" s="14" t="s">
        <v>7439</v>
      </c>
      <c r="H704" s="15" t="s">
        <v>7702</v>
      </c>
    </row>
    <row r="705" spans="1:8" ht="42" x14ac:dyDescent="0.2">
      <c r="A705" s="15" t="s">
        <v>7658</v>
      </c>
      <c r="B705" s="24" t="s">
        <v>7414</v>
      </c>
      <c r="C705" s="24"/>
      <c r="D705" s="24" t="s">
        <v>7415</v>
      </c>
      <c r="E705" s="14" t="s">
        <v>7533</v>
      </c>
      <c r="F705" s="14" t="s">
        <v>7533</v>
      </c>
      <c r="G705" s="14" t="s">
        <v>7534</v>
      </c>
      <c r="H705" s="15" t="s">
        <v>7750</v>
      </c>
    </row>
    <row r="706" spans="1:8" ht="42" x14ac:dyDescent="0.2">
      <c r="A706" s="15" t="s">
        <v>7656</v>
      </c>
      <c r="B706" s="24" t="s">
        <v>7414</v>
      </c>
      <c r="C706" s="24"/>
      <c r="D706" s="24" t="s">
        <v>7415</v>
      </c>
      <c r="E706" s="14" t="s">
        <v>7529</v>
      </c>
      <c r="F706" s="14" t="s">
        <v>7529</v>
      </c>
      <c r="G706" s="14" t="s">
        <v>7530</v>
      </c>
      <c r="H706" s="15" t="s">
        <v>7748</v>
      </c>
    </row>
    <row r="707" spans="1:8" ht="42" x14ac:dyDescent="0.2">
      <c r="A707" s="15" t="s">
        <v>7655</v>
      </c>
      <c r="B707" s="24" t="s">
        <v>7414</v>
      </c>
      <c r="C707" s="24"/>
      <c r="D707" s="24" t="s">
        <v>7415</v>
      </c>
      <c r="E707" s="14" t="s">
        <v>7527</v>
      </c>
      <c r="F707" s="14" t="s">
        <v>7527</v>
      </c>
      <c r="G707" s="14" t="s">
        <v>7528</v>
      </c>
      <c r="H707" s="15" t="s">
        <v>7747</v>
      </c>
    </row>
    <row r="708" spans="1:8" ht="42" x14ac:dyDescent="0.2">
      <c r="A708" s="15" t="s">
        <v>7657</v>
      </c>
      <c r="B708" s="24" t="s">
        <v>7414</v>
      </c>
      <c r="C708" s="24"/>
      <c r="D708" s="24" t="s">
        <v>7415</v>
      </c>
      <c r="E708" s="14" t="s">
        <v>7531</v>
      </c>
      <c r="F708" s="14" t="s">
        <v>7531</v>
      </c>
      <c r="G708" s="14" t="s">
        <v>7532</v>
      </c>
      <c r="H708" s="15" t="s">
        <v>7749</v>
      </c>
    </row>
    <row r="709" spans="1:8" ht="42" x14ac:dyDescent="0.2">
      <c r="A709" s="15" t="s">
        <v>7667</v>
      </c>
      <c r="B709" s="24" t="s">
        <v>7414</v>
      </c>
      <c r="C709" s="24"/>
      <c r="D709" s="24" t="s">
        <v>7415</v>
      </c>
      <c r="E709" s="14" t="s">
        <v>7551</v>
      </c>
      <c r="F709" s="14" t="s">
        <v>7551</v>
      </c>
      <c r="G709" s="14" t="s">
        <v>7552</v>
      </c>
      <c r="H709" s="15" t="s">
        <v>7759</v>
      </c>
    </row>
    <row r="710" spans="1:8" ht="42" x14ac:dyDescent="0.2">
      <c r="A710" s="15" t="s">
        <v>7663</v>
      </c>
      <c r="B710" s="24" t="s">
        <v>7414</v>
      </c>
      <c r="C710" s="24"/>
      <c r="D710" s="24" t="s">
        <v>7415</v>
      </c>
      <c r="E710" s="14" t="s">
        <v>7543</v>
      </c>
      <c r="F710" s="14" t="s">
        <v>7543</v>
      </c>
      <c r="G710" s="14" t="s">
        <v>7544</v>
      </c>
      <c r="H710" s="15" t="s">
        <v>7755</v>
      </c>
    </row>
    <row r="711" spans="1:8" ht="42" x14ac:dyDescent="0.2">
      <c r="A711" s="15" t="s">
        <v>7664</v>
      </c>
      <c r="B711" s="24" t="s">
        <v>7414</v>
      </c>
      <c r="C711" s="24"/>
      <c r="D711" s="24" t="s">
        <v>7415</v>
      </c>
      <c r="E711" s="14" t="s">
        <v>7545</v>
      </c>
      <c r="F711" s="14" t="s">
        <v>7545</v>
      </c>
      <c r="G711" s="14" t="s">
        <v>7546</v>
      </c>
      <c r="H711" s="15" t="s">
        <v>7756</v>
      </c>
    </row>
    <row r="712" spans="1:8" ht="42" x14ac:dyDescent="0.2">
      <c r="A712" s="15" t="s">
        <v>7660</v>
      </c>
      <c r="B712" s="24" t="s">
        <v>7414</v>
      </c>
      <c r="C712" s="24"/>
      <c r="D712" s="24" t="s">
        <v>7415</v>
      </c>
      <c r="E712" s="14" t="s">
        <v>7537</v>
      </c>
      <c r="F712" s="14" t="s">
        <v>7537</v>
      </c>
      <c r="G712" s="14" t="s">
        <v>7538</v>
      </c>
      <c r="H712" s="15" t="s">
        <v>7752</v>
      </c>
    </row>
    <row r="713" spans="1:8" ht="42" x14ac:dyDescent="0.2">
      <c r="A713" s="15" t="s">
        <v>7659</v>
      </c>
      <c r="B713" s="24" t="s">
        <v>7414</v>
      </c>
      <c r="C713" s="24"/>
      <c r="D713" s="24" t="s">
        <v>7415</v>
      </c>
      <c r="E713" s="14" t="s">
        <v>7535</v>
      </c>
      <c r="F713" s="14" t="s">
        <v>7535</v>
      </c>
      <c r="G713" s="14" t="s">
        <v>7536</v>
      </c>
      <c r="H713" s="15" t="s">
        <v>7751</v>
      </c>
    </row>
    <row r="714" spans="1:8" ht="42" x14ac:dyDescent="0.2">
      <c r="A714" s="15" t="s">
        <v>7668</v>
      </c>
      <c r="B714" s="24" t="s">
        <v>7414</v>
      </c>
      <c r="C714" s="24"/>
      <c r="D714" s="24" t="s">
        <v>7415</v>
      </c>
      <c r="E714" s="14" t="s">
        <v>7553</v>
      </c>
      <c r="F714" s="14" t="s">
        <v>7553</v>
      </c>
      <c r="G714" s="14" t="s">
        <v>7554</v>
      </c>
      <c r="H714" s="15" t="s">
        <v>7760</v>
      </c>
    </row>
    <row r="715" spans="1:8" ht="42" x14ac:dyDescent="0.2">
      <c r="A715" s="15" t="s">
        <v>7669</v>
      </c>
      <c r="B715" s="24" t="s">
        <v>7414</v>
      </c>
      <c r="C715" s="24"/>
      <c r="D715" s="24" t="s">
        <v>7415</v>
      </c>
      <c r="E715" s="14" t="s">
        <v>7555</v>
      </c>
      <c r="F715" s="14" t="s">
        <v>7555</v>
      </c>
      <c r="G715" s="14" t="s">
        <v>7556</v>
      </c>
      <c r="H715" s="15" t="s">
        <v>7761</v>
      </c>
    </row>
    <row r="716" spans="1:8" ht="42" x14ac:dyDescent="0.2">
      <c r="A716" s="15" t="s">
        <v>7662</v>
      </c>
      <c r="B716" s="24" t="s">
        <v>7414</v>
      </c>
      <c r="C716" s="24"/>
      <c r="D716" s="24" t="s">
        <v>7415</v>
      </c>
      <c r="E716" s="14" t="s">
        <v>7541</v>
      </c>
      <c r="F716" s="14" t="s">
        <v>7541</v>
      </c>
      <c r="G716" s="14" t="s">
        <v>7542</v>
      </c>
      <c r="H716" s="15" t="s">
        <v>7754</v>
      </c>
    </row>
    <row r="717" spans="1:8" ht="42" x14ac:dyDescent="0.2">
      <c r="A717" s="15" t="s">
        <v>7661</v>
      </c>
      <c r="B717" s="24" t="s">
        <v>7414</v>
      </c>
      <c r="C717" s="24"/>
      <c r="D717" s="24" t="s">
        <v>7415</v>
      </c>
      <c r="E717" s="14" t="s">
        <v>7539</v>
      </c>
      <c r="F717" s="14" t="s">
        <v>7539</v>
      </c>
      <c r="G717" s="14" t="s">
        <v>7540</v>
      </c>
      <c r="H717" s="15" t="s">
        <v>7753</v>
      </c>
    </row>
    <row r="718" spans="1:8" ht="42" x14ac:dyDescent="0.2">
      <c r="A718" s="15" t="s">
        <v>7665</v>
      </c>
      <c r="B718" s="24" t="s">
        <v>7414</v>
      </c>
      <c r="C718" s="24"/>
      <c r="D718" s="24" t="s">
        <v>7415</v>
      </c>
      <c r="E718" s="14" t="s">
        <v>7547</v>
      </c>
      <c r="F718" s="14" t="s">
        <v>7547</v>
      </c>
      <c r="G718" s="14" t="s">
        <v>7548</v>
      </c>
      <c r="H718" s="15" t="s">
        <v>7757</v>
      </c>
    </row>
    <row r="719" spans="1:8" ht="42" x14ac:dyDescent="0.2">
      <c r="A719" s="15" t="s">
        <v>7666</v>
      </c>
      <c r="B719" s="24" t="s">
        <v>7414</v>
      </c>
      <c r="C719" s="24"/>
      <c r="D719" s="24" t="s">
        <v>7415</v>
      </c>
      <c r="E719" s="14" t="s">
        <v>7549</v>
      </c>
      <c r="F719" s="14" t="s">
        <v>7549</v>
      </c>
      <c r="G719" s="14" t="s">
        <v>7550</v>
      </c>
      <c r="H719" s="15" t="s">
        <v>7758</v>
      </c>
    </row>
    <row r="720" spans="1:8" ht="42" x14ac:dyDescent="0.2">
      <c r="A720" s="15" t="s">
        <v>7636</v>
      </c>
      <c r="B720" s="24" t="s">
        <v>7414</v>
      </c>
      <c r="C720" s="24"/>
      <c r="D720" s="24" t="s">
        <v>7415</v>
      </c>
      <c r="E720" s="14" t="s">
        <v>7489</v>
      </c>
      <c r="F720" s="14" t="s">
        <v>7489</v>
      </c>
      <c r="G720" s="14" t="s">
        <v>7490</v>
      </c>
      <c r="H720" s="15" t="s">
        <v>7728</v>
      </c>
    </row>
    <row r="721" spans="1:8" ht="42" x14ac:dyDescent="0.2">
      <c r="A721" s="15" t="s">
        <v>7654</v>
      </c>
      <c r="B721" s="24" t="s">
        <v>7414</v>
      </c>
      <c r="C721" s="24"/>
      <c r="D721" s="24" t="s">
        <v>7415</v>
      </c>
      <c r="E721" s="14" t="s">
        <v>7525</v>
      </c>
      <c r="F721" s="14" t="s">
        <v>7525</v>
      </c>
      <c r="G721" s="14" t="s">
        <v>7526</v>
      </c>
      <c r="H721" s="15" t="s">
        <v>7746</v>
      </c>
    </row>
    <row r="722" spans="1:8" ht="42" x14ac:dyDescent="0.2">
      <c r="A722" s="15" t="s">
        <v>7626</v>
      </c>
      <c r="B722" s="24" t="s">
        <v>7414</v>
      </c>
      <c r="C722" s="24"/>
      <c r="D722" s="24" t="s">
        <v>7415</v>
      </c>
      <c r="E722" s="14" t="s">
        <v>7469</v>
      </c>
      <c r="F722" s="14" t="s">
        <v>7469</v>
      </c>
      <c r="G722" s="14" t="s">
        <v>7470</v>
      </c>
      <c r="H722" s="15" t="s">
        <v>7718</v>
      </c>
    </row>
    <row r="723" spans="1:8" ht="42" x14ac:dyDescent="0.2">
      <c r="A723" s="15" t="s">
        <v>7622</v>
      </c>
      <c r="B723" s="24" t="s">
        <v>7414</v>
      </c>
      <c r="C723" s="24"/>
      <c r="D723" s="24" t="s">
        <v>7415</v>
      </c>
      <c r="E723" s="14" t="s">
        <v>7461</v>
      </c>
      <c r="F723" s="14" t="s">
        <v>7461</v>
      </c>
      <c r="G723" s="14" t="s">
        <v>7462</v>
      </c>
      <c r="H723" s="15" t="s">
        <v>7714</v>
      </c>
    </row>
    <row r="724" spans="1:8" ht="42" x14ac:dyDescent="0.2">
      <c r="A724" s="15" t="s">
        <v>7602</v>
      </c>
      <c r="B724" s="24" t="s">
        <v>7414</v>
      </c>
      <c r="C724" s="24"/>
      <c r="D724" s="24" t="s">
        <v>7415</v>
      </c>
      <c r="E724" s="14" t="s">
        <v>7423</v>
      </c>
      <c r="F724" s="14" t="s">
        <v>7423</v>
      </c>
      <c r="G724" s="14" t="s">
        <v>7424</v>
      </c>
      <c r="H724" s="15" t="s">
        <v>7694</v>
      </c>
    </row>
    <row r="725" spans="1:8" ht="42" x14ac:dyDescent="0.2">
      <c r="A725" s="15" t="s">
        <v>7635</v>
      </c>
      <c r="B725" s="24" t="s">
        <v>7414</v>
      </c>
      <c r="C725" s="24"/>
      <c r="D725" s="24" t="s">
        <v>7415</v>
      </c>
      <c r="E725" s="14" t="s">
        <v>7487</v>
      </c>
      <c r="F725" s="14" t="s">
        <v>7487</v>
      </c>
      <c r="G725" s="14" t="s">
        <v>7488</v>
      </c>
      <c r="H725" s="15" t="s">
        <v>7727</v>
      </c>
    </row>
    <row r="726" spans="1:8" ht="42" x14ac:dyDescent="0.2">
      <c r="A726" s="15" t="s">
        <v>7631</v>
      </c>
      <c r="B726" s="24" t="s">
        <v>7414</v>
      </c>
      <c r="C726" s="24"/>
      <c r="D726" s="24" t="s">
        <v>7415</v>
      </c>
      <c r="E726" s="14" t="s">
        <v>7479</v>
      </c>
      <c r="F726" s="14" t="s">
        <v>7479</v>
      </c>
      <c r="G726" s="14" t="s">
        <v>7480</v>
      </c>
      <c r="H726" s="15" t="s">
        <v>7723</v>
      </c>
    </row>
    <row r="727" spans="1:8" ht="42" x14ac:dyDescent="0.2">
      <c r="A727" s="15" t="s">
        <v>7627</v>
      </c>
      <c r="B727" s="24" t="s">
        <v>7414</v>
      </c>
      <c r="C727" s="24"/>
      <c r="D727" s="24" t="s">
        <v>7415</v>
      </c>
      <c r="E727" s="14" t="s">
        <v>7471</v>
      </c>
      <c r="F727" s="14" t="s">
        <v>7471</v>
      </c>
      <c r="G727" s="14" t="s">
        <v>7472</v>
      </c>
      <c r="H727" s="15" t="s">
        <v>7719</v>
      </c>
    </row>
    <row r="728" spans="1:8" ht="42" x14ac:dyDescent="0.2">
      <c r="A728" s="15" t="s">
        <v>7689</v>
      </c>
      <c r="B728" s="24" t="s">
        <v>7414</v>
      </c>
      <c r="C728" s="24"/>
      <c r="D728" s="24" t="s">
        <v>7415</v>
      </c>
      <c r="E728" s="14" t="s">
        <v>7594</v>
      </c>
      <c r="F728" s="14" t="s">
        <v>7594</v>
      </c>
      <c r="G728" s="14" t="s">
        <v>7595</v>
      </c>
      <c r="H728" s="15" t="s">
        <v>7781</v>
      </c>
    </row>
    <row r="729" spans="1:8" ht="42" x14ac:dyDescent="0.2">
      <c r="A729" s="15" t="s">
        <v>7690</v>
      </c>
      <c r="B729" s="24" t="s">
        <v>7414</v>
      </c>
      <c r="C729" s="24"/>
      <c r="D729" s="24" t="s">
        <v>7415</v>
      </c>
      <c r="E729" s="14" t="s">
        <v>7596</v>
      </c>
      <c r="F729" s="14" t="s">
        <v>7596</v>
      </c>
      <c r="G729" s="14" t="s">
        <v>7597</v>
      </c>
      <c r="H729" s="15" t="s">
        <v>7782</v>
      </c>
    </row>
    <row r="730" spans="1:8" ht="42" x14ac:dyDescent="0.2">
      <c r="A730" s="15" t="s">
        <v>7683</v>
      </c>
      <c r="B730" s="24" t="s">
        <v>7414</v>
      </c>
      <c r="C730" s="24"/>
      <c r="D730" s="24" t="s">
        <v>7415</v>
      </c>
      <c r="E730" s="14" t="s">
        <v>7582</v>
      </c>
      <c r="F730" s="14" t="s">
        <v>7582</v>
      </c>
      <c r="G730" s="14" t="s">
        <v>7583</v>
      </c>
      <c r="H730" s="15" t="s">
        <v>7775</v>
      </c>
    </row>
    <row r="731" spans="1:8" ht="42" x14ac:dyDescent="0.2">
      <c r="A731" s="15" t="s">
        <v>7686</v>
      </c>
      <c r="B731" s="24" t="s">
        <v>7414</v>
      </c>
      <c r="C731" s="24"/>
      <c r="D731" s="24" t="s">
        <v>7415</v>
      </c>
      <c r="E731" s="14" t="s">
        <v>7588</v>
      </c>
      <c r="F731" s="14" t="s">
        <v>7588</v>
      </c>
      <c r="G731" s="14" t="s">
        <v>7589</v>
      </c>
      <c r="H731" s="15" t="s">
        <v>7778</v>
      </c>
    </row>
    <row r="732" spans="1:8" ht="42" x14ac:dyDescent="0.2">
      <c r="A732" s="15" t="s">
        <v>7687</v>
      </c>
      <c r="B732" s="24" t="s">
        <v>7414</v>
      </c>
      <c r="C732" s="24"/>
      <c r="D732" s="24" t="s">
        <v>7415</v>
      </c>
      <c r="E732" s="14" t="s">
        <v>7590</v>
      </c>
      <c r="F732" s="14" t="s">
        <v>7590</v>
      </c>
      <c r="G732" s="14" t="s">
        <v>7591</v>
      </c>
      <c r="H732" s="15" t="s">
        <v>7779</v>
      </c>
    </row>
    <row r="733" spans="1:8" ht="42" x14ac:dyDescent="0.2">
      <c r="A733" s="15" t="s">
        <v>7688</v>
      </c>
      <c r="B733" s="24" t="s">
        <v>7414</v>
      </c>
      <c r="C733" s="24"/>
      <c r="D733" s="24" t="s">
        <v>7415</v>
      </c>
      <c r="E733" s="14" t="s">
        <v>7592</v>
      </c>
      <c r="F733" s="14" t="s">
        <v>7592</v>
      </c>
      <c r="G733" s="14" t="s">
        <v>7593</v>
      </c>
      <c r="H733" s="15" t="s">
        <v>7780</v>
      </c>
    </row>
    <row r="734" spans="1:8" ht="42" x14ac:dyDescent="0.2">
      <c r="A734" s="15" t="s">
        <v>7684</v>
      </c>
      <c r="B734" s="24" t="s">
        <v>7414</v>
      </c>
      <c r="C734" s="24"/>
      <c r="D734" s="24" t="s">
        <v>7415</v>
      </c>
      <c r="E734" s="14" t="s">
        <v>7584</v>
      </c>
      <c r="F734" s="14" t="s">
        <v>7584</v>
      </c>
      <c r="G734" s="14" t="s">
        <v>7585</v>
      </c>
      <c r="H734" s="15" t="s">
        <v>7776</v>
      </c>
    </row>
    <row r="735" spans="1:8" ht="42" x14ac:dyDescent="0.2">
      <c r="A735" s="15" t="s">
        <v>7685</v>
      </c>
      <c r="B735" s="24" t="s">
        <v>7414</v>
      </c>
      <c r="C735" s="24"/>
      <c r="D735" s="24" t="s">
        <v>7415</v>
      </c>
      <c r="E735" s="14" t="s">
        <v>7586</v>
      </c>
      <c r="F735" s="14" t="s">
        <v>7586</v>
      </c>
      <c r="G735" s="14" t="s">
        <v>7587</v>
      </c>
      <c r="H735" s="15" t="s">
        <v>7777</v>
      </c>
    </row>
    <row r="736" spans="1:8" ht="42" x14ac:dyDescent="0.2">
      <c r="A736" s="15" t="s">
        <v>7675</v>
      </c>
      <c r="B736" s="24" t="s">
        <v>7414</v>
      </c>
      <c r="C736" s="24"/>
      <c r="D736" s="24" t="s">
        <v>7415</v>
      </c>
      <c r="E736" s="14" t="s">
        <v>7566</v>
      </c>
      <c r="F736" s="14" t="s">
        <v>7566</v>
      </c>
      <c r="G736" s="14" t="s">
        <v>7567</v>
      </c>
      <c r="H736" s="15" t="s">
        <v>7767</v>
      </c>
    </row>
    <row r="737" spans="1:8" ht="42" x14ac:dyDescent="0.2">
      <c r="A737" s="15" t="s">
        <v>7674</v>
      </c>
      <c r="B737" s="24" t="s">
        <v>7414</v>
      </c>
      <c r="C737" s="24"/>
      <c r="D737" s="24" t="s">
        <v>7415</v>
      </c>
      <c r="E737" s="14" t="s">
        <v>7564</v>
      </c>
      <c r="F737" s="14" t="s">
        <v>7564</v>
      </c>
      <c r="G737" s="14" t="s">
        <v>7565</v>
      </c>
      <c r="H737" s="15" t="s">
        <v>7766</v>
      </c>
    </row>
    <row r="738" spans="1:8" ht="42" x14ac:dyDescent="0.2">
      <c r="A738" s="15" t="s">
        <v>7624</v>
      </c>
      <c r="B738" s="24" t="s">
        <v>7414</v>
      </c>
      <c r="C738" s="24"/>
      <c r="D738" s="24" t="s">
        <v>7415</v>
      </c>
      <c r="E738" s="14" t="s">
        <v>7465</v>
      </c>
      <c r="F738" s="14" t="s">
        <v>7465</v>
      </c>
      <c r="G738" s="14" t="s">
        <v>7466</v>
      </c>
      <c r="H738" s="15" t="s">
        <v>7716</v>
      </c>
    </row>
    <row r="739" spans="1:8" ht="42" x14ac:dyDescent="0.2">
      <c r="A739" s="15" t="s">
        <v>7621</v>
      </c>
      <c r="B739" s="24" t="s">
        <v>7414</v>
      </c>
      <c r="C739" s="24"/>
      <c r="D739" s="24" t="s">
        <v>7415</v>
      </c>
      <c r="E739" s="14" t="s">
        <v>7459</v>
      </c>
      <c r="F739" s="14" t="s">
        <v>7459</v>
      </c>
      <c r="G739" s="14" t="s">
        <v>7460</v>
      </c>
      <c r="H739" s="15" t="s">
        <v>7713</v>
      </c>
    </row>
    <row r="740" spans="1:8" ht="42" x14ac:dyDescent="0.2">
      <c r="A740" s="15" t="s">
        <v>7623</v>
      </c>
      <c r="B740" s="24" t="s">
        <v>7414</v>
      </c>
      <c r="C740" s="24"/>
      <c r="D740" s="24" t="s">
        <v>7415</v>
      </c>
      <c r="E740" s="14" t="s">
        <v>7463</v>
      </c>
      <c r="F740" s="14" t="s">
        <v>7463</v>
      </c>
      <c r="G740" s="14" t="s">
        <v>7464</v>
      </c>
      <c r="H740" s="15" t="s">
        <v>7715</v>
      </c>
    </row>
    <row r="741" spans="1:8" ht="42" x14ac:dyDescent="0.2">
      <c r="A741" s="15" t="s">
        <v>7632</v>
      </c>
      <c r="B741" s="24" t="s">
        <v>7414</v>
      </c>
      <c r="C741" s="24"/>
      <c r="D741" s="24" t="s">
        <v>7415</v>
      </c>
      <c r="E741" s="14" t="s">
        <v>7481</v>
      </c>
      <c r="F741" s="14" t="s">
        <v>7481</v>
      </c>
      <c r="G741" s="14" t="s">
        <v>7482</v>
      </c>
      <c r="H741" s="15" t="s">
        <v>7724</v>
      </c>
    </row>
    <row r="742" spans="1:8" ht="42" x14ac:dyDescent="0.2">
      <c r="A742" s="15" t="s">
        <v>7633</v>
      </c>
      <c r="B742" s="24" t="s">
        <v>7414</v>
      </c>
      <c r="C742" s="24"/>
      <c r="D742" s="24" t="s">
        <v>7415</v>
      </c>
      <c r="E742" s="14" t="s">
        <v>7483</v>
      </c>
      <c r="F742" s="14" t="s">
        <v>7483</v>
      </c>
      <c r="G742" s="14" t="s">
        <v>7484</v>
      </c>
      <c r="H742" s="15" t="s">
        <v>7725</v>
      </c>
    </row>
    <row r="743" spans="1:8" ht="42" x14ac:dyDescent="0.2">
      <c r="A743" s="15" t="s">
        <v>7629</v>
      </c>
      <c r="B743" s="24" t="s">
        <v>7414</v>
      </c>
      <c r="C743" s="24"/>
      <c r="D743" s="24" t="s">
        <v>7415</v>
      </c>
      <c r="E743" s="14" t="s">
        <v>7475</v>
      </c>
      <c r="F743" s="14" t="s">
        <v>7475</v>
      </c>
      <c r="G743" s="14" t="s">
        <v>7476</v>
      </c>
      <c r="H743" s="15" t="s">
        <v>7721</v>
      </c>
    </row>
    <row r="744" spans="1:8" ht="42" x14ac:dyDescent="0.2">
      <c r="A744" s="15" t="s">
        <v>7628</v>
      </c>
      <c r="B744" s="24" t="s">
        <v>7414</v>
      </c>
      <c r="C744" s="24"/>
      <c r="D744" s="24" t="s">
        <v>7415</v>
      </c>
      <c r="E744" s="14" t="s">
        <v>7473</v>
      </c>
      <c r="F744" s="14" t="s">
        <v>7473</v>
      </c>
      <c r="G744" s="14" t="s">
        <v>7474</v>
      </c>
      <c r="H744" s="15" t="s">
        <v>7720</v>
      </c>
    </row>
    <row r="745" spans="1:8" ht="42" x14ac:dyDescent="0.2">
      <c r="A745" s="15" t="s">
        <v>7625</v>
      </c>
      <c r="B745" s="24" t="s">
        <v>7414</v>
      </c>
      <c r="C745" s="24"/>
      <c r="D745" s="24" t="s">
        <v>7415</v>
      </c>
      <c r="E745" s="14" t="s">
        <v>7467</v>
      </c>
      <c r="F745" s="14" t="s">
        <v>7467</v>
      </c>
      <c r="G745" s="14" t="s">
        <v>7468</v>
      </c>
      <c r="H745" s="15" t="s">
        <v>7717</v>
      </c>
    </row>
    <row r="746" spans="1:8" ht="56" x14ac:dyDescent="0.2">
      <c r="A746" s="15" t="s">
        <v>7679</v>
      </c>
      <c r="B746" s="24" t="s">
        <v>7414</v>
      </c>
      <c r="C746" s="24"/>
      <c r="D746" s="24" t="s">
        <v>7415</v>
      </c>
      <c r="E746" s="14" t="s">
        <v>7574</v>
      </c>
      <c r="F746" s="14" t="s">
        <v>7574</v>
      </c>
      <c r="G746" s="14" t="s">
        <v>7575</v>
      </c>
      <c r="H746" s="15" t="s">
        <v>7771</v>
      </c>
    </row>
    <row r="747" spans="1:8" ht="42" x14ac:dyDescent="0.2">
      <c r="A747" s="15" t="s">
        <v>7691</v>
      </c>
      <c r="B747" s="24" t="s">
        <v>7414</v>
      </c>
      <c r="C747" s="24"/>
      <c r="D747" s="24" t="s">
        <v>7415</v>
      </c>
      <c r="E747" s="14" t="s">
        <v>7598</v>
      </c>
      <c r="F747" s="14" t="s">
        <v>7598</v>
      </c>
      <c r="G747" s="14" t="s">
        <v>7599</v>
      </c>
      <c r="H747" s="15" t="s">
        <v>7783</v>
      </c>
    </row>
    <row r="748" spans="1:8" ht="42" x14ac:dyDescent="0.2">
      <c r="A748" s="15" t="s">
        <v>7682</v>
      </c>
      <c r="B748" s="24" t="s">
        <v>7414</v>
      </c>
      <c r="C748" s="24"/>
      <c r="D748" s="24" t="s">
        <v>7415</v>
      </c>
      <c r="E748" s="14" t="s">
        <v>7580</v>
      </c>
      <c r="F748" s="14" t="s">
        <v>7580</v>
      </c>
      <c r="G748" s="14" t="s">
        <v>7581</v>
      </c>
      <c r="H748" s="15" t="s">
        <v>7774</v>
      </c>
    </row>
    <row r="749" spans="1:8" ht="42" x14ac:dyDescent="0.2">
      <c r="A749" s="15" t="s">
        <v>7615</v>
      </c>
      <c r="B749" s="24" t="s">
        <v>7414</v>
      </c>
      <c r="C749" s="24"/>
      <c r="D749" s="24" t="s">
        <v>7415</v>
      </c>
      <c r="E749" s="14" t="s">
        <v>7447</v>
      </c>
      <c r="F749" s="14" t="s">
        <v>7447</v>
      </c>
      <c r="G749" s="14" t="s">
        <v>7448</v>
      </c>
      <c r="H749" s="15" t="s">
        <v>7707</v>
      </c>
    </row>
    <row r="750" spans="1:8" ht="42" x14ac:dyDescent="0.2">
      <c r="A750" s="15" t="s">
        <v>7653</v>
      </c>
      <c r="B750" s="24" t="s">
        <v>7414</v>
      </c>
      <c r="C750" s="24"/>
      <c r="D750" s="24" t="s">
        <v>7415</v>
      </c>
      <c r="E750" s="14" t="s">
        <v>7523</v>
      </c>
      <c r="F750" s="14" t="s">
        <v>7523</v>
      </c>
      <c r="G750" s="14" t="s">
        <v>7524</v>
      </c>
      <c r="H750" s="15" t="s">
        <v>7745</v>
      </c>
    </row>
    <row r="751" spans="1:8" ht="42" x14ac:dyDescent="0.2">
      <c r="A751" s="15" t="s">
        <v>7641</v>
      </c>
      <c r="B751" s="24" t="s">
        <v>7414</v>
      </c>
      <c r="C751" s="24"/>
      <c r="D751" s="24" t="s">
        <v>7415</v>
      </c>
      <c r="E751" s="14" t="s">
        <v>7499</v>
      </c>
      <c r="F751" s="14" t="s">
        <v>7499</v>
      </c>
      <c r="G751" s="14" t="s">
        <v>7500</v>
      </c>
      <c r="H751" s="15" t="s">
        <v>7733</v>
      </c>
    </row>
    <row r="752" spans="1:8" ht="42" x14ac:dyDescent="0.2">
      <c r="A752" s="15" t="s">
        <v>7603</v>
      </c>
      <c r="B752" s="24" t="s">
        <v>7414</v>
      </c>
      <c r="C752" s="24"/>
      <c r="D752" s="24" t="s">
        <v>7415</v>
      </c>
      <c r="E752" s="14" t="s">
        <v>7425</v>
      </c>
      <c r="F752" s="14" t="s">
        <v>7425</v>
      </c>
      <c r="G752" s="14" t="s">
        <v>7426</v>
      </c>
      <c r="H752" s="15" t="s">
        <v>7695</v>
      </c>
    </row>
    <row r="753" spans="1:8" ht="42" x14ac:dyDescent="0.2">
      <c r="A753" s="15" t="s">
        <v>7604</v>
      </c>
      <c r="B753" s="24" t="s">
        <v>7414</v>
      </c>
      <c r="C753" s="24"/>
      <c r="D753" s="24" t="s">
        <v>7415</v>
      </c>
      <c r="E753" s="14" t="s">
        <v>7427</v>
      </c>
      <c r="F753" s="14" t="s">
        <v>7427</v>
      </c>
      <c r="G753" s="14" t="s">
        <v>7428</v>
      </c>
      <c r="H753" s="15" t="s">
        <v>7696</v>
      </c>
    </row>
    <row r="754" spans="1:8" ht="42" x14ac:dyDescent="0.2">
      <c r="A754" s="15" t="s">
        <v>7630</v>
      </c>
      <c r="B754" s="24" t="s">
        <v>7414</v>
      </c>
      <c r="C754" s="24"/>
      <c r="D754" s="24" t="s">
        <v>7415</v>
      </c>
      <c r="E754" s="14" t="s">
        <v>7477</v>
      </c>
      <c r="F754" s="14" t="s">
        <v>7477</v>
      </c>
      <c r="G754" s="14" t="s">
        <v>7478</v>
      </c>
      <c r="H754" s="15" t="s">
        <v>7722</v>
      </c>
    </row>
    <row r="755" spans="1:8" ht="42" x14ac:dyDescent="0.2">
      <c r="A755" s="15" t="s">
        <v>7609</v>
      </c>
      <c r="B755" s="24" t="s">
        <v>7414</v>
      </c>
      <c r="C755" s="24"/>
      <c r="D755" s="24" t="s">
        <v>7415</v>
      </c>
      <c r="E755" s="14" t="s">
        <v>7436</v>
      </c>
      <c r="F755" s="14" t="s">
        <v>7436</v>
      </c>
      <c r="G755" s="14" t="s">
        <v>7437</v>
      </c>
      <c r="H755" s="15" t="s">
        <v>7701</v>
      </c>
    </row>
    <row r="756" spans="1:8" ht="70" x14ac:dyDescent="0.2">
      <c r="A756" s="23" t="s">
        <v>7179</v>
      </c>
      <c r="B756" s="23"/>
      <c r="C756" s="23" t="s">
        <v>8</v>
      </c>
      <c r="D756" s="23" t="s">
        <v>9435</v>
      </c>
      <c r="E756" s="23" t="s">
        <v>9436</v>
      </c>
      <c r="F756" s="23" t="s">
        <v>9435</v>
      </c>
      <c r="G756" s="23" t="s">
        <v>9437</v>
      </c>
      <c r="H756" s="23" t="s">
        <v>9438</v>
      </c>
    </row>
    <row r="757" spans="1:8" ht="42" x14ac:dyDescent="0.2">
      <c r="A757" s="24" t="s">
        <v>6952</v>
      </c>
      <c r="B757" s="24" t="s">
        <v>7179</v>
      </c>
      <c r="C757" s="24"/>
      <c r="D757" s="24" t="s">
        <v>9435</v>
      </c>
      <c r="E757" s="15" t="s">
        <v>7031</v>
      </c>
      <c r="F757" s="15" t="s">
        <v>7109</v>
      </c>
      <c r="G757" s="15" t="s">
        <v>9441</v>
      </c>
      <c r="H757" s="15" t="s">
        <v>9517</v>
      </c>
    </row>
    <row r="758" spans="1:8" ht="42" x14ac:dyDescent="0.2">
      <c r="A758" s="24" t="s">
        <v>6953</v>
      </c>
      <c r="B758" s="24" t="s">
        <v>7179</v>
      </c>
      <c r="C758" s="24"/>
      <c r="D758" s="24" t="s">
        <v>9435</v>
      </c>
      <c r="E758" s="15" t="s">
        <v>7032</v>
      </c>
      <c r="F758" s="15" t="s">
        <v>7110</v>
      </c>
      <c r="G758" s="15" t="s">
        <v>9442</v>
      </c>
      <c r="H758" s="15" t="s">
        <v>9518</v>
      </c>
    </row>
    <row r="759" spans="1:8" ht="42" x14ac:dyDescent="0.2">
      <c r="A759" s="24" t="s">
        <v>6954</v>
      </c>
      <c r="B759" s="24" t="s">
        <v>7179</v>
      </c>
      <c r="C759" s="24"/>
      <c r="D759" s="24" t="s">
        <v>9435</v>
      </c>
      <c r="E759" s="15" t="s">
        <v>7033</v>
      </c>
      <c r="F759" s="15" t="s">
        <v>7111</v>
      </c>
      <c r="G759" s="15" t="s">
        <v>9443</v>
      </c>
      <c r="H759" s="15" t="s">
        <v>9519</v>
      </c>
    </row>
    <row r="760" spans="1:8" ht="42" x14ac:dyDescent="0.2">
      <c r="A760" s="24" t="s">
        <v>6955</v>
      </c>
      <c r="B760" s="24" t="s">
        <v>7179</v>
      </c>
      <c r="C760" s="24"/>
      <c r="D760" s="24" t="s">
        <v>9435</v>
      </c>
      <c r="E760" s="15" t="s">
        <v>7034</v>
      </c>
      <c r="F760" s="15" t="s">
        <v>7112</v>
      </c>
      <c r="G760" s="15" t="s">
        <v>9444</v>
      </c>
      <c r="H760" s="15" t="s">
        <v>9520</v>
      </c>
    </row>
    <row r="761" spans="1:8" ht="42" x14ac:dyDescent="0.2">
      <c r="A761" s="24" t="s">
        <v>6956</v>
      </c>
      <c r="B761" s="24" t="s">
        <v>7179</v>
      </c>
      <c r="C761" s="24"/>
      <c r="D761" s="24" t="s">
        <v>9435</v>
      </c>
      <c r="E761" s="15" t="s">
        <v>7035</v>
      </c>
      <c r="F761" s="15" t="s">
        <v>7113</v>
      </c>
      <c r="G761" s="15" t="s">
        <v>9445</v>
      </c>
      <c r="H761" s="15" t="s">
        <v>9521</v>
      </c>
    </row>
    <row r="762" spans="1:8" ht="42" x14ac:dyDescent="0.2">
      <c r="A762" s="24" t="s">
        <v>6957</v>
      </c>
      <c r="B762" s="24" t="s">
        <v>7179</v>
      </c>
      <c r="C762" s="24"/>
      <c r="D762" s="24" t="s">
        <v>9435</v>
      </c>
      <c r="E762" s="15" t="s">
        <v>9427</v>
      </c>
      <c r="F762" s="15" t="s">
        <v>7114</v>
      </c>
      <c r="G762" s="15" t="s">
        <v>9446</v>
      </c>
      <c r="H762" s="15" t="s">
        <v>9522</v>
      </c>
    </row>
    <row r="763" spans="1:8" ht="42" x14ac:dyDescent="0.2">
      <c r="A763" s="24" t="s">
        <v>6958</v>
      </c>
      <c r="B763" s="24" t="s">
        <v>7179</v>
      </c>
      <c r="C763" s="24"/>
      <c r="D763" s="24" t="s">
        <v>9435</v>
      </c>
      <c r="E763" s="15" t="s">
        <v>7036</v>
      </c>
      <c r="F763" s="15" t="s">
        <v>7115</v>
      </c>
      <c r="G763" s="15" t="s">
        <v>9447</v>
      </c>
      <c r="H763" s="15" t="s">
        <v>9523</v>
      </c>
    </row>
    <row r="764" spans="1:8" ht="42" x14ac:dyDescent="0.2">
      <c r="A764" s="24" t="s">
        <v>6959</v>
      </c>
      <c r="B764" s="24" t="s">
        <v>7179</v>
      </c>
      <c r="C764" s="24"/>
      <c r="D764" s="24" t="s">
        <v>9435</v>
      </c>
      <c r="E764" s="15" t="s">
        <v>7037</v>
      </c>
      <c r="F764" s="15" t="s">
        <v>7116</v>
      </c>
      <c r="G764" s="15" t="s">
        <v>9448</v>
      </c>
      <c r="H764" s="15" t="s">
        <v>9524</v>
      </c>
    </row>
    <row r="765" spans="1:8" ht="42" x14ac:dyDescent="0.2">
      <c r="A765" s="24" t="s">
        <v>6960</v>
      </c>
      <c r="B765" s="24" t="s">
        <v>7179</v>
      </c>
      <c r="C765" s="24"/>
      <c r="D765" s="24" t="s">
        <v>9435</v>
      </c>
      <c r="E765" s="15" t="s">
        <v>7038</v>
      </c>
      <c r="F765" s="15" t="s">
        <v>7117</v>
      </c>
      <c r="G765" s="15" t="s">
        <v>9449</v>
      </c>
      <c r="H765" s="15" t="s">
        <v>9525</v>
      </c>
    </row>
    <row r="766" spans="1:8" ht="42" x14ac:dyDescent="0.2">
      <c r="A766" s="24" t="s">
        <v>6961</v>
      </c>
      <c r="B766" s="24" t="s">
        <v>7179</v>
      </c>
      <c r="C766" s="24"/>
      <c r="D766" s="24" t="s">
        <v>9435</v>
      </c>
      <c r="E766" s="15" t="s">
        <v>7039</v>
      </c>
      <c r="F766" s="15" t="s">
        <v>7118</v>
      </c>
      <c r="G766" s="15" t="s">
        <v>9450</v>
      </c>
      <c r="H766" s="15" t="s">
        <v>9526</v>
      </c>
    </row>
    <row r="767" spans="1:8" ht="42" x14ac:dyDescent="0.2">
      <c r="A767" s="24" t="s">
        <v>6962</v>
      </c>
      <c r="B767" s="24" t="s">
        <v>7179</v>
      </c>
      <c r="C767" s="24"/>
      <c r="D767" s="24" t="s">
        <v>9435</v>
      </c>
      <c r="E767" s="15" t="s">
        <v>7040</v>
      </c>
      <c r="F767" s="15" t="s">
        <v>7119</v>
      </c>
      <c r="G767" s="15" t="s">
        <v>9451</v>
      </c>
      <c r="H767" s="15" t="s">
        <v>9527</v>
      </c>
    </row>
    <row r="768" spans="1:8" ht="42" x14ac:dyDescent="0.2">
      <c r="A768" s="24" t="s">
        <v>6963</v>
      </c>
      <c r="B768" s="24" t="s">
        <v>7179</v>
      </c>
      <c r="C768" s="24"/>
      <c r="D768" s="24" t="s">
        <v>9435</v>
      </c>
      <c r="E768" s="15" t="s">
        <v>7041</v>
      </c>
      <c r="F768" s="15" t="s">
        <v>7120</v>
      </c>
      <c r="G768" s="15" t="s">
        <v>9452</v>
      </c>
      <c r="H768" s="15" t="s">
        <v>9528</v>
      </c>
    </row>
    <row r="769" spans="1:8" ht="42" x14ac:dyDescent="0.2">
      <c r="A769" s="24" t="s">
        <v>6964</v>
      </c>
      <c r="B769" s="24" t="s">
        <v>7179</v>
      </c>
      <c r="C769" s="24"/>
      <c r="D769" s="24" t="s">
        <v>9435</v>
      </c>
      <c r="E769" s="15" t="s">
        <v>7042</v>
      </c>
      <c r="F769" s="15" t="s">
        <v>7180</v>
      </c>
      <c r="G769" s="15" t="s">
        <v>9453</v>
      </c>
      <c r="H769" s="15" t="s">
        <v>9529</v>
      </c>
    </row>
    <row r="770" spans="1:8" ht="42" x14ac:dyDescent="0.2">
      <c r="A770" s="24" t="s">
        <v>6965</v>
      </c>
      <c r="B770" s="24" t="s">
        <v>7179</v>
      </c>
      <c r="C770" s="24"/>
      <c r="D770" s="24" t="s">
        <v>9435</v>
      </c>
      <c r="E770" s="15" t="s">
        <v>7043</v>
      </c>
      <c r="F770" s="15" t="s">
        <v>7121</v>
      </c>
      <c r="G770" s="15" t="s">
        <v>9454</v>
      </c>
      <c r="H770" s="15" t="s">
        <v>9530</v>
      </c>
    </row>
    <row r="771" spans="1:8" ht="42" x14ac:dyDescent="0.2">
      <c r="A771" s="24" t="s">
        <v>6966</v>
      </c>
      <c r="B771" s="24" t="s">
        <v>7179</v>
      </c>
      <c r="C771" s="24"/>
      <c r="D771" s="24" t="s">
        <v>9435</v>
      </c>
      <c r="E771" s="15" t="s">
        <v>7044</v>
      </c>
      <c r="F771" s="15" t="s">
        <v>7122</v>
      </c>
      <c r="G771" s="15" t="s">
        <v>9455</v>
      </c>
      <c r="H771" s="15" t="s">
        <v>9531</v>
      </c>
    </row>
    <row r="772" spans="1:8" ht="42" x14ac:dyDescent="0.2">
      <c r="A772" s="24" t="s">
        <v>6967</v>
      </c>
      <c r="B772" s="24" t="s">
        <v>7179</v>
      </c>
      <c r="C772" s="24"/>
      <c r="D772" s="24" t="s">
        <v>9435</v>
      </c>
      <c r="E772" s="15" t="s">
        <v>7045</v>
      </c>
      <c r="F772" s="15" t="s">
        <v>7123</v>
      </c>
      <c r="G772" s="15" t="s">
        <v>9456</v>
      </c>
      <c r="H772" s="15" t="s">
        <v>9532</v>
      </c>
    </row>
    <row r="773" spans="1:8" ht="42" x14ac:dyDescent="0.2">
      <c r="A773" s="24" t="s">
        <v>6968</v>
      </c>
      <c r="B773" s="24" t="s">
        <v>7179</v>
      </c>
      <c r="C773" s="24"/>
      <c r="D773" s="24" t="s">
        <v>9435</v>
      </c>
      <c r="E773" s="15" t="s">
        <v>7046</v>
      </c>
      <c r="F773" s="15" t="s">
        <v>7124</v>
      </c>
      <c r="G773" s="15" t="s">
        <v>9457</v>
      </c>
      <c r="H773" s="15" t="s">
        <v>9533</v>
      </c>
    </row>
    <row r="774" spans="1:8" ht="42" x14ac:dyDescent="0.2">
      <c r="A774" s="24" t="s">
        <v>6969</v>
      </c>
      <c r="B774" s="24" t="s">
        <v>7179</v>
      </c>
      <c r="C774" s="24"/>
      <c r="D774" s="24" t="s">
        <v>9435</v>
      </c>
      <c r="E774" s="15" t="s">
        <v>7047</v>
      </c>
      <c r="F774" s="15" t="s">
        <v>7125</v>
      </c>
      <c r="G774" s="15" t="s">
        <v>9458</v>
      </c>
      <c r="H774" s="15" t="s">
        <v>9534</v>
      </c>
    </row>
    <row r="775" spans="1:8" ht="42" x14ac:dyDescent="0.2">
      <c r="A775" s="24" t="s">
        <v>6970</v>
      </c>
      <c r="B775" s="24" t="s">
        <v>7179</v>
      </c>
      <c r="C775" s="24"/>
      <c r="D775" s="24" t="s">
        <v>9435</v>
      </c>
      <c r="E775" s="15" t="s">
        <v>7048</v>
      </c>
      <c r="F775" s="15" t="s">
        <v>7126</v>
      </c>
      <c r="G775" s="15" t="s">
        <v>9459</v>
      </c>
      <c r="H775" s="15" t="s">
        <v>9535</v>
      </c>
    </row>
    <row r="776" spans="1:8" ht="42" x14ac:dyDescent="0.2">
      <c r="A776" s="24" t="s">
        <v>6971</v>
      </c>
      <c r="B776" s="24" t="s">
        <v>7179</v>
      </c>
      <c r="C776" s="24"/>
      <c r="D776" s="24" t="s">
        <v>9435</v>
      </c>
      <c r="E776" s="15" t="s">
        <v>7049</v>
      </c>
      <c r="F776" s="15" t="s">
        <v>7127</v>
      </c>
      <c r="G776" s="15" t="s">
        <v>9458</v>
      </c>
      <c r="H776" s="15" t="s">
        <v>9536</v>
      </c>
    </row>
    <row r="777" spans="1:8" ht="42" x14ac:dyDescent="0.2">
      <c r="A777" s="24" t="s">
        <v>6972</v>
      </c>
      <c r="B777" s="24" t="s">
        <v>7179</v>
      </c>
      <c r="C777" s="24"/>
      <c r="D777" s="24" t="s">
        <v>9435</v>
      </c>
      <c r="E777" s="15" t="s">
        <v>7050</v>
      </c>
      <c r="F777" s="15" t="s">
        <v>7128</v>
      </c>
      <c r="G777" s="15" t="s">
        <v>9460</v>
      </c>
      <c r="H777" s="15" t="s">
        <v>9537</v>
      </c>
    </row>
    <row r="778" spans="1:8" ht="42" x14ac:dyDescent="0.2">
      <c r="A778" s="24" t="s">
        <v>6973</v>
      </c>
      <c r="B778" s="24" t="s">
        <v>7179</v>
      </c>
      <c r="C778" s="24"/>
      <c r="D778" s="24" t="s">
        <v>9435</v>
      </c>
      <c r="E778" s="15" t="s">
        <v>7051</v>
      </c>
      <c r="F778" s="15" t="s">
        <v>7129</v>
      </c>
      <c r="G778" s="15" t="s">
        <v>9450</v>
      </c>
      <c r="H778" s="15" t="s">
        <v>9538</v>
      </c>
    </row>
    <row r="779" spans="1:8" ht="42" x14ac:dyDescent="0.2">
      <c r="A779" s="24" t="s">
        <v>6974</v>
      </c>
      <c r="B779" s="24" t="s">
        <v>7179</v>
      </c>
      <c r="C779" s="24"/>
      <c r="D779" s="24" t="s">
        <v>9435</v>
      </c>
      <c r="E779" s="15" t="s">
        <v>7052</v>
      </c>
      <c r="F779" s="15" t="s">
        <v>7130</v>
      </c>
      <c r="G779" s="15" t="s">
        <v>9461</v>
      </c>
      <c r="H779" s="15" t="s">
        <v>9539</v>
      </c>
    </row>
    <row r="780" spans="1:8" ht="42" x14ac:dyDescent="0.2">
      <c r="A780" s="24" t="s">
        <v>6975</v>
      </c>
      <c r="B780" s="24" t="s">
        <v>7179</v>
      </c>
      <c r="C780" s="24"/>
      <c r="D780" s="24" t="s">
        <v>9435</v>
      </c>
      <c r="E780" s="15" t="s">
        <v>7053</v>
      </c>
      <c r="F780" s="15" t="s">
        <v>7131</v>
      </c>
      <c r="G780" s="15" t="s">
        <v>9462</v>
      </c>
      <c r="H780" s="15" t="s">
        <v>9540</v>
      </c>
    </row>
    <row r="781" spans="1:8" ht="42" x14ac:dyDescent="0.2">
      <c r="A781" s="24" t="s">
        <v>6976</v>
      </c>
      <c r="B781" s="24" t="s">
        <v>7179</v>
      </c>
      <c r="C781" s="24"/>
      <c r="D781" s="24" t="s">
        <v>9435</v>
      </c>
      <c r="E781" s="15" t="s">
        <v>7054</v>
      </c>
      <c r="F781" s="15" t="s">
        <v>7132</v>
      </c>
      <c r="G781" s="15" t="s">
        <v>9463</v>
      </c>
      <c r="H781" s="15" t="s">
        <v>9541</v>
      </c>
    </row>
    <row r="782" spans="1:8" ht="42" x14ac:dyDescent="0.2">
      <c r="A782" s="24" t="s">
        <v>6977</v>
      </c>
      <c r="B782" s="24" t="s">
        <v>7179</v>
      </c>
      <c r="C782" s="24"/>
      <c r="D782" s="24" t="s">
        <v>9435</v>
      </c>
      <c r="E782" s="15" t="s">
        <v>7055</v>
      </c>
      <c r="F782" s="15" t="s">
        <v>7133</v>
      </c>
      <c r="G782" s="15" t="s">
        <v>9458</v>
      </c>
      <c r="H782" s="15" t="s">
        <v>9542</v>
      </c>
    </row>
    <row r="783" spans="1:8" ht="42" x14ac:dyDescent="0.2">
      <c r="A783" s="24" t="s">
        <v>6978</v>
      </c>
      <c r="B783" s="24" t="s">
        <v>7179</v>
      </c>
      <c r="C783" s="24"/>
      <c r="D783" s="24" t="s">
        <v>9435</v>
      </c>
      <c r="E783" s="15" t="s">
        <v>7056</v>
      </c>
      <c r="F783" s="15" t="s">
        <v>7134</v>
      </c>
      <c r="G783" s="15" t="s">
        <v>9464</v>
      </c>
      <c r="H783" s="15" t="s">
        <v>9543</v>
      </c>
    </row>
    <row r="784" spans="1:8" ht="42" x14ac:dyDescent="0.2">
      <c r="A784" s="24" t="s">
        <v>6979</v>
      </c>
      <c r="B784" s="24" t="s">
        <v>7179</v>
      </c>
      <c r="C784" s="24"/>
      <c r="D784" s="24" t="s">
        <v>9435</v>
      </c>
      <c r="E784" s="15" t="s">
        <v>7057</v>
      </c>
      <c r="F784" s="15" t="s">
        <v>7135</v>
      </c>
      <c r="G784" s="15" t="s">
        <v>9465</v>
      </c>
      <c r="H784" s="15" t="s">
        <v>9544</v>
      </c>
    </row>
    <row r="785" spans="1:8" ht="42" x14ac:dyDescent="0.2">
      <c r="A785" s="24" t="s">
        <v>6980</v>
      </c>
      <c r="B785" s="24" t="s">
        <v>7179</v>
      </c>
      <c r="C785" s="24"/>
      <c r="D785" s="24" t="s">
        <v>9435</v>
      </c>
      <c r="E785" s="15" t="s">
        <v>7058</v>
      </c>
      <c r="F785" s="15" t="s">
        <v>7136</v>
      </c>
      <c r="G785" s="15" t="s">
        <v>9466</v>
      </c>
      <c r="H785" s="15" t="s">
        <v>9545</v>
      </c>
    </row>
    <row r="786" spans="1:8" ht="42" x14ac:dyDescent="0.2">
      <c r="A786" s="24" t="s">
        <v>6981</v>
      </c>
      <c r="B786" s="24" t="s">
        <v>7179</v>
      </c>
      <c r="C786" s="24"/>
      <c r="D786" s="24" t="s">
        <v>9435</v>
      </c>
      <c r="E786" s="15" t="s">
        <v>7059</v>
      </c>
      <c r="F786" s="15" t="s">
        <v>7137</v>
      </c>
      <c r="G786" s="15" t="s">
        <v>9467</v>
      </c>
      <c r="H786" s="15" t="s">
        <v>9546</v>
      </c>
    </row>
    <row r="787" spans="1:8" ht="42" x14ac:dyDescent="0.2">
      <c r="A787" s="24" t="s">
        <v>6982</v>
      </c>
      <c r="B787" s="24" t="s">
        <v>7179</v>
      </c>
      <c r="C787" s="24"/>
      <c r="D787" s="24" t="s">
        <v>9435</v>
      </c>
      <c r="E787" s="15" t="s">
        <v>7060</v>
      </c>
      <c r="F787" s="15" t="s">
        <v>7138</v>
      </c>
      <c r="G787" s="15" t="s">
        <v>9468</v>
      </c>
      <c r="H787" s="15" t="s">
        <v>9547</v>
      </c>
    </row>
    <row r="788" spans="1:8" ht="42" x14ac:dyDescent="0.2">
      <c r="A788" s="24" t="s">
        <v>6983</v>
      </c>
      <c r="B788" s="24" t="s">
        <v>7179</v>
      </c>
      <c r="C788" s="24"/>
      <c r="D788" s="24" t="s">
        <v>9435</v>
      </c>
      <c r="E788" s="15" t="s">
        <v>7061</v>
      </c>
      <c r="F788" s="15" t="s">
        <v>7139</v>
      </c>
      <c r="G788" s="15" t="s">
        <v>9469</v>
      </c>
      <c r="H788" s="15" t="s">
        <v>9548</v>
      </c>
    </row>
    <row r="789" spans="1:8" ht="42" x14ac:dyDescent="0.2">
      <c r="A789" s="24" t="s">
        <v>6984</v>
      </c>
      <c r="B789" s="24" t="s">
        <v>7179</v>
      </c>
      <c r="C789" s="24"/>
      <c r="D789" s="24" t="s">
        <v>9435</v>
      </c>
      <c r="E789" s="15" t="s">
        <v>7062</v>
      </c>
      <c r="F789" s="15" t="s">
        <v>7140</v>
      </c>
      <c r="G789" s="15" t="s">
        <v>9470</v>
      </c>
      <c r="H789" s="15" t="s">
        <v>9549</v>
      </c>
    </row>
    <row r="790" spans="1:8" ht="42" x14ac:dyDescent="0.2">
      <c r="A790" s="14" t="s">
        <v>6985</v>
      </c>
      <c r="B790" s="14" t="s">
        <v>7179</v>
      </c>
      <c r="C790" s="14"/>
      <c r="D790" s="14" t="s">
        <v>9435</v>
      </c>
      <c r="E790" s="14" t="s">
        <v>7063</v>
      </c>
      <c r="F790" s="14" t="s">
        <v>9594</v>
      </c>
      <c r="G790" s="14" t="s">
        <v>9471</v>
      </c>
      <c r="H790" s="14" t="s">
        <v>9550</v>
      </c>
    </row>
    <row r="791" spans="1:8" ht="42" x14ac:dyDescent="0.2">
      <c r="A791" s="14" t="s">
        <v>6986</v>
      </c>
      <c r="B791" s="14" t="s">
        <v>7179</v>
      </c>
      <c r="C791" s="14"/>
      <c r="D791" s="14" t="s">
        <v>9435</v>
      </c>
      <c r="E791" s="14" t="s">
        <v>7064</v>
      </c>
      <c r="F791" s="14" t="s">
        <v>9595</v>
      </c>
      <c r="G791" s="14" t="s">
        <v>9472</v>
      </c>
      <c r="H791" s="14" t="s">
        <v>9596</v>
      </c>
    </row>
    <row r="792" spans="1:8" ht="42" x14ac:dyDescent="0.2">
      <c r="A792" s="14" t="s">
        <v>6987</v>
      </c>
      <c r="B792" s="14" t="s">
        <v>7179</v>
      </c>
      <c r="C792" s="14"/>
      <c r="D792" s="14" t="s">
        <v>9435</v>
      </c>
      <c r="E792" s="14" t="s">
        <v>7065</v>
      </c>
      <c r="F792" s="14" t="s">
        <v>9597</v>
      </c>
      <c r="G792" s="14" t="s">
        <v>9473</v>
      </c>
      <c r="H792" s="14" t="s">
        <v>9598</v>
      </c>
    </row>
    <row r="793" spans="1:8" ht="42" x14ac:dyDescent="0.2">
      <c r="A793" s="14" t="s">
        <v>6988</v>
      </c>
      <c r="B793" s="14" t="s">
        <v>7179</v>
      </c>
      <c r="C793" s="14"/>
      <c r="D793" s="14" t="s">
        <v>9435</v>
      </c>
      <c r="E793" s="14" t="s">
        <v>7066</v>
      </c>
      <c r="F793" s="14" t="s">
        <v>9599</v>
      </c>
      <c r="G793" s="14" t="s">
        <v>9474</v>
      </c>
      <c r="H793" s="14" t="s">
        <v>9600</v>
      </c>
    </row>
    <row r="794" spans="1:8" ht="42" x14ac:dyDescent="0.2">
      <c r="A794" s="24" t="s">
        <v>6989</v>
      </c>
      <c r="B794" s="24" t="s">
        <v>7179</v>
      </c>
      <c r="C794" s="24"/>
      <c r="D794" s="24" t="s">
        <v>9435</v>
      </c>
      <c r="E794" s="15" t="s">
        <v>7067</v>
      </c>
      <c r="F794" s="15" t="s">
        <v>7141</v>
      </c>
      <c r="G794" s="15" t="s">
        <v>9475</v>
      </c>
      <c r="H794" s="15" t="s">
        <v>9551</v>
      </c>
    </row>
    <row r="795" spans="1:8" ht="42" x14ac:dyDescent="0.2">
      <c r="A795" s="24" t="s">
        <v>6990</v>
      </c>
      <c r="B795" s="24" t="s">
        <v>7179</v>
      </c>
      <c r="C795" s="24"/>
      <c r="D795" s="24" t="s">
        <v>9435</v>
      </c>
      <c r="E795" s="15" t="s">
        <v>7068</v>
      </c>
      <c r="F795" s="15" t="s">
        <v>7142</v>
      </c>
      <c r="G795" s="15" t="s">
        <v>9476</v>
      </c>
      <c r="H795" s="15" t="s">
        <v>9552</v>
      </c>
    </row>
    <row r="796" spans="1:8" ht="42" x14ac:dyDescent="0.2">
      <c r="A796" s="14" t="s">
        <v>6991</v>
      </c>
      <c r="B796" s="14" t="s">
        <v>7179</v>
      </c>
      <c r="C796" s="14"/>
      <c r="D796" s="14" t="s">
        <v>9435</v>
      </c>
      <c r="E796" s="14" t="s">
        <v>7069</v>
      </c>
      <c r="F796" s="14" t="s">
        <v>9601</v>
      </c>
      <c r="G796" s="14" t="s">
        <v>9477</v>
      </c>
      <c r="H796" s="14" t="s">
        <v>9553</v>
      </c>
    </row>
    <row r="797" spans="1:8" ht="42" x14ac:dyDescent="0.2">
      <c r="A797" s="14" t="s">
        <v>6992</v>
      </c>
      <c r="B797" s="14" t="s">
        <v>7179</v>
      </c>
      <c r="C797" s="14"/>
      <c r="D797" s="14" t="s">
        <v>9435</v>
      </c>
      <c r="E797" s="14" t="s">
        <v>7070</v>
      </c>
      <c r="F797" s="14" t="s">
        <v>9602</v>
      </c>
      <c r="G797" s="14" t="s">
        <v>9478</v>
      </c>
      <c r="H797" s="14" t="s">
        <v>9554</v>
      </c>
    </row>
    <row r="798" spans="1:8" ht="42" x14ac:dyDescent="0.2">
      <c r="A798" s="14" t="s">
        <v>6993</v>
      </c>
      <c r="B798" s="14" t="s">
        <v>7179</v>
      </c>
      <c r="C798" s="14"/>
      <c r="D798" s="14" t="s">
        <v>9435</v>
      </c>
      <c r="E798" s="14" t="s">
        <v>7071</v>
      </c>
      <c r="F798" s="14" t="s">
        <v>9603</v>
      </c>
      <c r="G798" s="14" t="s">
        <v>9479</v>
      </c>
      <c r="H798" s="14" t="s">
        <v>9555</v>
      </c>
    </row>
    <row r="799" spans="1:8" ht="42" x14ac:dyDescent="0.2">
      <c r="A799" s="14" t="s">
        <v>6994</v>
      </c>
      <c r="B799" s="14" t="s">
        <v>7179</v>
      </c>
      <c r="C799" s="14"/>
      <c r="D799" s="14" t="s">
        <v>9435</v>
      </c>
      <c r="E799" s="14" t="s">
        <v>7072</v>
      </c>
      <c r="F799" s="14" t="s">
        <v>9604</v>
      </c>
      <c r="G799" s="14" t="s">
        <v>9480</v>
      </c>
      <c r="H799" s="14" t="s">
        <v>9556</v>
      </c>
    </row>
    <row r="800" spans="1:8" ht="42" x14ac:dyDescent="0.2">
      <c r="A800" s="24" t="s">
        <v>6995</v>
      </c>
      <c r="B800" s="24" t="s">
        <v>7179</v>
      </c>
      <c r="C800" s="24"/>
      <c r="D800" s="24" t="s">
        <v>9435</v>
      </c>
      <c r="E800" s="15" t="s">
        <v>7073</v>
      </c>
      <c r="F800" s="15" t="s">
        <v>7143</v>
      </c>
      <c r="G800" s="15" t="s">
        <v>9481</v>
      </c>
      <c r="H800" s="15" t="s">
        <v>9557</v>
      </c>
    </row>
    <row r="801" spans="1:8" ht="42" x14ac:dyDescent="0.2">
      <c r="A801" s="24" t="s">
        <v>6996</v>
      </c>
      <c r="B801" s="24" t="s">
        <v>7179</v>
      </c>
      <c r="C801" s="24"/>
      <c r="D801" s="24" t="s">
        <v>9435</v>
      </c>
      <c r="E801" s="15" t="s">
        <v>7074</v>
      </c>
      <c r="F801" s="15" t="s">
        <v>7144</v>
      </c>
      <c r="G801" s="15" t="s">
        <v>9482</v>
      </c>
      <c r="H801" s="15" t="s">
        <v>9558</v>
      </c>
    </row>
    <row r="802" spans="1:8" ht="42" x14ac:dyDescent="0.2">
      <c r="A802" s="24" t="s">
        <v>6997</v>
      </c>
      <c r="B802" s="24" t="s">
        <v>7179</v>
      </c>
      <c r="C802" s="24"/>
      <c r="D802" s="24" t="s">
        <v>9435</v>
      </c>
      <c r="E802" s="15" t="s">
        <v>7075</v>
      </c>
      <c r="F802" s="15" t="s">
        <v>7145</v>
      </c>
      <c r="G802" s="15" t="s">
        <v>9483</v>
      </c>
      <c r="H802" s="15" t="s">
        <v>9559</v>
      </c>
    </row>
    <row r="803" spans="1:8" ht="42" x14ac:dyDescent="0.2">
      <c r="A803" s="24" t="s">
        <v>6998</v>
      </c>
      <c r="B803" s="24" t="s">
        <v>7179</v>
      </c>
      <c r="C803" s="24"/>
      <c r="D803" s="24" t="s">
        <v>9435</v>
      </c>
      <c r="E803" s="15" t="s">
        <v>7076</v>
      </c>
      <c r="F803" s="15" t="s">
        <v>7146</v>
      </c>
      <c r="G803" s="15" t="s">
        <v>9484</v>
      </c>
      <c r="H803" s="15" t="s">
        <v>9560</v>
      </c>
    </row>
    <row r="804" spans="1:8" ht="42" x14ac:dyDescent="0.2">
      <c r="A804" s="24" t="s">
        <v>6999</v>
      </c>
      <c r="B804" s="24" t="s">
        <v>7179</v>
      </c>
      <c r="C804" s="24"/>
      <c r="D804" s="24" t="s">
        <v>9435</v>
      </c>
      <c r="E804" s="15" t="s">
        <v>7077</v>
      </c>
      <c r="F804" s="15" t="s">
        <v>7147</v>
      </c>
      <c r="G804" s="15" t="s">
        <v>9485</v>
      </c>
      <c r="H804" s="15" t="s">
        <v>9561</v>
      </c>
    </row>
    <row r="805" spans="1:8" ht="42" x14ac:dyDescent="0.2">
      <c r="A805" s="24" t="s">
        <v>7000</v>
      </c>
      <c r="B805" s="24" t="s">
        <v>7179</v>
      </c>
      <c r="C805" s="24"/>
      <c r="D805" s="24" t="s">
        <v>9435</v>
      </c>
      <c r="E805" s="15" t="s">
        <v>7078</v>
      </c>
      <c r="F805" s="15" t="s">
        <v>7148</v>
      </c>
      <c r="G805" s="15" t="s">
        <v>9486</v>
      </c>
      <c r="H805" s="15" t="s">
        <v>9562</v>
      </c>
    </row>
    <row r="806" spans="1:8" ht="42" x14ac:dyDescent="0.2">
      <c r="A806" s="24" t="s">
        <v>7001</v>
      </c>
      <c r="B806" s="24" t="s">
        <v>7179</v>
      </c>
      <c r="C806" s="24"/>
      <c r="D806" s="24" t="s">
        <v>9435</v>
      </c>
      <c r="E806" s="15" t="s">
        <v>7079</v>
      </c>
      <c r="F806" s="15" t="s">
        <v>7149</v>
      </c>
      <c r="G806" s="15" t="s">
        <v>9487</v>
      </c>
      <c r="H806" s="15" t="s">
        <v>9563</v>
      </c>
    </row>
    <row r="807" spans="1:8" ht="42" x14ac:dyDescent="0.2">
      <c r="A807" s="24" t="s">
        <v>7002</v>
      </c>
      <c r="B807" s="24" t="s">
        <v>7179</v>
      </c>
      <c r="C807" s="24"/>
      <c r="D807" s="24" t="s">
        <v>9435</v>
      </c>
      <c r="E807" s="15" t="s">
        <v>7080</v>
      </c>
      <c r="F807" s="15" t="s">
        <v>7150</v>
      </c>
      <c r="G807" s="15" t="s">
        <v>9488</v>
      </c>
      <c r="H807" s="15" t="s">
        <v>9564</v>
      </c>
    </row>
    <row r="808" spans="1:8" ht="42" x14ac:dyDescent="0.2">
      <c r="A808" s="24" t="s">
        <v>7003</v>
      </c>
      <c r="B808" s="24" t="s">
        <v>7179</v>
      </c>
      <c r="C808" s="24"/>
      <c r="D808" s="24" t="s">
        <v>9435</v>
      </c>
      <c r="E808" s="15" t="s">
        <v>7081</v>
      </c>
      <c r="F808" s="15" t="s">
        <v>7151</v>
      </c>
      <c r="G808" s="15" t="s">
        <v>9489</v>
      </c>
      <c r="H808" s="15" t="s">
        <v>9565</v>
      </c>
    </row>
    <row r="809" spans="1:8" ht="42" x14ac:dyDescent="0.2">
      <c r="A809" s="24" t="s">
        <v>7004</v>
      </c>
      <c r="B809" s="24" t="s">
        <v>7179</v>
      </c>
      <c r="C809" s="24"/>
      <c r="D809" s="24" t="s">
        <v>9435</v>
      </c>
      <c r="E809" s="15" t="s">
        <v>7082</v>
      </c>
      <c r="F809" s="15" t="s">
        <v>7152</v>
      </c>
      <c r="G809" s="15" t="s">
        <v>9490</v>
      </c>
      <c r="H809" s="15" t="s">
        <v>9566</v>
      </c>
    </row>
    <row r="810" spans="1:8" ht="42" x14ac:dyDescent="0.2">
      <c r="A810" s="24" t="s">
        <v>7005</v>
      </c>
      <c r="B810" s="24" t="s">
        <v>7179</v>
      </c>
      <c r="C810" s="24"/>
      <c r="D810" s="24" t="s">
        <v>9435</v>
      </c>
      <c r="E810" s="15" t="s">
        <v>7083</v>
      </c>
      <c r="F810" s="15" t="s">
        <v>7153</v>
      </c>
      <c r="G810" s="15" t="s">
        <v>9491</v>
      </c>
      <c r="H810" s="15" t="s">
        <v>9567</v>
      </c>
    </row>
    <row r="811" spans="1:8" ht="42" x14ac:dyDescent="0.2">
      <c r="A811" s="24" t="s">
        <v>7006</v>
      </c>
      <c r="B811" s="24" t="s">
        <v>7179</v>
      </c>
      <c r="C811" s="24"/>
      <c r="D811" s="24" t="s">
        <v>9435</v>
      </c>
      <c r="E811" s="15" t="s">
        <v>7084</v>
      </c>
      <c r="F811" s="15" t="s">
        <v>7154</v>
      </c>
      <c r="G811" s="15" t="s">
        <v>9492</v>
      </c>
      <c r="H811" s="15" t="s">
        <v>9568</v>
      </c>
    </row>
    <row r="812" spans="1:8" ht="42" x14ac:dyDescent="0.2">
      <c r="A812" s="24" t="s">
        <v>7007</v>
      </c>
      <c r="B812" s="24" t="s">
        <v>7179</v>
      </c>
      <c r="C812" s="24"/>
      <c r="D812" s="24" t="s">
        <v>9435</v>
      </c>
      <c r="E812" s="15" t="s">
        <v>7085</v>
      </c>
      <c r="F812" s="15" t="s">
        <v>7155</v>
      </c>
      <c r="G812" s="15" t="s">
        <v>9493</v>
      </c>
      <c r="H812" s="15" t="s">
        <v>9569</v>
      </c>
    </row>
    <row r="813" spans="1:8" ht="42" x14ac:dyDescent="0.2">
      <c r="A813" s="24" t="s">
        <v>7008</v>
      </c>
      <c r="B813" s="24" t="s">
        <v>7179</v>
      </c>
      <c r="C813" s="24"/>
      <c r="D813" s="24" t="s">
        <v>9435</v>
      </c>
      <c r="E813" s="15" t="s">
        <v>7086</v>
      </c>
      <c r="F813" s="15" t="s">
        <v>7156</v>
      </c>
      <c r="G813" s="15" t="s">
        <v>9494</v>
      </c>
      <c r="H813" s="15" t="s">
        <v>9570</v>
      </c>
    </row>
    <row r="814" spans="1:8" ht="42" x14ac:dyDescent="0.2">
      <c r="A814" s="24" t="s">
        <v>7009</v>
      </c>
      <c r="B814" s="24" t="s">
        <v>7179</v>
      </c>
      <c r="C814" s="24"/>
      <c r="D814" s="24" t="s">
        <v>9435</v>
      </c>
      <c r="E814" s="15" t="s">
        <v>7087</v>
      </c>
      <c r="F814" s="15" t="s">
        <v>7157</v>
      </c>
      <c r="G814" s="15" t="s">
        <v>9495</v>
      </c>
      <c r="H814" s="15" t="s">
        <v>9571</v>
      </c>
    </row>
    <row r="815" spans="1:8" ht="42" x14ac:dyDescent="0.2">
      <c r="A815" s="24" t="s">
        <v>7010</v>
      </c>
      <c r="B815" s="24" t="s">
        <v>7179</v>
      </c>
      <c r="C815" s="24"/>
      <c r="D815" s="24" t="s">
        <v>9435</v>
      </c>
      <c r="E815" s="15" t="s">
        <v>7088</v>
      </c>
      <c r="F815" s="15" t="s">
        <v>7158</v>
      </c>
      <c r="G815" s="15" t="s">
        <v>9496</v>
      </c>
      <c r="H815" s="15" t="s">
        <v>9572</v>
      </c>
    </row>
    <row r="816" spans="1:8" ht="42" x14ac:dyDescent="0.2">
      <c r="A816" s="24" t="s">
        <v>7011</v>
      </c>
      <c r="B816" s="24" t="s">
        <v>7179</v>
      </c>
      <c r="C816" s="24"/>
      <c r="D816" s="24" t="s">
        <v>9435</v>
      </c>
      <c r="E816" s="15" t="s">
        <v>7089</v>
      </c>
      <c r="F816" s="15" t="s">
        <v>7159</v>
      </c>
      <c r="G816" s="15" t="s">
        <v>9497</v>
      </c>
      <c r="H816" s="15" t="s">
        <v>9573</v>
      </c>
    </row>
    <row r="817" spans="1:8" ht="42" x14ac:dyDescent="0.2">
      <c r="A817" s="24" t="s">
        <v>7012</v>
      </c>
      <c r="B817" s="24" t="s">
        <v>7179</v>
      </c>
      <c r="C817" s="24"/>
      <c r="D817" s="24" t="s">
        <v>9435</v>
      </c>
      <c r="E817" s="15" t="s">
        <v>7090</v>
      </c>
      <c r="F817" s="15" t="s">
        <v>7160</v>
      </c>
      <c r="G817" s="15" t="s">
        <v>9498</v>
      </c>
      <c r="H817" s="15" t="s">
        <v>9574</v>
      </c>
    </row>
    <row r="818" spans="1:8" ht="42" x14ac:dyDescent="0.2">
      <c r="A818" s="24" t="s">
        <v>7013</v>
      </c>
      <c r="B818" s="24" t="s">
        <v>7179</v>
      </c>
      <c r="C818" s="24"/>
      <c r="D818" s="24" t="s">
        <v>9435</v>
      </c>
      <c r="E818" s="15" t="s">
        <v>7091</v>
      </c>
      <c r="F818" s="15" t="s">
        <v>7161</v>
      </c>
      <c r="G818" s="15" t="s">
        <v>9499</v>
      </c>
      <c r="H818" s="15" t="s">
        <v>9575</v>
      </c>
    </row>
    <row r="819" spans="1:8" ht="42" x14ac:dyDescent="0.2">
      <c r="A819" s="24" t="s">
        <v>7014</v>
      </c>
      <c r="B819" s="24" t="s">
        <v>7179</v>
      </c>
      <c r="C819" s="24"/>
      <c r="D819" s="24" t="s">
        <v>9435</v>
      </c>
      <c r="E819" s="15" t="s">
        <v>7092</v>
      </c>
      <c r="F819" s="15" t="s">
        <v>7162</v>
      </c>
      <c r="G819" s="15" t="s">
        <v>9500</v>
      </c>
      <c r="H819" s="15" t="s">
        <v>9576</v>
      </c>
    </row>
    <row r="820" spans="1:8" s="43" customFormat="1" ht="42" x14ac:dyDescent="0.2">
      <c r="A820" s="24" t="s">
        <v>7015</v>
      </c>
      <c r="B820" s="24" t="s">
        <v>7179</v>
      </c>
      <c r="C820" s="24"/>
      <c r="D820" s="24" t="s">
        <v>9435</v>
      </c>
      <c r="E820" s="15" t="s">
        <v>7093</v>
      </c>
      <c r="F820" s="15" t="s">
        <v>7163</v>
      </c>
      <c r="G820" s="15" t="s">
        <v>9501</v>
      </c>
      <c r="H820" s="15" t="s">
        <v>9577</v>
      </c>
    </row>
    <row r="821" spans="1:8" s="43" customFormat="1" ht="42" x14ac:dyDescent="0.2">
      <c r="A821" s="24" t="s">
        <v>7016</v>
      </c>
      <c r="B821" s="24" t="s">
        <v>7179</v>
      </c>
      <c r="C821" s="24"/>
      <c r="D821" s="24" t="s">
        <v>9435</v>
      </c>
      <c r="E821" s="15" t="s">
        <v>7094</v>
      </c>
      <c r="F821" s="15" t="s">
        <v>7164</v>
      </c>
      <c r="G821" s="15" t="s">
        <v>9502</v>
      </c>
      <c r="H821" s="15" t="s">
        <v>9578</v>
      </c>
    </row>
    <row r="822" spans="1:8" s="43" customFormat="1" ht="42" x14ac:dyDescent="0.2">
      <c r="A822" s="24" t="s">
        <v>7017</v>
      </c>
      <c r="B822" s="24" t="s">
        <v>7179</v>
      </c>
      <c r="C822" s="24"/>
      <c r="D822" s="24" t="s">
        <v>9435</v>
      </c>
      <c r="E822" s="15" t="s">
        <v>7095</v>
      </c>
      <c r="F822" s="15" t="s">
        <v>7165</v>
      </c>
      <c r="G822" s="15" t="s">
        <v>9503</v>
      </c>
      <c r="H822" s="15" t="s">
        <v>9579</v>
      </c>
    </row>
    <row r="823" spans="1:8" s="43" customFormat="1" ht="42" x14ac:dyDescent="0.2">
      <c r="A823" s="24" t="s">
        <v>7018</v>
      </c>
      <c r="B823" s="24" t="s">
        <v>7179</v>
      </c>
      <c r="C823" s="24"/>
      <c r="D823" s="24" t="s">
        <v>9435</v>
      </c>
      <c r="E823" s="15" t="s">
        <v>7096</v>
      </c>
      <c r="F823" s="15" t="s">
        <v>7166</v>
      </c>
      <c r="G823" s="15" t="s">
        <v>9504</v>
      </c>
      <c r="H823" s="15" t="s">
        <v>9580</v>
      </c>
    </row>
    <row r="824" spans="1:8" s="43" customFormat="1" ht="42" x14ac:dyDescent="0.2">
      <c r="A824" s="24" t="s">
        <v>7019</v>
      </c>
      <c r="B824" s="24" t="s">
        <v>7179</v>
      </c>
      <c r="C824" s="24"/>
      <c r="D824" s="24" t="s">
        <v>9435</v>
      </c>
      <c r="E824" s="15" t="s">
        <v>7097</v>
      </c>
      <c r="F824" s="15" t="s">
        <v>7167</v>
      </c>
      <c r="G824" s="15" t="s">
        <v>9505</v>
      </c>
      <c r="H824" s="15" t="s">
        <v>9581</v>
      </c>
    </row>
    <row r="825" spans="1:8" s="43" customFormat="1" ht="42" x14ac:dyDescent="0.2">
      <c r="A825" s="24" t="s">
        <v>7020</v>
      </c>
      <c r="B825" s="24" t="s">
        <v>7179</v>
      </c>
      <c r="C825" s="24"/>
      <c r="D825" s="24" t="s">
        <v>9435</v>
      </c>
      <c r="E825" s="15" t="s">
        <v>7098</v>
      </c>
      <c r="F825" s="15" t="s">
        <v>7168</v>
      </c>
      <c r="G825" s="15" t="s">
        <v>9506</v>
      </c>
      <c r="H825" s="15" t="s">
        <v>9582</v>
      </c>
    </row>
    <row r="826" spans="1:8" s="43" customFormat="1" ht="42" x14ac:dyDescent="0.2">
      <c r="A826" s="24" t="s">
        <v>7021</v>
      </c>
      <c r="B826" s="24" t="s">
        <v>7179</v>
      </c>
      <c r="C826" s="24"/>
      <c r="D826" s="24" t="s">
        <v>9435</v>
      </c>
      <c r="E826" s="15" t="s">
        <v>7099</v>
      </c>
      <c r="F826" s="15" t="s">
        <v>7169</v>
      </c>
      <c r="G826" s="15" t="s">
        <v>9507</v>
      </c>
      <c r="H826" s="15" t="s">
        <v>9583</v>
      </c>
    </row>
    <row r="827" spans="1:8" s="43" customFormat="1" ht="42" x14ac:dyDescent="0.2">
      <c r="A827" s="24" t="s">
        <v>7022</v>
      </c>
      <c r="B827" s="24" t="s">
        <v>7179</v>
      </c>
      <c r="C827" s="24"/>
      <c r="D827" s="24" t="s">
        <v>9435</v>
      </c>
      <c r="E827" s="15" t="s">
        <v>7100</v>
      </c>
      <c r="F827" s="15" t="s">
        <v>7170</v>
      </c>
      <c r="G827" s="15" t="s">
        <v>9508</v>
      </c>
      <c r="H827" s="15" t="s">
        <v>9584</v>
      </c>
    </row>
    <row r="828" spans="1:8" s="43" customFormat="1" ht="42" x14ac:dyDescent="0.2">
      <c r="A828" s="24" t="s">
        <v>7023</v>
      </c>
      <c r="B828" s="24" t="s">
        <v>7179</v>
      </c>
      <c r="C828" s="24"/>
      <c r="D828" s="24" t="s">
        <v>9435</v>
      </c>
      <c r="E828" s="15" t="s">
        <v>7101</v>
      </c>
      <c r="F828" s="15" t="s">
        <v>7171</v>
      </c>
      <c r="G828" s="15" t="s">
        <v>9509</v>
      </c>
      <c r="H828" s="15" t="s">
        <v>9585</v>
      </c>
    </row>
    <row r="829" spans="1:8" s="43" customFormat="1" ht="42" x14ac:dyDescent="0.2">
      <c r="A829" s="24" t="s">
        <v>7024</v>
      </c>
      <c r="B829" s="24" t="s">
        <v>7179</v>
      </c>
      <c r="C829" s="24"/>
      <c r="D829" s="24" t="s">
        <v>9435</v>
      </c>
      <c r="E829" s="15" t="s">
        <v>7102</v>
      </c>
      <c r="F829" s="15" t="s">
        <v>7172</v>
      </c>
      <c r="G829" s="15" t="s">
        <v>9510</v>
      </c>
      <c r="H829" s="15" t="s">
        <v>9586</v>
      </c>
    </row>
    <row r="830" spans="1:8" s="43" customFormat="1" ht="42" x14ac:dyDescent="0.2">
      <c r="A830" s="24" t="s">
        <v>7025</v>
      </c>
      <c r="B830" s="24" t="s">
        <v>7179</v>
      </c>
      <c r="C830" s="24"/>
      <c r="D830" s="24" t="s">
        <v>9435</v>
      </c>
      <c r="E830" s="15" t="s">
        <v>7103</v>
      </c>
      <c r="F830" s="15" t="s">
        <v>7173</v>
      </c>
      <c r="G830" s="15" t="s">
        <v>9511</v>
      </c>
      <c r="H830" s="15" t="s">
        <v>9587</v>
      </c>
    </row>
    <row r="831" spans="1:8" s="43" customFormat="1" ht="42" x14ac:dyDescent="0.2">
      <c r="A831" s="24" t="s">
        <v>7026</v>
      </c>
      <c r="B831" s="24" t="s">
        <v>7179</v>
      </c>
      <c r="C831" s="24"/>
      <c r="D831" s="24" t="s">
        <v>9435</v>
      </c>
      <c r="E831" s="15" t="s">
        <v>7104</v>
      </c>
      <c r="F831" s="15" t="s">
        <v>7174</v>
      </c>
      <c r="G831" s="15" t="s">
        <v>9512</v>
      </c>
      <c r="H831" s="15" t="s">
        <v>9588</v>
      </c>
    </row>
    <row r="832" spans="1:8" s="43" customFormat="1" ht="42" x14ac:dyDescent="0.2">
      <c r="A832" s="24" t="s">
        <v>7027</v>
      </c>
      <c r="B832" s="24" t="s">
        <v>7179</v>
      </c>
      <c r="C832" s="24"/>
      <c r="D832" s="24" t="s">
        <v>9435</v>
      </c>
      <c r="E832" s="15" t="s">
        <v>7105</v>
      </c>
      <c r="F832" s="15" t="s">
        <v>7175</v>
      </c>
      <c r="G832" s="15" t="s">
        <v>9513</v>
      </c>
      <c r="H832" s="15" t="s">
        <v>9589</v>
      </c>
    </row>
    <row r="833" spans="1:8" s="43" customFormat="1" ht="42" x14ac:dyDescent="0.2">
      <c r="A833" s="14" t="s">
        <v>7028</v>
      </c>
      <c r="B833" s="14" t="s">
        <v>7179</v>
      </c>
      <c r="C833" s="14"/>
      <c r="D833" s="14" t="s">
        <v>9435</v>
      </c>
      <c r="E833" s="14" t="s">
        <v>7106</v>
      </c>
      <c r="F833" s="14" t="s">
        <v>9605</v>
      </c>
      <c r="G833" s="14" t="s">
        <v>9514</v>
      </c>
      <c r="H833" s="14" t="s">
        <v>9590</v>
      </c>
    </row>
    <row r="834" spans="1:8" ht="42" x14ac:dyDescent="0.2">
      <c r="A834" s="24" t="s">
        <v>7029</v>
      </c>
      <c r="B834" s="24" t="s">
        <v>7179</v>
      </c>
      <c r="C834" s="24"/>
      <c r="D834" s="24" t="s">
        <v>9435</v>
      </c>
      <c r="E834" s="15" t="s">
        <v>7107</v>
      </c>
      <c r="F834" s="15" t="s">
        <v>7176</v>
      </c>
      <c r="G834" s="15" t="s">
        <v>9515</v>
      </c>
      <c r="H834" s="15" t="s">
        <v>9591</v>
      </c>
    </row>
    <row r="835" spans="1:8" ht="42" x14ac:dyDescent="0.2">
      <c r="A835" s="24" t="s">
        <v>7030</v>
      </c>
      <c r="B835" s="24" t="s">
        <v>7179</v>
      </c>
      <c r="C835" s="24"/>
      <c r="D835" s="24" t="s">
        <v>9435</v>
      </c>
      <c r="E835" s="15" t="s">
        <v>7108</v>
      </c>
      <c r="F835" s="15" t="s">
        <v>7177</v>
      </c>
      <c r="G835" s="15" t="s">
        <v>9516</v>
      </c>
      <c r="H835" s="15" t="s">
        <v>9592</v>
      </c>
    </row>
    <row r="836" spans="1:8" ht="70" x14ac:dyDescent="0.2">
      <c r="A836" s="23" t="s">
        <v>7178</v>
      </c>
      <c r="B836" s="23"/>
      <c r="C836" s="23" t="s">
        <v>8</v>
      </c>
      <c r="D836" s="23" t="s">
        <v>9431</v>
      </c>
      <c r="E836" s="23" t="s">
        <v>9432</v>
      </c>
      <c r="F836" s="23" t="s">
        <v>9431</v>
      </c>
      <c r="G836" s="23" t="s">
        <v>9433</v>
      </c>
      <c r="H836" s="23" t="s">
        <v>9434</v>
      </c>
    </row>
    <row r="837" spans="1:8" ht="42" x14ac:dyDescent="0.2">
      <c r="A837" s="24" t="s">
        <v>7020</v>
      </c>
      <c r="B837" s="24" t="s">
        <v>7178</v>
      </c>
      <c r="C837" s="24"/>
      <c r="D837" s="24" t="s">
        <v>9431</v>
      </c>
      <c r="E837" s="15" t="s">
        <v>7168</v>
      </c>
      <c r="F837" s="15" t="s">
        <v>7168</v>
      </c>
      <c r="G837" s="15" t="s">
        <v>9506</v>
      </c>
      <c r="H837" s="15" t="s">
        <v>9582</v>
      </c>
    </row>
    <row r="838" spans="1:8" ht="42" x14ac:dyDescent="0.2">
      <c r="A838" s="24" t="s">
        <v>7018</v>
      </c>
      <c r="B838" s="24" t="s">
        <v>7178</v>
      </c>
      <c r="C838" s="24"/>
      <c r="D838" s="24" t="s">
        <v>9431</v>
      </c>
      <c r="E838" s="15" t="s">
        <v>7166</v>
      </c>
      <c r="F838" s="15" t="s">
        <v>7166</v>
      </c>
      <c r="G838" s="15" t="s">
        <v>9504</v>
      </c>
      <c r="H838" s="15" t="s">
        <v>9580</v>
      </c>
    </row>
    <row r="839" spans="1:8" ht="42" x14ac:dyDescent="0.2">
      <c r="A839" s="24" t="s">
        <v>7025</v>
      </c>
      <c r="B839" s="24" t="s">
        <v>7178</v>
      </c>
      <c r="C839" s="24"/>
      <c r="D839" s="24" t="s">
        <v>9431</v>
      </c>
      <c r="E839" s="15" t="s">
        <v>7173</v>
      </c>
      <c r="F839" s="15" t="s">
        <v>7173</v>
      </c>
      <c r="G839" s="15" t="s">
        <v>9511</v>
      </c>
      <c r="H839" s="15" t="s">
        <v>9587</v>
      </c>
    </row>
    <row r="840" spans="1:8" ht="42" x14ac:dyDescent="0.2">
      <c r="A840" s="24" t="s">
        <v>7024</v>
      </c>
      <c r="B840" s="24" t="s">
        <v>7178</v>
      </c>
      <c r="C840" s="24"/>
      <c r="D840" s="24" t="s">
        <v>9431</v>
      </c>
      <c r="E840" s="15" t="s">
        <v>7172</v>
      </c>
      <c r="F840" s="15" t="s">
        <v>7172</v>
      </c>
      <c r="G840" s="15" t="s">
        <v>9510</v>
      </c>
      <c r="H840" s="15" t="s">
        <v>9586</v>
      </c>
    </row>
    <row r="841" spans="1:8" ht="42" x14ac:dyDescent="0.2">
      <c r="A841" s="24" t="s">
        <v>7026</v>
      </c>
      <c r="B841" s="24" t="s">
        <v>7178</v>
      </c>
      <c r="C841" s="24"/>
      <c r="D841" s="24" t="s">
        <v>9431</v>
      </c>
      <c r="E841" s="15" t="s">
        <v>7174</v>
      </c>
      <c r="F841" s="15" t="s">
        <v>7174</v>
      </c>
      <c r="G841" s="15" t="s">
        <v>9512</v>
      </c>
      <c r="H841" s="15" t="s">
        <v>9588</v>
      </c>
    </row>
    <row r="842" spans="1:8" ht="42" x14ac:dyDescent="0.2">
      <c r="A842" s="24" t="s">
        <v>7027</v>
      </c>
      <c r="B842" s="24" t="s">
        <v>7178</v>
      </c>
      <c r="C842" s="24"/>
      <c r="D842" s="24" t="s">
        <v>9431</v>
      </c>
      <c r="E842" s="15" t="s">
        <v>7175</v>
      </c>
      <c r="F842" s="15" t="s">
        <v>7175</v>
      </c>
      <c r="G842" s="15" t="s">
        <v>9513</v>
      </c>
      <c r="H842" s="15" t="s">
        <v>9589</v>
      </c>
    </row>
    <row r="843" spans="1:8" ht="42" x14ac:dyDescent="0.2">
      <c r="A843" s="24" t="s">
        <v>7023</v>
      </c>
      <c r="B843" s="24" t="s">
        <v>7178</v>
      </c>
      <c r="C843" s="24"/>
      <c r="D843" s="24" t="s">
        <v>9431</v>
      </c>
      <c r="E843" s="15" t="s">
        <v>7171</v>
      </c>
      <c r="F843" s="15" t="s">
        <v>7171</v>
      </c>
      <c r="G843" s="15" t="s">
        <v>9509</v>
      </c>
      <c r="H843" s="15" t="s">
        <v>9585</v>
      </c>
    </row>
    <row r="844" spans="1:8" ht="42" x14ac:dyDescent="0.2">
      <c r="A844" s="24" t="s">
        <v>7021</v>
      </c>
      <c r="B844" s="24" t="s">
        <v>7178</v>
      </c>
      <c r="C844" s="24"/>
      <c r="D844" s="24" t="s">
        <v>9431</v>
      </c>
      <c r="E844" s="15" t="s">
        <v>7169</v>
      </c>
      <c r="F844" s="15" t="s">
        <v>7169</v>
      </c>
      <c r="G844" s="15" t="s">
        <v>9507</v>
      </c>
      <c r="H844" s="15" t="s">
        <v>9583</v>
      </c>
    </row>
    <row r="845" spans="1:8" ht="42" x14ac:dyDescent="0.2">
      <c r="A845" s="24" t="s">
        <v>7022</v>
      </c>
      <c r="B845" s="24" t="s">
        <v>7178</v>
      </c>
      <c r="C845" s="24"/>
      <c r="D845" s="24" t="s">
        <v>9431</v>
      </c>
      <c r="E845" s="15" t="s">
        <v>7170</v>
      </c>
      <c r="F845" s="15" t="s">
        <v>7170</v>
      </c>
      <c r="G845" s="15" t="s">
        <v>9508</v>
      </c>
      <c r="H845" s="15" t="s">
        <v>9584</v>
      </c>
    </row>
    <row r="846" spans="1:8" ht="42" x14ac:dyDescent="0.2">
      <c r="A846" s="24" t="s">
        <v>7019</v>
      </c>
      <c r="B846" s="24" t="s">
        <v>7178</v>
      </c>
      <c r="C846" s="24"/>
      <c r="D846" s="24" t="s">
        <v>9431</v>
      </c>
      <c r="E846" s="15" t="s">
        <v>7167</v>
      </c>
      <c r="F846" s="15" t="s">
        <v>7167</v>
      </c>
      <c r="G846" s="15" t="s">
        <v>9505</v>
      </c>
      <c r="H846" s="15" t="s">
        <v>9581</v>
      </c>
    </row>
    <row r="847" spans="1:8" ht="42" x14ac:dyDescent="0.2">
      <c r="A847" s="24" t="s">
        <v>7017</v>
      </c>
      <c r="B847" s="24" t="s">
        <v>7178</v>
      </c>
      <c r="C847" s="24"/>
      <c r="D847" s="24" t="s">
        <v>9431</v>
      </c>
      <c r="E847" s="15" t="s">
        <v>7165</v>
      </c>
      <c r="F847" s="15" t="s">
        <v>7165</v>
      </c>
      <c r="G847" s="15" t="s">
        <v>9503</v>
      </c>
      <c r="H847" s="15" t="s">
        <v>9579</v>
      </c>
    </row>
    <row r="848" spans="1:8" ht="42" x14ac:dyDescent="0.2">
      <c r="A848" s="24" t="s">
        <v>6984</v>
      </c>
      <c r="B848" s="24" t="s">
        <v>7178</v>
      </c>
      <c r="C848" s="24"/>
      <c r="D848" s="24" t="s">
        <v>9431</v>
      </c>
      <c r="E848" s="15" t="s">
        <v>7140</v>
      </c>
      <c r="F848" s="15" t="s">
        <v>7140</v>
      </c>
      <c r="G848" s="15" t="s">
        <v>9470</v>
      </c>
      <c r="H848" s="15" t="s">
        <v>9549</v>
      </c>
    </row>
    <row r="849" spans="1:8" ht="42" x14ac:dyDescent="0.2">
      <c r="A849" s="24" t="s">
        <v>6968</v>
      </c>
      <c r="B849" s="24" t="s">
        <v>7178</v>
      </c>
      <c r="C849" s="24"/>
      <c r="D849" s="24" t="s">
        <v>9431</v>
      </c>
      <c r="E849" s="15" t="s">
        <v>7124</v>
      </c>
      <c r="F849" s="15" t="s">
        <v>7124</v>
      </c>
      <c r="G849" s="15" t="s">
        <v>9457</v>
      </c>
      <c r="H849" s="15" t="s">
        <v>9533</v>
      </c>
    </row>
    <row r="850" spans="1:8" ht="42" x14ac:dyDescent="0.2">
      <c r="A850" s="24" t="s">
        <v>6969</v>
      </c>
      <c r="B850" s="24" t="s">
        <v>7178</v>
      </c>
      <c r="C850" s="24"/>
      <c r="D850" s="24" t="s">
        <v>9431</v>
      </c>
      <c r="E850" s="15" t="s">
        <v>7125</v>
      </c>
      <c r="F850" s="15" t="s">
        <v>7125</v>
      </c>
      <c r="G850" s="15" t="s">
        <v>9458</v>
      </c>
      <c r="H850" s="15" t="s">
        <v>9534</v>
      </c>
    </row>
    <row r="851" spans="1:8" ht="42" x14ac:dyDescent="0.2">
      <c r="A851" s="24" t="s">
        <v>6977</v>
      </c>
      <c r="B851" s="24" t="s">
        <v>7178</v>
      </c>
      <c r="C851" s="24"/>
      <c r="D851" s="24" t="s">
        <v>9431</v>
      </c>
      <c r="E851" s="15" t="s">
        <v>7133</v>
      </c>
      <c r="F851" s="15" t="s">
        <v>7133</v>
      </c>
      <c r="G851" s="15" t="s">
        <v>9458</v>
      </c>
      <c r="H851" s="15" t="s">
        <v>9542</v>
      </c>
    </row>
    <row r="852" spans="1:8" ht="42" x14ac:dyDescent="0.2">
      <c r="A852" s="24" t="s">
        <v>6976</v>
      </c>
      <c r="B852" s="24" t="s">
        <v>7178</v>
      </c>
      <c r="C852" s="24"/>
      <c r="D852" s="24" t="s">
        <v>9431</v>
      </c>
      <c r="E852" s="15" t="s">
        <v>7132</v>
      </c>
      <c r="F852" s="15" t="s">
        <v>7132</v>
      </c>
      <c r="G852" s="15" t="s">
        <v>9463</v>
      </c>
      <c r="H852" s="15" t="s">
        <v>9541</v>
      </c>
    </row>
    <row r="853" spans="1:8" ht="42" x14ac:dyDescent="0.2">
      <c r="A853" s="24" t="s">
        <v>6970</v>
      </c>
      <c r="B853" s="24" t="s">
        <v>7178</v>
      </c>
      <c r="C853" s="24"/>
      <c r="D853" s="24" t="s">
        <v>9431</v>
      </c>
      <c r="E853" s="15" t="s">
        <v>7126</v>
      </c>
      <c r="F853" s="15" t="s">
        <v>7126</v>
      </c>
      <c r="G853" s="15" t="s">
        <v>9459</v>
      </c>
      <c r="H853" s="15" t="s">
        <v>9535</v>
      </c>
    </row>
    <row r="854" spans="1:8" ht="42" x14ac:dyDescent="0.2">
      <c r="A854" s="24" t="s">
        <v>6971</v>
      </c>
      <c r="B854" s="24" t="s">
        <v>7178</v>
      </c>
      <c r="C854" s="24"/>
      <c r="D854" s="24" t="s">
        <v>9431</v>
      </c>
      <c r="E854" s="15" t="s">
        <v>7127</v>
      </c>
      <c r="F854" s="15" t="s">
        <v>7127</v>
      </c>
      <c r="G854" s="15" t="s">
        <v>9458</v>
      </c>
      <c r="H854" s="15" t="s">
        <v>9536</v>
      </c>
    </row>
    <row r="855" spans="1:8" ht="42" x14ac:dyDescent="0.2">
      <c r="A855" s="24" t="s">
        <v>6979</v>
      </c>
      <c r="B855" s="24" t="s">
        <v>7178</v>
      </c>
      <c r="C855" s="24"/>
      <c r="D855" s="24" t="s">
        <v>9431</v>
      </c>
      <c r="E855" s="15" t="s">
        <v>7135</v>
      </c>
      <c r="F855" s="15" t="s">
        <v>7135</v>
      </c>
      <c r="G855" s="15" t="s">
        <v>9465</v>
      </c>
      <c r="H855" s="15" t="s">
        <v>9544</v>
      </c>
    </row>
    <row r="856" spans="1:8" ht="42" x14ac:dyDescent="0.2">
      <c r="A856" s="24" t="s">
        <v>6978</v>
      </c>
      <c r="B856" s="24" t="s">
        <v>7178</v>
      </c>
      <c r="C856" s="24"/>
      <c r="D856" s="24" t="s">
        <v>9431</v>
      </c>
      <c r="E856" s="15" t="s">
        <v>7134</v>
      </c>
      <c r="F856" s="15" t="s">
        <v>7134</v>
      </c>
      <c r="G856" s="15" t="s">
        <v>9464</v>
      </c>
      <c r="H856" s="15" t="s">
        <v>9543</v>
      </c>
    </row>
    <row r="857" spans="1:8" ht="42" x14ac:dyDescent="0.2">
      <c r="A857" s="24" t="s">
        <v>6980</v>
      </c>
      <c r="B857" s="24" t="s">
        <v>7178</v>
      </c>
      <c r="C857" s="24"/>
      <c r="D857" s="24" t="s">
        <v>9431</v>
      </c>
      <c r="E857" s="15" t="s">
        <v>7136</v>
      </c>
      <c r="F857" s="15" t="s">
        <v>7136</v>
      </c>
      <c r="G857" s="15" t="s">
        <v>9466</v>
      </c>
      <c r="H857" s="15" t="s">
        <v>9545</v>
      </c>
    </row>
    <row r="858" spans="1:8" ht="42" x14ac:dyDescent="0.2">
      <c r="A858" s="24" t="s">
        <v>6975</v>
      </c>
      <c r="B858" s="24" t="s">
        <v>7178</v>
      </c>
      <c r="C858" s="24"/>
      <c r="D858" s="24" t="s">
        <v>9431</v>
      </c>
      <c r="E858" s="15" t="s">
        <v>7131</v>
      </c>
      <c r="F858" s="15" t="s">
        <v>7131</v>
      </c>
      <c r="G858" s="15" t="s">
        <v>9462</v>
      </c>
      <c r="H858" s="15" t="s">
        <v>9540</v>
      </c>
    </row>
    <row r="859" spans="1:8" ht="42" x14ac:dyDescent="0.2">
      <c r="A859" s="24" t="s">
        <v>6961</v>
      </c>
      <c r="B859" s="24" t="s">
        <v>7178</v>
      </c>
      <c r="C859" s="24"/>
      <c r="D859" s="24" t="s">
        <v>9431</v>
      </c>
      <c r="E859" s="15" t="s">
        <v>7118</v>
      </c>
      <c r="F859" s="15" t="s">
        <v>7118</v>
      </c>
      <c r="G859" s="15" t="s">
        <v>9450</v>
      </c>
      <c r="H859" s="15" t="s">
        <v>9526</v>
      </c>
    </row>
    <row r="860" spans="1:8" ht="42" x14ac:dyDescent="0.2">
      <c r="A860" s="24" t="s">
        <v>7014</v>
      </c>
      <c r="B860" s="24" t="s">
        <v>7178</v>
      </c>
      <c r="C860" s="24"/>
      <c r="D860" s="24" t="s">
        <v>9431</v>
      </c>
      <c r="E860" s="15" t="s">
        <v>7162</v>
      </c>
      <c r="F860" s="15" t="s">
        <v>7162</v>
      </c>
      <c r="G860" s="15" t="s">
        <v>9500</v>
      </c>
      <c r="H860" s="15" t="s">
        <v>9576</v>
      </c>
    </row>
    <row r="861" spans="1:8" ht="42" x14ac:dyDescent="0.2">
      <c r="A861" s="24" t="s">
        <v>6981</v>
      </c>
      <c r="B861" s="24" t="s">
        <v>7178</v>
      </c>
      <c r="C861" s="24"/>
      <c r="D861" s="24" t="s">
        <v>9431</v>
      </c>
      <c r="E861" s="15" t="s">
        <v>7137</v>
      </c>
      <c r="F861" s="15" t="s">
        <v>7137</v>
      </c>
      <c r="G861" s="15" t="s">
        <v>9467</v>
      </c>
      <c r="H861" s="15" t="s">
        <v>9546</v>
      </c>
    </row>
    <row r="862" spans="1:8" ht="42" x14ac:dyDescent="0.2">
      <c r="A862" s="24" t="s">
        <v>6983</v>
      </c>
      <c r="B862" s="24" t="s">
        <v>7178</v>
      </c>
      <c r="C862" s="24"/>
      <c r="D862" s="24" t="s">
        <v>9431</v>
      </c>
      <c r="E862" s="15" t="s">
        <v>7139</v>
      </c>
      <c r="F862" s="15" t="s">
        <v>7139</v>
      </c>
      <c r="G862" s="15" t="s">
        <v>9469</v>
      </c>
      <c r="H862" s="15" t="s">
        <v>9548</v>
      </c>
    </row>
    <row r="863" spans="1:8" ht="42" x14ac:dyDescent="0.2">
      <c r="A863" s="14" t="s">
        <v>6987</v>
      </c>
      <c r="B863" s="14" t="s">
        <v>7178</v>
      </c>
      <c r="C863" s="14"/>
      <c r="D863" s="14" t="s">
        <v>9431</v>
      </c>
      <c r="E863" s="14" t="s">
        <v>9597</v>
      </c>
      <c r="F863" s="14" t="s">
        <v>9597</v>
      </c>
      <c r="G863" s="14" t="s">
        <v>9473</v>
      </c>
      <c r="H863" s="14" t="s">
        <v>9598</v>
      </c>
    </row>
    <row r="864" spans="1:8" ht="42" x14ac:dyDescent="0.2">
      <c r="A864" s="14" t="s">
        <v>6988</v>
      </c>
      <c r="B864" s="14" t="s">
        <v>7178</v>
      </c>
      <c r="C864" s="14"/>
      <c r="D864" s="14" t="s">
        <v>9431</v>
      </c>
      <c r="E864" s="14" t="s">
        <v>9599</v>
      </c>
      <c r="F864" s="14" t="s">
        <v>9599</v>
      </c>
      <c r="G864" s="14" t="s">
        <v>9474</v>
      </c>
      <c r="H864" s="14" t="s">
        <v>9600</v>
      </c>
    </row>
    <row r="865" spans="1:8" ht="42" x14ac:dyDescent="0.2">
      <c r="A865" s="14" t="s">
        <v>6986</v>
      </c>
      <c r="B865" s="14" t="s">
        <v>7178</v>
      </c>
      <c r="C865" s="14"/>
      <c r="D865" s="14" t="s">
        <v>9431</v>
      </c>
      <c r="E865" s="14" t="s">
        <v>9595</v>
      </c>
      <c r="F865" s="14" t="s">
        <v>9595</v>
      </c>
      <c r="G865" s="14" t="s">
        <v>9472</v>
      </c>
      <c r="H865" s="14" t="s">
        <v>9596</v>
      </c>
    </row>
    <row r="866" spans="1:8" ht="42" x14ac:dyDescent="0.2">
      <c r="A866" s="14" t="s">
        <v>6985</v>
      </c>
      <c r="B866" s="14" t="s">
        <v>7178</v>
      </c>
      <c r="C866" s="14"/>
      <c r="D866" s="14" t="s">
        <v>9431</v>
      </c>
      <c r="E866" s="14" t="s">
        <v>9594</v>
      </c>
      <c r="F866" s="14" t="s">
        <v>9594</v>
      </c>
      <c r="G866" s="14" t="s">
        <v>9471</v>
      </c>
      <c r="H866" s="14" t="s">
        <v>9550</v>
      </c>
    </row>
    <row r="867" spans="1:8" ht="42" x14ac:dyDescent="0.2">
      <c r="A867" s="24" t="s">
        <v>6974</v>
      </c>
      <c r="B867" s="24" t="s">
        <v>7178</v>
      </c>
      <c r="C867" s="24"/>
      <c r="D867" s="24" t="s">
        <v>9431</v>
      </c>
      <c r="E867" s="15" t="s">
        <v>7130</v>
      </c>
      <c r="F867" s="15" t="s">
        <v>7130</v>
      </c>
      <c r="G867" s="15" t="s">
        <v>9461</v>
      </c>
      <c r="H867" s="15" t="s">
        <v>9539</v>
      </c>
    </row>
    <row r="868" spans="1:8" ht="42" x14ac:dyDescent="0.2">
      <c r="A868" s="24" t="s">
        <v>6997</v>
      </c>
      <c r="B868" s="24" t="s">
        <v>7178</v>
      </c>
      <c r="C868" s="24"/>
      <c r="D868" s="24" t="s">
        <v>9431</v>
      </c>
      <c r="E868" s="15" t="s">
        <v>7145</v>
      </c>
      <c r="F868" s="15" t="s">
        <v>7145</v>
      </c>
      <c r="G868" s="15" t="s">
        <v>9483</v>
      </c>
      <c r="H868" s="15" t="s">
        <v>9559</v>
      </c>
    </row>
    <row r="869" spans="1:8" ht="42" x14ac:dyDescent="0.2">
      <c r="A869" s="24" t="s">
        <v>7030</v>
      </c>
      <c r="B869" s="24" t="s">
        <v>7178</v>
      </c>
      <c r="C869" s="24"/>
      <c r="D869" s="24" t="s">
        <v>9431</v>
      </c>
      <c r="E869" s="15" t="s">
        <v>7177</v>
      </c>
      <c r="F869" s="15" t="s">
        <v>7177</v>
      </c>
      <c r="G869" s="15" t="s">
        <v>9516</v>
      </c>
      <c r="H869" s="15" t="s">
        <v>9592</v>
      </c>
    </row>
    <row r="870" spans="1:8" ht="42" x14ac:dyDescent="0.2">
      <c r="A870" s="24" t="s">
        <v>6972</v>
      </c>
      <c r="B870" s="24" t="s">
        <v>7178</v>
      </c>
      <c r="C870" s="24"/>
      <c r="D870" s="24" t="s">
        <v>9431</v>
      </c>
      <c r="E870" s="15" t="s">
        <v>7128</v>
      </c>
      <c r="F870" s="15" t="s">
        <v>7128</v>
      </c>
      <c r="G870" s="15" t="s">
        <v>9460</v>
      </c>
      <c r="H870" s="15" t="s">
        <v>9537</v>
      </c>
    </row>
    <row r="871" spans="1:8" ht="42" x14ac:dyDescent="0.2">
      <c r="A871" s="24" t="s">
        <v>6973</v>
      </c>
      <c r="B871" s="24" t="s">
        <v>7178</v>
      </c>
      <c r="C871" s="24"/>
      <c r="D871" s="24" t="s">
        <v>9431</v>
      </c>
      <c r="E871" s="15" t="s">
        <v>7129</v>
      </c>
      <c r="F871" s="15" t="s">
        <v>7129</v>
      </c>
      <c r="G871" s="15" t="s">
        <v>9450</v>
      </c>
      <c r="H871" s="15" t="s">
        <v>9538</v>
      </c>
    </row>
    <row r="872" spans="1:8" ht="42" x14ac:dyDescent="0.2">
      <c r="A872" s="24" t="s">
        <v>6956</v>
      </c>
      <c r="B872" s="24" t="s">
        <v>7178</v>
      </c>
      <c r="C872" s="24"/>
      <c r="D872" s="24" t="s">
        <v>9431</v>
      </c>
      <c r="E872" s="15" t="s">
        <v>7113</v>
      </c>
      <c r="F872" s="15" t="s">
        <v>7113</v>
      </c>
      <c r="G872" s="15" t="s">
        <v>9445</v>
      </c>
      <c r="H872" s="15" t="s">
        <v>9521</v>
      </c>
    </row>
    <row r="873" spans="1:8" ht="42" x14ac:dyDescent="0.2">
      <c r="A873" s="24" t="s">
        <v>6953</v>
      </c>
      <c r="B873" s="24" t="s">
        <v>7178</v>
      </c>
      <c r="C873" s="24"/>
      <c r="D873" s="24" t="s">
        <v>9431</v>
      </c>
      <c r="E873" s="15" t="s">
        <v>7110</v>
      </c>
      <c r="F873" s="15" t="s">
        <v>7110</v>
      </c>
      <c r="G873" s="15" t="s">
        <v>9442</v>
      </c>
      <c r="H873" s="15" t="s">
        <v>9518</v>
      </c>
    </row>
    <row r="874" spans="1:8" ht="42" x14ac:dyDescent="0.2">
      <c r="A874" s="24" t="s">
        <v>7002</v>
      </c>
      <c r="B874" s="24" t="s">
        <v>7178</v>
      </c>
      <c r="C874" s="24"/>
      <c r="D874" s="24" t="s">
        <v>9431</v>
      </c>
      <c r="E874" s="15" t="s">
        <v>7150</v>
      </c>
      <c r="F874" s="15" t="s">
        <v>7150</v>
      </c>
      <c r="G874" s="15" t="s">
        <v>9488</v>
      </c>
      <c r="H874" s="15" t="s">
        <v>9564</v>
      </c>
    </row>
    <row r="875" spans="1:8" ht="42" x14ac:dyDescent="0.2">
      <c r="A875" s="24" t="s">
        <v>7000</v>
      </c>
      <c r="B875" s="24" t="s">
        <v>7178</v>
      </c>
      <c r="C875" s="24"/>
      <c r="D875" s="24" t="s">
        <v>9431</v>
      </c>
      <c r="E875" s="15" t="s">
        <v>7148</v>
      </c>
      <c r="F875" s="15" t="s">
        <v>7148</v>
      </c>
      <c r="G875" s="15" t="s">
        <v>9486</v>
      </c>
      <c r="H875" s="15" t="s">
        <v>9562</v>
      </c>
    </row>
    <row r="876" spans="1:8" ht="42" x14ac:dyDescent="0.2">
      <c r="A876" s="24" t="s">
        <v>6999</v>
      </c>
      <c r="B876" s="24" t="s">
        <v>7178</v>
      </c>
      <c r="C876" s="24"/>
      <c r="D876" s="24" t="s">
        <v>9431</v>
      </c>
      <c r="E876" s="15" t="s">
        <v>7147</v>
      </c>
      <c r="F876" s="15" t="s">
        <v>7147</v>
      </c>
      <c r="G876" s="15" t="s">
        <v>9485</v>
      </c>
      <c r="H876" s="15" t="s">
        <v>9561</v>
      </c>
    </row>
    <row r="877" spans="1:8" ht="42" x14ac:dyDescent="0.2">
      <c r="A877" s="24" t="s">
        <v>7001</v>
      </c>
      <c r="B877" s="24" t="s">
        <v>7178</v>
      </c>
      <c r="C877" s="24"/>
      <c r="D877" s="24" t="s">
        <v>9431</v>
      </c>
      <c r="E877" s="15" t="s">
        <v>7149</v>
      </c>
      <c r="F877" s="15" t="s">
        <v>7149</v>
      </c>
      <c r="G877" s="15" t="s">
        <v>9487</v>
      </c>
      <c r="H877" s="15" t="s">
        <v>9563</v>
      </c>
    </row>
    <row r="878" spans="1:8" ht="42" x14ac:dyDescent="0.2">
      <c r="A878" s="24" t="s">
        <v>7011</v>
      </c>
      <c r="B878" s="24" t="s">
        <v>7178</v>
      </c>
      <c r="C878" s="24"/>
      <c r="D878" s="24" t="s">
        <v>9431</v>
      </c>
      <c r="E878" s="15" t="s">
        <v>7159</v>
      </c>
      <c r="F878" s="15" t="s">
        <v>7159</v>
      </c>
      <c r="G878" s="15" t="s">
        <v>9497</v>
      </c>
      <c r="H878" s="15" t="s">
        <v>9573</v>
      </c>
    </row>
    <row r="879" spans="1:8" ht="42" x14ac:dyDescent="0.2">
      <c r="A879" s="24" t="s">
        <v>7007</v>
      </c>
      <c r="B879" s="24" t="s">
        <v>7178</v>
      </c>
      <c r="C879" s="24"/>
      <c r="D879" s="24" t="s">
        <v>9431</v>
      </c>
      <c r="E879" s="15" t="s">
        <v>7155</v>
      </c>
      <c r="F879" s="15" t="s">
        <v>7155</v>
      </c>
      <c r="G879" s="15" t="s">
        <v>9493</v>
      </c>
      <c r="H879" s="15" t="s">
        <v>9569</v>
      </c>
    </row>
    <row r="880" spans="1:8" ht="42" x14ac:dyDescent="0.2">
      <c r="A880" s="24" t="s">
        <v>7008</v>
      </c>
      <c r="B880" s="24" t="s">
        <v>7178</v>
      </c>
      <c r="C880" s="24"/>
      <c r="D880" s="24" t="s">
        <v>9431</v>
      </c>
      <c r="E880" s="15" t="s">
        <v>7156</v>
      </c>
      <c r="F880" s="15" t="s">
        <v>7156</v>
      </c>
      <c r="G880" s="15" t="s">
        <v>9494</v>
      </c>
      <c r="H880" s="15" t="s">
        <v>9570</v>
      </c>
    </row>
    <row r="881" spans="1:8" ht="42" x14ac:dyDescent="0.2">
      <c r="A881" s="24" t="s">
        <v>7004</v>
      </c>
      <c r="B881" s="24" t="s">
        <v>7178</v>
      </c>
      <c r="C881" s="24"/>
      <c r="D881" s="24" t="s">
        <v>9431</v>
      </c>
      <c r="E881" s="15" t="s">
        <v>7152</v>
      </c>
      <c r="F881" s="15" t="s">
        <v>7152</v>
      </c>
      <c r="G881" s="15" t="s">
        <v>9490</v>
      </c>
      <c r="H881" s="15" t="s">
        <v>9566</v>
      </c>
    </row>
    <row r="882" spans="1:8" ht="42" x14ac:dyDescent="0.2">
      <c r="A882" s="24" t="s">
        <v>7003</v>
      </c>
      <c r="B882" s="24" t="s">
        <v>7178</v>
      </c>
      <c r="C882" s="24"/>
      <c r="D882" s="24" t="s">
        <v>9431</v>
      </c>
      <c r="E882" s="15" t="s">
        <v>7151</v>
      </c>
      <c r="F882" s="15" t="s">
        <v>7151</v>
      </c>
      <c r="G882" s="15" t="s">
        <v>9489</v>
      </c>
      <c r="H882" s="15" t="s">
        <v>9565</v>
      </c>
    </row>
    <row r="883" spans="1:8" ht="42" x14ac:dyDescent="0.2">
      <c r="A883" s="24" t="s">
        <v>7012</v>
      </c>
      <c r="B883" s="24" t="s">
        <v>7178</v>
      </c>
      <c r="C883" s="24"/>
      <c r="D883" s="24" t="s">
        <v>9431</v>
      </c>
      <c r="E883" s="15" t="s">
        <v>7160</v>
      </c>
      <c r="F883" s="15" t="s">
        <v>7160</v>
      </c>
      <c r="G883" s="15" t="s">
        <v>9498</v>
      </c>
      <c r="H883" s="15" t="s">
        <v>9574</v>
      </c>
    </row>
    <row r="884" spans="1:8" ht="42" x14ac:dyDescent="0.2">
      <c r="A884" s="24" t="s">
        <v>7013</v>
      </c>
      <c r="B884" s="24" t="s">
        <v>7178</v>
      </c>
      <c r="C884" s="24"/>
      <c r="D884" s="24" t="s">
        <v>9431</v>
      </c>
      <c r="E884" s="15" t="s">
        <v>7161</v>
      </c>
      <c r="F884" s="15" t="s">
        <v>7161</v>
      </c>
      <c r="G884" s="15" t="s">
        <v>9499</v>
      </c>
      <c r="H884" s="15" t="s">
        <v>9575</v>
      </c>
    </row>
    <row r="885" spans="1:8" ht="42" x14ac:dyDescent="0.2">
      <c r="A885" s="24" t="s">
        <v>7006</v>
      </c>
      <c r="B885" s="24" t="s">
        <v>7178</v>
      </c>
      <c r="C885" s="24"/>
      <c r="D885" s="24" t="s">
        <v>9431</v>
      </c>
      <c r="E885" s="15" t="s">
        <v>7154</v>
      </c>
      <c r="F885" s="15" t="s">
        <v>7154</v>
      </c>
      <c r="G885" s="15" t="s">
        <v>9492</v>
      </c>
      <c r="H885" s="15" t="s">
        <v>9568</v>
      </c>
    </row>
    <row r="886" spans="1:8" ht="42" x14ac:dyDescent="0.2">
      <c r="A886" s="24" t="s">
        <v>7005</v>
      </c>
      <c r="B886" s="24" t="s">
        <v>7178</v>
      </c>
      <c r="C886" s="24"/>
      <c r="D886" s="24" t="s">
        <v>9431</v>
      </c>
      <c r="E886" s="15" t="s">
        <v>7153</v>
      </c>
      <c r="F886" s="15" t="s">
        <v>7153</v>
      </c>
      <c r="G886" s="15" t="s">
        <v>9491</v>
      </c>
      <c r="H886" s="15" t="s">
        <v>9567</v>
      </c>
    </row>
    <row r="887" spans="1:8" ht="42" x14ac:dyDescent="0.2">
      <c r="A887" s="24" t="s">
        <v>7009</v>
      </c>
      <c r="B887" s="24" t="s">
        <v>7178</v>
      </c>
      <c r="C887" s="24"/>
      <c r="D887" s="24" t="s">
        <v>9431</v>
      </c>
      <c r="E887" s="15" t="s">
        <v>7157</v>
      </c>
      <c r="F887" s="15" t="s">
        <v>7157</v>
      </c>
      <c r="G887" s="15" t="s">
        <v>9495</v>
      </c>
      <c r="H887" s="15" t="s">
        <v>9571</v>
      </c>
    </row>
    <row r="888" spans="1:8" ht="42" x14ac:dyDescent="0.2">
      <c r="A888" s="24" t="s">
        <v>7010</v>
      </c>
      <c r="B888" s="24" t="s">
        <v>7178</v>
      </c>
      <c r="C888" s="24"/>
      <c r="D888" s="24" t="s">
        <v>9431</v>
      </c>
      <c r="E888" s="15" t="s">
        <v>7158</v>
      </c>
      <c r="F888" s="15" t="s">
        <v>7158</v>
      </c>
      <c r="G888" s="15" t="s">
        <v>9496</v>
      </c>
      <c r="H888" s="15" t="s">
        <v>9572</v>
      </c>
    </row>
    <row r="889" spans="1:8" ht="42" x14ac:dyDescent="0.2">
      <c r="A889" s="24" t="s">
        <v>6966</v>
      </c>
      <c r="B889" s="24" t="s">
        <v>7178</v>
      </c>
      <c r="C889" s="24"/>
      <c r="D889" s="24" t="s">
        <v>9431</v>
      </c>
      <c r="E889" s="15" t="s">
        <v>7122</v>
      </c>
      <c r="F889" s="15" t="s">
        <v>7122</v>
      </c>
      <c r="G889" s="15" t="s">
        <v>9455</v>
      </c>
      <c r="H889" s="15" t="s">
        <v>9531</v>
      </c>
    </row>
    <row r="890" spans="1:8" ht="42" x14ac:dyDescent="0.2">
      <c r="A890" s="24" t="s">
        <v>6982</v>
      </c>
      <c r="B890" s="24" t="s">
        <v>7178</v>
      </c>
      <c r="C890" s="24"/>
      <c r="D890" s="24" t="s">
        <v>9431</v>
      </c>
      <c r="E890" s="15" t="s">
        <v>7138</v>
      </c>
      <c r="F890" s="15" t="s">
        <v>7138</v>
      </c>
      <c r="G890" s="15" t="s">
        <v>9468</v>
      </c>
      <c r="H890" s="15" t="s">
        <v>9547</v>
      </c>
    </row>
    <row r="891" spans="1:8" ht="42" x14ac:dyDescent="0.2">
      <c r="A891" s="24" t="s">
        <v>6998</v>
      </c>
      <c r="B891" s="24" t="s">
        <v>7178</v>
      </c>
      <c r="C891" s="24"/>
      <c r="D891" s="24" t="s">
        <v>9431</v>
      </c>
      <c r="E891" s="15" t="s">
        <v>7146</v>
      </c>
      <c r="F891" s="15" t="s">
        <v>7146</v>
      </c>
      <c r="G891" s="15" t="s">
        <v>9484</v>
      </c>
      <c r="H891" s="15" t="s">
        <v>9560</v>
      </c>
    </row>
    <row r="892" spans="1:8" ht="42" x14ac:dyDescent="0.2">
      <c r="A892" s="14" t="s">
        <v>6993</v>
      </c>
      <c r="B892" s="14" t="s">
        <v>7178</v>
      </c>
      <c r="C892" s="14"/>
      <c r="D892" s="14" t="s">
        <v>9431</v>
      </c>
      <c r="E892" s="14" t="s">
        <v>9603</v>
      </c>
      <c r="F892" s="14" t="s">
        <v>9603</v>
      </c>
      <c r="G892" s="14" t="s">
        <v>9479</v>
      </c>
      <c r="H892" s="14" t="s">
        <v>9555</v>
      </c>
    </row>
    <row r="893" spans="1:8" ht="42" x14ac:dyDescent="0.2">
      <c r="A893" s="24" t="s">
        <v>6957</v>
      </c>
      <c r="B893" s="24" t="s">
        <v>7178</v>
      </c>
      <c r="C893" s="24"/>
      <c r="D893" s="24" t="s">
        <v>9431</v>
      </c>
      <c r="E893" s="15" t="s">
        <v>7114</v>
      </c>
      <c r="F893" s="15" t="s">
        <v>7114</v>
      </c>
      <c r="G893" s="15" t="s">
        <v>9446</v>
      </c>
      <c r="H893" s="15" t="s">
        <v>9522</v>
      </c>
    </row>
    <row r="894" spans="1:8" ht="42" x14ac:dyDescent="0.2">
      <c r="A894" s="24" t="s">
        <v>6963</v>
      </c>
      <c r="B894" s="24" t="s">
        <v>7178</v>
      </c>
      <c r="C894" s="24"/>
      <c r="D894" s="24" t="s">
        <v>9431</v>
      </c>
      <c r="E894" s="15" t="s">
        <v>7120</v>
      </c>
      <c r="F894" s="15" t="s">
        <v>7120</v>
      </c>
      <c r="G894" s="15" t="s">
        <v>9452</v>
      </c>
      <c r="H894" s="15" t="s">
        <v>9528</v>
      </c>
    </row>
    <row r="895" spans="1:8" ht="42" x14ac:dyDescent="0.2">
      <c r="A895" s="24" t="s">
        <v>6995</v>
      </c>
      <c r="B895" s="24" t="s">
        <v>7178</v>
      </c>
      <c r="C895" s="24"/>
      <c r="D895" s="24" t="s">
        <v>9431</v>
      </c>
      <c r="E895" s="15" t="s">
        <v>7143</v>
      </c>
      <c r="F895" s="15" t="s">
        <v>7143</v>
      </c>
      <c r="G895" s="15" t="s">
        <v>9481</v>
      </c>
      <c r="H895" s="15" t="s">
        <v>9557</v>
      </c>
    </row>
    <row r="896" spans="1:8" ht="42" x14ac:dyDescent="0.2">
      <c r="A896" s="14" t="s">
        <v>6992</v>
      </c>
      <c r="B896" s="14" t="s">
        <v>7178</v>
      </c>
      <c r="C896" s="14"/>
      <c r="D896" s="14" t="s">
        <v>9431</v>
      </c>
      <c r="E896" s="14" t="s">
        <v>9602</v>
      </c>
      <c r="F896" s="14" t="s">
        <v>9602</v>
      </c>
      <c r="G896" s="14" t="s">
        <v>9478</v>
      </c>
      <c r="H896" s="14" t="s">
        <v>9554</v>
      </c>
    </row>
    <row r="897" spans="1:8" ht="42" x14ac:dyDescent="0.2">
      <c r="A897" s="24" t="s">
        <v>6989</v>
      </c>
      <c r="B897" s="24" t="s">
        <v>7178</v>
      </c>
      <c r="C897" s="24"/>
      <c r="D897" s="24" t="s">
        <v>9431</v>
      </c>
      <c r="E897" s="15" t="s">
        <v>7141</v>
      </c>
      <c r="F897" s="15" t="s">
        <v>7141</v>
      </c>
      <c r="G897" s="15" t="s">
        <v>9475</v>
      </c>
      <c r="H897" s="15" t="s">
        <v>9551</v>
      </c>
    </row>
    <row r="898" spans="1:8" ht="42" x14ac:dyDescent="0.2">
      <c r="A898" s="24" t="s">
        <v>6990</v>
      </c>
      <c r="B898" s="24" t="s">
        <v>7178</v>
      </c>
      <c r="C898" s="24"/>
      <c r="D898" s="24" t="s">
        <v>9431</v>
      </c>
      <c r="E898" s="15" t="s">
        <v>7142</v>
      </c>
      <c r="F898" s="15" t="s">
        <v>7142</v>
      </c>
      <c r="G898" s="15" t="s">
        <v>9476</v>
      </c>
      <c r="H898" s="15" t="s">
        <v>9552</v>
      </c>
    </row>
    <row r="899" spans="1:8" ht="42" x14ac:dyDescent="0.2">
      <c r="A899" s="14" t="s">
        <v>6991</v>
      </c>
      <c r="B899" s="14" t="s">
        <v>7178</v>
      </c>
      <c r="C899" s="14"/>
      <c r="D899" s="14" t="s">
        <v>9431</v>
      </c>
      <c r="E899" s="14" t="s">
        <v>9601</v>
      </c>
      <c r="F899" s="14" t="s">
        <v>9601</v>
      </c>
      <c r="G899" s="14" t="s">
        <v>9477</v>
      </c>
      <c r="H899" s="14" t="s">
        <v>9553</v>
      </c>
    </row>
    <row r="900" spans="1:8" ht="42" x14ac:dyDescent="0.2">
      <c r="A900" s="24" t="s">
        <v>6964</v>
      </c>
      <c r="B900" s="24" t="s">
        <v>7178</v>
      </c>
      <c r="C900" s="24"/>
      <c r="D900" s="24" t="s">
        <v>9431</v>
      </c>
      <c r="E900" s="15" t="s">
        <v>7180</v>
      </c>
      <c r="F900" s="15" t="s">
        <v>7180</v>
      </c>
      <c r="G900" s="15" t="s">
        <v>9453</v>
      </c>
      <c r="H900" s="15" t="s">
        <v>9529</v>
      </c>
    </row>
    <row r="901" spans="1:8" ht="42" x14ac:dyDescent="0.2">
      <c r="A901" s="24" t="s">
        <v>6965</v>
      </c>
      <c r="B901" s="24" t="s">
        <v>7178</v>
      </c>
      <c r="C901" s="24"/>
      <c r="D901" s="24" t="s">
        <v>9431</v>
      </c>
      <c r="E901" s="15" t="s">
        <v>7121</v>
      </c>
      <c r="F901" s="15" t="s">
        <v>7121</v>
      </c>
      <c r="G901" s="15" t="s">
        <v>9454</v>
      </c>
      <c r="H901" s="15" t="s">
        <v>9530</v>
      </c>
    </row>
    <row r="902" spans="1:8" ht="42" x14ac:dyDescent="0.2">
      <c r="A902" s="14" t="s">
        <v>6994</v>
      </c>
      <c r="B902" s="14" t="s">
        <v>7178</v>
      </c>
      <c r="C902" s="14"/>
      <c r="D902" s="14" t="s">
        <v>9431</v>
      </c>
      <c r="E902" s="14" t="s">
        <v>9604</v>
      </c>
      <c r="F902" s="14" t="s">
        <v>9604</v>
      </c>
      <c r="G902" s="14" t="s">
        <v>9480</v>
      </c>
      <c r="H902" s="14" t="s">
        <v>9556</v>
      </c>
    </row>
    <row r="903" spans="1:8" ht="42" x14ac:dyDescent="0.2">
      <c r="A903" s="24" t="s">
        <v>7029</v>
      </c>
      <c r="B903" s="24" t="s">
        <v>7178</v>
      </c>
      <c r="C903" s="24"/>
      <c r="D903" s="24" t="s">
        <v>9431</v>
      </c>
      <c r="E903" s="15" t="s">
        <v>7176</v>
      </c>
      <c r="F903" s="15" t="s">
        <v>7176</v>
      </c>
      <c r="G903" s="15" t="s">
        <v>9515</v>
      </c>
      <c r="H903" s="15" t="s">
        <v>9591</v>
      </c>
    </row>
    <row r="904" spans="1:8" ht="42" x14ac:dyDescent="0.2">
      <c r="A904" s="24" t="s">
        <v>6960</v>
      </c>
      <c r="B904" s="24" t="s">
        <v>7178</v>
      </c>
      <c r="C904" s="24"/>
      <c r="D904" s="24" t="s">
        <v>9431</v>
      </c>
      <c r="E904" s="15" t="s">
        <v>7117</v>
      </c>
      <c r="F904" s="15" t="s">
        <v>7117</v>
      </c>
      <c r="G904" s="15" t="s">
        <v>9449</v>
      </c>
      <c r="H904" s="15" t="s">
        <v>9525</v>
      </c>
    </row>
    <row r="905" spans="1:8" ht="42" x14ac:dyDescent="0.2">
      <c r="A905" s="14" t="s">
        <v>7028</v>
      </c>
      <c r="B905" s="14" t="s">
        <v>7178</v>
      </c>
      <c r="C905" s="14"/>
      <c r="D905" s="14" t="s">
        <v>9431</v>
      </c>
      <c r="E905" s="14" t="s">
        <v>9605</v>
      </c>
      <c r="F905" s="14" t="s">
        <v>9605</v>
      </c>
      <c r="G905" s="14" t="s">
        <v>9514</v>
      </c>
      <c r="H905" s="14" t="s">
        <v>9590</v>
      </c>
    </row>
    <row r="906" spans="1:8" ht="42" x14ac:dyDescent="0.2">
      <c r="A906" s="24" t="s">
        <v>7016</v>
      </c>
      <c r="B906" s="24" t="s">
        <v>7178</v>
      </c>
      <c r="C906" s="24"/>
      <c r="D906" s="24" t="s">
        <v>9431</v>
      </c>
      <c r="E906" s="15" t="s">
        <v>7164</v>
      </c>
      <c r="F906" s="15" t="s">
        <v>7164</v>
      </c>
      <c r="G906" s="15" t="s">
        <v>9502</v>
      </c>
      <c r="H906" s="15" t="s">
        <v>9578</v>
      </c>
    </row>
    <row r="907" spans="1:8" ht="42" x14ac:dyDescent="0.2">
      <c r="A907" s="24" t="s">
        <v>6955</v>
      </c>
      <c r="B907" s="24" t="s">
        <v>7178</v>
      </c>
      <c r="C907" s="24"/>
      <c r="D907" s="24" t="s">
        <v>9431</v>
      </c>
      <c r="E907" s="15" t="s">
        <v>7112</v>
      </c>
      <c r="F907" s="15" t="s">
        <v>7112</v>
      </c>
      <c r="G907" s="15" t="s">
        <v>9444</v>
      </c>
      <c r="H907" s="15" t="s">
        <v>9520</v>
      </c>
    </row>
    <row r="908" spans="1:8" ht="42" x14ac:dyDescent="0.2">
      <c r="A908" s="24" t="s">
        <v>6954</v>
      </c>
      <c r="B908" s="24" t="s">
        <v>7178</v>
      </c>
      <c r="C908" s="24"/>
      <c r="D908" s="24" t="s">
        <v>9431</v>
      </c>
      <c r="E908" s="15" t="s">
        <v>7111</v>
      </c>
      <c r="F908" s="15" t="s">
        <v>7111</v>
      </c>
      <c r="G908" s="15" t="s">
        <v>9443</v>
      </c>
      <c r="H908" s="15" t="s">
        <v>9519</v>
      </c>
    </row>
    <row r="909" spans="1:8" ht="42" x14ac:dyDescent="0.2">
      <c r="A909" s="24" t="s">
        <v>7015</v>
      </c>
      <c r="B909" s="24" t="s">
        <v>7178</v>
      </c>
      <c r="C909" s="24"/>
      <c r="D909" s="24" t="s">
        <v>9431</v>
      </c>
      <c r="E909" s="15" t="s">
        <v>7163</v>
      </c>
      <c r="F909" s="15" t="s">
        <v>7163</v>
      </c>
      <c r="G909" s="15" t="s">
        <v>9501</v>
      </c>
      <c r="H909" s="15" t="s">
        <v>9577</v>
      </c>
    </row>
    <row r="910" spans="1:8" ht="42" x14ac:dyDescent="0.2">
      <c r="A910" s="24" t="s">
        <v>6967</v>
      </c>
      <c r="B910" s="24" t="s">
        <v>7178</v>
      </c>
      <c r="C910" s="24"/>
      <c r="D910" s="24" t="s">
        <v>9431</v>
      </c>
      <c r="E910" s="15" t="s">
        <v>7123</v>
      </c>
      <c r="F910" s="15" t="s">
        <v>7123</v>
      </c>
      <c r="G910" s="15" t="s">
        <v>9456</v>
      </c>
      <c r="H910" s="15" t="s">
        <v>9532</v>
      </c>
    </row>
    <row r="911" spans="1:8" ht="42" x14ac:dyDescent="0.2">
      <c r="A911" s="24" t="s">
        <v>6958</v>
      </c>
      <c r="B911" s="24" t="s">
        <v>7178</v>
      </c>
      <c r="C911" s="24"/>
      <c r="D911" s="24" t="s">
        <v>9431</v>
      </c>
      <c r="E911" s="15" t="s">
        <v>7115</v>
      </c>
      <c r="F911" s="15" t="s">
        <v>7115</v>
      </c>
      <c r="G911" s="15" t="s">
        <v>9447</v>
      </c>
      <c r="H911" s="15" t="s">
        <v>9523</v>
      </c>
    </row>
    <row r="912" spans="1:8" ht="42" x14ac:dyDescent="0.2">
      <c r="A912" s="24" t="s">
        <v>6952</v>
      </c>
      <c r="B912" s="24" t="s">
        <v>7178</v>
      </c>
      <c r="C912" s="24"/>
      <c r="D912" s="24" t="s">
        <v>9431</v>
      </c>
      <c r="E912" s="15" t="s">
        <v>7109</v>
      </c>
      <c r="F912" s="15" t="s">
        <v>7109</v>
      </c>
      <c r="G912" s="15" t="s">
        <v>9441</v>
      </c>
      <c r="H912" s="15" t="s">
        <v>9517</v>
      </c>
    </row>
    <row r="913" spans="1:8" ht="42" x14ac:dyDescent="0.2">
      <c r="A913" s="24" t="s">
        <v>6959</v>
      </c>
      <c r="B913" s="24" t="s">
        <v>7178</v>
      </c>
      <c r="C913" s="24"/>
      <c r="D913" s="24" t="s">
        <v>9431</v>
      </c>
      <c r="E913" s="15" t="s">
        <v>7116</v>
      </c>
      <c r="F913" s="15" t="s">
        <v>7116</v>
      </c>
      <c r="G913" s="15" t="s">
        <v>9448</v>
      </c>
      <c r="H913" s="15" t="s">
        <v>9524</v>
      </c>
    </row>
    <row r="914" spans="1:8" ht="42" x14ac:dyDescent="0.2">
      <c r="A914" s="24" t="s">
        <v>6962</v>
      </c>
      <c r="B914" s="24" t="s">
        <v>7178</v>
      </c>
      <c r="C914" s="24"/>
      <c r="D914" s="24" t="s">
        <v>9431</v>
      </c>
      <c r="E914" s="15" t="s">
        <v>7119</v>
      </c>
      <c r="F914" s="15" t="s">
        <v>7119</v>
      </c>
      <c r="G914" s="15" t="s">
        <v>9451</v>
      </c>
      <c r="H914" s="15" t="s">
        <v>9527</v>
      </c>
    </row>
    <row r="915" spans="1:8" ht="42" x14ac:dyDescent="0.2">
      <c r="A915" s="24" t="s">
        <v>6996</v>
      </c>
      <c r="B915" s="24" t="s">
        <v>7178</v>
      </c>
      <c r="C915" s="24"/>
      <c r="D915" s="24" t="s">
        <v>9431</v>
      </c>
      <c r="E915" s="15" t="s">
        <v>7144</v>
      </c>
      <c r="F915" s="15" t="s">
        <v>7144</v>
      </c>
      <c r="G915" s="15" t="s">
        <v>9482</v>
      </c>
      <c r="H915" s="15" t="s">
        <v>9558</v>
      </c>
    </row>
    <row r="916" spans="1:8" ht="84" x14ac:dyDescent="0.2">
      <c r="A916" s="23" t="s">
        <v>8035</v>
      </c>
      <c r="B916" s="23"/>
      <c r="C916" s="23" t="s">
        <v>8</v>
      </c>
      <c r="D916" s="23" t="s">
        <v>8038</v>
      </c>
      <c r="E916" s="23" t="s">
        <v>8037</v>
      </c>
      <c r="F916" s="23" t="s">
        <v>8038</v>
      </c>
      <c r="G916" s="23" t="s">
        <v>8039</v>
      </c>
      <c r="H916" s="23" t="s">
        <v>8036</v>
      </c>
    </row>
    <row r="917" spans="1:8" ht="42" x14ac:dyDescent="0.2">
      <c r="A917" s="14" t="s">
        <v>7959</v>
      </c>
      <c r="B917" s="14" t="s">
        <v>8035</v>
      </c>
      <c r="C917" s="14"/>
      <c r="D917" s="14" t="s">
        <v>8038</v>
      </c>
      <c r="E917" s="14" t="s">
        <v>8040</v>
      </c>
      <c r="F917" s="14" t="s">
        <v>7886</v>
      </c>
      <c r="G917" s="14" t="s">
        <v>7887</v>
      </c>
      <c r="H917" s="14" t="s">
        <v>7997</v>
      </c>
    </row>
    <row r="918" spans="1:8" ht="56" x14ac:dyDescent="0.2">
      <c r="A918" s="14" t="s">
        <v>7960</v>
      </c>
      <c r="B918" s="14" t="s">
        <v>8035</v>
      </c>
      <c r="C918" s="14"/>
      <c r="D918" s="14" t="s">
        <v>8038</v>
      </c>
      <c r="E918" s="14" t="s">
        <v>8041</v>
      </c>
      <c r="F918" s="14" t="s">
        <v>7888</v>
      </c>
      <c r="G918" s="14" t="s">
        <v>7889</v>
      </c>
      <c r="H918" s="14" t="s">
        <v>7998</v>
      </c>
    </row>
    <row r="919" spans="1:8" ht="56" x14ac:dyDescent="0.2">
      <c r="A919" s="14" t="s">
        <v>7961</v>
      </c>
      <c r="B919" s="14" t="s">
        <v>8035</v>
      </c>
      <c r="C919" s="14"/>
      <c r="D919" s="14" t="s">
        <v>8038</v>
      </c>
      <c r="E919" s="14" t="s">
        <v>8042</v>
      </c>
      <c r="F919" s="14" t="s">
        <v>7890</v>
      </c>
      <c r="G919" s="14" t="s">
        <v>7891</v>
      </c>
      <c r="H919" s="14" t="s">
        <v>7999</v>
      </c>
    </row>
    <row r="920" spans="1:8" ht="42" x14ac:dyDescent="0.2">
      <c r="A920" s="14" t="s">
        <v>7962</v>
      </c>
      <c r="B920" s="14" t="s">
        <v>8035</v>
      </c>
      <c r="C920" s="14"/>
      <c r="D920" s="14" t="s">
        <v>8038</v>
      </c>
      <c r="E920" s="14" t="s">
        <v>8043</v>
      </c>
      <c r="F920" s="14" t="s">
        <v>7892</v>
      </c>
      <c r="G920" s="14" t="s">
        <v>7893</v>
      </c>
      <c r="H920" s="14" t="s">
        <v>8000</v>
      </c>
    </row>
    <row r="921" spans="1:8" ht="42" x14ac:dyDescent="0.2">
      <c r="A921" s="14" t="s">
        <v>7963</v>
      </c>
      <c r="B921" s="14" t="s">
        <v>8035</v>
      </c>
      <c r="C921" s="14"/>
      <c r="D921" s="14" t="s">
        <v>8038</v>
      </c>
      <c r="E921" s="14" t="s">
        <v>8044</v>
      </c>
      <c r="F921" s="14" t="s">
        <v>7894</v>
      </c>
      <c r="G921" s="14" t="s">
        <v>7895</v>
      </c>
      <c r="H921" s="14" t="s">
        <v>8001</v>
      </c>
    </row>
    <row r="922" spans="1:8" ht="56" x14ac:dyDescent="0.2">
      <c r="A922" s="14" t="s">
        <v>7964</v>
      </c>
      <c r="B922" s="14" t="s">
        <v>8035</v>
      </c>
      <c r="C922" s="14"/>
      <c r="D922" s="14" t="s">
        <v>8038</v>
      </c>
      <c r="E922" s="14" t="s">
        <v>8045</v>
      </c>
      <c r="F922" s="14" t="s">
        <v>7896</v>
      </c>
      <c r="G922" s="14" t="s">
        <v>7897</v>
      </c>
      <c r="H922" s="14" t="s">
        <v>8002</v>
      </c>
    </row>
    <row r="923" spans="1:8" ht="42" x14ac:dyDescent="0.2">
      <c r="A923" s="14" t="s">
        <v>7965</v>
      </c>
      <c r="B923" s="14" t="s">
        <v>8035</v>
      </c>
      <c r="C923" s="14"/>
      <c r="D923" s="14" t="s">
        <v>8038</v>
      </c>
      <c r="E923" s="14" t="s">
        <v>8046</v>
      </c>
      <c r="F923" s="14" t="s">
        <v>7898</v>
      </c>
      <c r="G923" s="14" t="s">
        <v>7899</v>
      </c>
      <c r="H923" s="14" t="s">
        <v>8003</v>
      </c>
    </row>
    <row r="924" spans="1:8" ht="42" x14ac:dyDescent="0.2">
      <c r="A924" s="14" t="s">
        <v>7966</v>
      </c>
      <c r="B924" s="14" t="s">
        <v>8035</v>
      </c>
      <c r="C924" s="14"/>
      <c r="D924" s="14" t="s">
        <v>8038</v>
      </c>
      <c r="E924" s="14" t="s">
        <v>8047</v>
      </c>
      <c r="F924" s="14" t="s">
        <v>7900</v>
      </c>
      <c r="G924" s="14" t="s">
        <v>7901</v>
      </c>
      <c r="H924" s="14" t="s">
        <v>8004</v>
      </c>
    </row>
    <row r="925" spans="1:8" ht="42" x14ac:dyDescent="0.2">
      <c r="A925" s="14" t="s">
        <v>7967</v>
      </c>
      <c r="B925" s="14" t="s">
        <v>8035</v>
      </c>
      <c r="C925" s="14"/>
      <c r="D925" s="14" t="s">
        <v>8038</v>
      </c>
      <c r="E925" s="14" t="s">
        <v>8048</v>
      </c>
      <c r="F925" s="14" t="s">
        <v>7902</v>
      </c>
      <c r="G925" s="14" t="s">
        <v>7903</v>
      </c>
      <c r="H925" s="14" t="s">
        <v>8005</v>
      </c>
    </row>
    <row r="926" spans="1:8" ht="42" x14ac:dyDescent="0.2">
      <c r="A926" s="14" t="s">
        <v>7968</v>
      </c>
      <c r="B926" s="14" t="s">
        <v>8035</v>
      </c>
      <c r="C926" s="14"/>
      <c r="D926" s="14" t="s">
        <v>8038</v>
      </c>
      <c r="E926" s="14" t="s">
        <v>8049</v>
      </c>
      <c r="F926" s="14" t="s">
        <v>7904</v>
      </c>
      <c r="G926" s="14" t="s">
        <v>7905</v>
      </c>
      <c r="H926" s="14" t="s">
        <v>8006</v>
      </c>
    </row>
    <row r="927" spans="1:8" ht="42" x14ac:dyDescent="0.2">
      <c r="A927" s="14" t="s">
        <v>7969</v>
      </c>
      <c r="B927" s="14" t="s">
        <v>8035</v>
      </c>
      <c r="C927" s="14"/>
      <c r="D927" s="14" t="s">
        <v>8038</v>
      </c>
      <c r="E927" s="14" t="s">
        <v>8050</v>
      </c>
      <c r="F927" s="14" t="s">
        <v>7906</v>
      </c>
      <c r="G927" s="14" t="s">
        <v>7907</v>
      </c>
      <c r="H927" s="14" t="s">
        <v>8007</v>
      </c>
    </row>
    <row r="928" spans="1:8" ht="42" x14ac:dyDescent="0.2">
      <c r="A928" s="14" t="s">
        <v>7970</v>
      </c>
      <c r="B928" s="14" t="s">
        <v>8035</v>
      </c>
      <c r="C928" s="14"/>
      <c r="D928" s="14" t="s">
        <v>8038</v>
      </c>
      <c r="E928" s="14" t="s">
        <v>8051</v>
      </c>
      <c r="F928" s="14" t="s">
        <v>7908</v>
      </c>
      <c r="G928" s="14" t="s">
        <v>7909</v>
      </c>
      <c r="H928" s="14" t="s">
        <v>8008</v>
      </c>
    </row>
    <row r="929" spans="1:8" ht="56" x14ac:dyDescent="0.2">
      <c r="A929" s="14" t="s">
        <v>7971</v>
      </c>
      <c r="B929" s="14" t="s">
        <v>8035</v>
      </c>
      <c r="C929" s="14"/>
      <c r="D929" s="14" t="s">
        <v>8038</v>
      </c>
      <c r="E929" s="14" t="s">
        <v>8052</v>
      </c>
      <c r="F929" s="14" t="s">
        <v>7910</v>
      </c>
      <c r="G929" s="14" t="s">
        <v>7911</v>
      </c>
      <c r="H929" s="14" t="s">
        <v>8009</v>
      </c>
    </row>
    <row r="930" spans="1:8" ht="42" x14ac:dyDescent="0.2">
      <c r="A930" s="14" t="s">
        <v>7972</v>
      </c>
      <c r="B930" s="14" t="s">
        <v>8035</v>
      </c>
      <c r="C930" s="14"/>
      <c r="D930" s="14" t="s">
        <v>8038</v>
      </c>
      <c r="E930" s="14" t="s">
        <v>8053</v>
      </c>
      <c r="F930" s="14" t="s">
        <v>7912</v>
      </c>
      <c r="G930" s="14" t="s">
        <v>7913</v>
      </c>
      <c r="H930" s="14" t="s">
        <v>8010</v>
      </c>
    </row>
    <row r="931" spans="1:8" ht="42" x14ac:dyDescent="0.2">
      <c r="A931" s="14" t="s">
        <v>7973</v>
      </c>
      <c r="B931" s="14" t="s">
        <v>8035</v>
      </c>
      <c r="C931" s="14"/>
      <c r="D931" s="14" t="s">
        <v>8038</v>
      </c>
      <c r="E931" s="14" t="s">
        <v>8054</v>
      </c>
      <c r="F931" s="14" t="s">
        <v>7914</v>
      </c>
      <c r="G931" s="14" t="s">
        <v>7915</v>
      </c>
      <c r="H931" s="14" t="s">
        <v>8011</v>
      </c>
    </row>
    <row r="932" spans="1:8" ht="42" x14ac:dyDescent="0.2">
      <c r="A932" s="14" t="s">
        <v>7974</v>
      </c>
      <c r="B932" s="14" t="s">
        <v>8035</v>
      </c>
      <c r="C932" s="14"/>
      <c r="D932" s="14" t="s">
        <v>8038</v>
      </c>
      <c r="E932" s="14" t="s">
        <v>8055</v>
      </c>
      <c r="F932" s="14" t="s">
        <v>7916</v>
      </c>
      <c r="G932" s="14" t="s">
        <v>7917</v>
      </c>
      <c r="H932" s="14" t="s">
        <v>8012</v>
      </c>
    </row>
    <row r="933" spans="1:8" ht="42" x14ac:dyDescent="0.2">
      <c r="A933" s="14" t="s">
        <v>7975</v>
      </c>
      <c r="B933" s="14" t="s">
        <v>8035</v>
      </c>
      <c r="C933" s="14"/>
      <c r="D933" s="14" t="s">
        <v>8038</v>
      </c>
      <c r="E933" s="14" t="s">
        <v>8056</v>
      </c>
      <c r="F933" s="14" t="s">
        <v>7918</v>
      </c>
      <c r="G933" s="14" t="s">
        <v>7919</v>
      </c>
      <c r="H933" s="14" t="s">
        <v>8013</v>
      </c>
    </row>
    <row r="934" spans="1:8" ht="56" x14ac:dyDescent="0.2">
      <c r="A934" s="14" t="s">
        <v>7976</v>
      </c>
      <c r="B934" s="14" t="s">
        <v>8035</v>
      </c>
      <c r="C934" s="14"/>
      <c r="D934" s="14" t="s">
        <v>8038</v>
      </c>
      <c r="E934" s="14" t="s">
        <v>8057</v>
      </c>
      <c r="F934" s="14" t="s">
        <v>7920</v>
      </c>
      <c r="G934" s="14" t="s">
        <v>7917</v>
      </c>
      <c r="H934" s="14" t="s">
        <v>8014</v>
      </c>
    </row>
    <row r="935" spans="1:8" ht="42" x14ac:dyDescent="0.2">
      <c r="A935" s="14" t="s">
        <v>7977</v>
      </c>
      <c r="B935" s="14" t="s">
        <v>8035</v>
      </c>
      <c r="C935" s="14"/>
      <c r="D935" s="14" t="s">
        <v>8038</v>
      </c>
      <c r="E935" s="14" t="s">
        <v>8058</v>
      </c>
      <c r="F935" s="14" t="s">
        <v>7921</v>
      </c>
      <c r="G935" s="14" t="s">
        <v>7922</v>
      </c>
      <c r="H935" s="14" t="s">
        <v>8015</v>
      </c>
    </row>
    <row r="936" spans="1:8" ht="56" x14ac:dyDescent="0.2">
      <c r="A936" s="14" t="s">
        <v>7978</v>
      </c>
      <c r="B936" s="14" t="s">
        <v>8035</v>
      </c>
      <c r="C936" s="14"/>
      <c r="D936" s="14" t="s">
        <v>8038</v>
      </c>
      <c r="E936" s="14" t="s">
        <v>8059</v>
      </c>
      <c r="F936" s="14" t="s">
        <v>7923</v>
      </c>
      <c r="G936" s="14" t="s">
        <v>7901</v>
      </c>
      <c r="H936" s="14" t="s">
        <v>8016</v>
      </c>
    </row>
    <row r="937" spans="1:8" ht="56" x14ac:dyDescent="0.2">
      <c r="A937" s="14" t="s">
        <v>7979</v>
      </c>
      <c r="B937" s="14" t="s">
        <v>8035</v>
      </c>
      <c r="C937" s="14"/>
      <c r="D937" s="14" t="s">
        <v>8038</v>
      </c>
      <c r="E937" s="14" t="s">
        <v>8060</v>
      </c>
      <c r="F937" s="14" t="s">
        <v>7924</v>
      </c>
      <c r="G937" s="14" t="s">
        <v>7925</v>
      </c>
      <c r="H937" s="14" t="s">
        <v>8017</v>
      </c>
    </row>
    <row r="938" spans="1:8" ht="42" x14ac:dyDescent="0.2">
      <c r="A938" s="14" t="s">
        <v>7980</v>
      </c>
      <c r="B938" s="14" t="s">
        <v>8035</v>
      </c>
      <c r="C938" s="14"/>
      <c r="D938" s="14" t="s">
        <v>8038</v>
      </c>
      <c r="E938" s="14" t="s">
        <v>8061</v>
      </c>
      <c r="F938" s="14" t="s">
        <v>7926</v>
      </c>
      <c r="G938" s="14" t="s">
        <v>7917</v>
      </c>
      <c r="H938" s="14" t="s">
        <v>8018</v>
      </c>
    </row>
    <row r="939" spans="1:8" ht="42" x14ac:dyDescent="0.2">
      <c r="A939" s="14" t="s">
        <v>7981</v>
      </c>
      <c r="B939" s="14" t="s">
        <v>8035</v>
      </c>
      <c r="C939" s="14"/>
      <c r="D939" s="14" t="s">
        <v>8038</v>
      </c>
      <c r="E939" s="14" t="s">
        <v>8062</v>
      </c>
      <c r="F939" s="14" t="s">
        <v>7927</v>
      </c>
      <c r="G939" s="14" t="s">
        <v>7928</v>
      </c>
      <c r="H939" s="14" t="s">
        <v>8019</v>
      </c>
    </row>
    <row r="940" spans="1:8" ht="56" x14ac:dyDescent="0.2">
      <c r="A940" s="14" t="s">
        <v>7982</v>
      </c>
      <c r="B940" s="14" t="s">
        <v>8035</v>
      </c>
      <c r="C940" s="14"/>
      <c r="D940" s="14" t="s">
        <v>8038</v>
      </c>
      <c r="E940" s="14" t="s">
        <v>8063</v>
      </c>
      <c r="F940" s="14" t="s">
        <v>7929</v>
      </c>
      <c r="G940" s="14" t="s">
        <v>7930</v>
      </c>
      <c r="H940" s="14" t="s">
        <v>8020</v>
      </c>
    </row>
    <row r="941" spans="1:8" ht="42" x14ac:dyDescent="0.2">
      <c r="A941" s="14" t="s">
        <v>7983</v>
      </c>
      <c r="B941" s="14" t="s">
        <v>8035</v>
      </c>
      <c r="C941" s="14"/>
      <c r="D941" s="14" t="s">
        <v>8038</v>
      </c>
      <c r="E941" s="14" t="s">
        <v>8064</v>
      </c>
      <c r="F941" s="14" t="s">
        <v>7931</v>
      </c>
      <c r="G941" s="14" t="s">
        <v>7932</v>
      </c>
      <c r="H941" s="14" t="s">
        <v>8021</v>
      </c>
    </row>
    <row r="942" spans="1:8" ht="42" x14ac:dyDescent="0.2">
      <c r="A942" s="14" t="s">
        <v>7984</v>
      </c>
      <c r="B942" s="14" t="s">
        <v>8035</v>
      </c>
      <c r="C942" s="14"/>
      <c r="D942" s="14" t="s">
        <v>8038</v>
      </c>
      <c r="E942" s="14" t="s">
        <v>8065</v>
      </c>
      <c r="F942" s="14" t="s">
        <v>7933</v>
      </c>
      <c r="G942" s="14" t="s">
        <v>7934</v>
      </c>
      <c r="H942" s="14" t="s">
        <v>8022</v>
      </c>
    </row>
    <row r="943" spans="1:8" ht="42" x14ac:dyDescent="0.2">
      <c r="A943" s="14" t="s">
        <v>7985</v>
      </c>
      <c r="B943" s="14" t="s">
        <v>8035</v>
      </c>
      <c r="C943" s="14"/>
      <c r="D943" s="14" t="s">
        <v>8038</v>
      </c>
      <c r="E943" s="14" t="s">
        <v>8066</v>
      </c>
      <c r="F943" s="14" t="s">
        <v>7935</v>
      </c>
      <c r="G943" s="14" t="s">
        <v>7936</v>
      </c>
      <c r="H943" s="14" t="s">
        <v>8023</v>
      </c>
    </row>
    <row r="944" spans="1:8" ht="42" x14ac:dyDescent="0.2">
      <c r="A944" s="14" t="s">
        <v>7986</v>
      </c>
      <c r="B944" s="14" t="s">
        <v>8035</v>
      </c>
      <c r="C944" s="14"/>
      <c r="D944" s="14" t="s">
        <v>8038</v>
      </c>
      <c r="E944" s="14" t="s">
        <v>8067</v>
      </c>
      <c r="F944" s="14" t="s">
        <v>7937</v>
      </c>
      <c r="G944" s="14" t="s">
        <v>7938</v>
      </c>
      <c r="H944" s="14" t="s">
        <v>8024</v>
      </c>
    </row>
    <row r="945" spans="1:8" ht="42" x14ac:dyDescent="0.2">
      <c r="A945" s="14" t="s">
        <v>7987</v>
      </c>
      <c r="B945" s="14" t="s">
        <v>8035</v>
      </c>
      <c r="C945" s="14"/>
      <c r="D945" s="14" t="s">
        <v>8038</v>
      </c>
      <c r="E945" s="14" t="s">
        <v>8068</v>
      </c>
      <c r="F945" s="14" t="s">
        <v>7939</v>
      </c>
      <c r="G945" s="14" t="s">
        <v>7940</v>
      </c>
      <c r="H945" s="14" t="s">
        <v>8025</v>
      </c>
    </row>
    <row r="946" spans="1:8" ht="42" x14ac:dyDescent="0.2">
      <c r="A946" s="14" t="s">
        <v>7988</v>
      </c>
      <c r="B946" s="14" t="s">
        <v>8035</v>
      </c>
      <c r="C946" s="14"/>
      <c r="D946" s="14" t="s">
        <v>8038</v>
      </c>
      <c r="E946" s="14" t="s">
        <v>8069</v>
      </c>
      <c r="F946" s="14" t="s">
        <v>7941</v>
      </c>
      <c r="G946" s="14" t="s">
        <v>7942</v>
      </c>
      <c r="H946" s="14" t="s">
        <v>8026</v>
      </c>
    </row>
    <row r="947" spans="1:8" ht="42" x14ac:dyDescent="0.2">
      <c r="A947" s="14" t="s">
        <v>7989</v>
      </c>
      <c r="B947" s="14" t="s">
        <v>8035</v>
      </c>
      <c r="C947" s="14"/>
      <c r="D947" s="14" t="s">
        <v>8038</v>
      </c>
      <c r="E947" s="14" t="s">
        <v>8070</v>
      </c>
      <c r="F947" s="14" t="s">
        <v>7943</v>
      </c>
      <c r="G947" s="14" t="s">
        <v>7944</v>
      </c>
      <c r="H947" s="14" t="s">
        <v>8027</v>
      </c>
    </row>
    <row r="948" spans="1:8" ht="56" x14ac:dyDescent="0.2">
      <c r="A948" s="14" t="s">
        <v>7990</v>
      </c>
      <c r="B948" s="14" t="s">
        <v>8035</v>
      </c>
      <c r="C948" s="14"/>
      <c r="D948" s="14" t="s">
        <v>8038</v>
      </c>
      <c r="E948" s="14" t="s">
        <v>8071</v>
      </c>
      <c r="F948" s="14" t="s">
        <v>7945</v>
      </c>
      <c r="G948" s="14" t="s">
        <v>7946</v>
      </c>
      <c r="H948" s="14" t="s">
        <v>8028</v>
      </c>
    </row>
    <row r="949" spans="1:8" ht="42" x14ac:dyDescent="0.2">
      <c r="A949" s="14" t="s">
        <v>7991</v>
      </c>
      <c r="B949" s="14" t="s">
        <v>8035</v>
      </c>
      <c r="C949" s="14"/>
      <c r="D949" s="14" t="s">
        <v>8038</v>
      </c>
      <c r="E949" s="14" t="s">
        <v>8072</v>
      </c>
      <c r="F949" s="14" t="s">
        <v>7947</v>
      </c>
      <c r="G949" s="14" t="s">
        <v>7948</v>
      </c>
      <c r="H949" s="14" t="s">
        <v>8029</v>
      </c>
    </row>
    <row r="950" spans="1:8" ht="42" x14ac:dyDescent="0.2">
      <c r="A950" s="14" t="s">
        <v>7992</v>
      </c>
      <c r="B950" s="14" t="s">
        <v>8035</v>
      </c>
      <c r="C950" s="14"/>
      <c r="D950" s="14" t="s">
        <v>8038</v>
      </c>
      <c r="E950" s="14" t="s">
        <v>8073</v>
      </c>
      <c r="F950" s="14" t="s">
        <v>7949</v>
      </c>
      <c r="G950" s="14" t="s">
        <v>7950</v>
      </c>
      <c r="H950" s="14" t="s">
        <v>8030</v>
      </c>
    </row>
    <row r="951" spans="1:8" ht="42" x14ac:dyDescent="0.2">
      <c r="A951" s="14" t="s">
        <v>7993</v>
      </c>
      <c r="B951" s="14" t="s">
        <v>8035</v>
      </c>
      <c r="C951" s="14"/>
      <c r="D951" s="14" t="s">
        <v>8038</v>
      </c>
      <c r="E951" s="14" t="s">
        <v>8074</v>
      </c>
      <c r="F951" s="14" t="s">
        <v>7951</v>
      </c>
      <c r="G951" s="14" t="s">
        <v>7952</v>
      </c>
      <c r="H951" s="14" t="s">
        <v>8031</v>
      </c>
    </row>
    <row r="952" spans="1:8" ht="42" x14ac:dyDescent="0.2">
      <c r="A952" s="14" t="s">
        <v>7994</v>
      </c>
      <c r="B952" s="14" t="s">
        <v>8035</v>
      </c>
      <c r="C952" s="14"/>
      <c r="D952" s="14" t="s">
        <v>8038</v>
      </c>
      <c r="E952" s="14" t="s">
        <v>8075</v>
      </c>
      <c r="F952" s="14" t="s">
        <v>7953</v>
      </c>
      <c r="G952" s="14" t="s">
        <v>7954</v>
      </c>
      <c r="H952" s="14" t="s">
        <v>8032</v>
      </c>
    </row>
    <row r="953" spans="1:8" ht="42" x14ac:dyDescent="0.2">
      <c r="A953" s="14" t="s">
        <v>7995</v>
      </c>
      <c r="B953" s="14" t="s">
        <v>8035</v>
      </c>
      <c r="C953" s="14"/>
      <c r="D953" s="14" t="s">
        <v>8038</v>
      </c>
      <c r="E953" s="14" t="s">
        <v>8076</v>
      </c>
      <c r="F953" s="14" t="s">
        <v>7955</v>
      </c>
      <c r="G953" s="14" t="s">
        <v>7956</v>
      </c>
      <c r="H953" s="14" t="s">
        <v>8033</v>
      </c>
    </row>
    <row r="954" spans="1:8" ht="42" x14ac:dyDescent="0.2">
      <c r="A954" s="14" t="s">
        <v>7996</v>
      </c>
      <c r="B954" s="14" t="s">
        <v>8035</v>
      </c>
      <c r="C954" s="14"/>
      <c r="D954" s="14" t="s">
        <v>8038</v>
      </c>
      <c r="E954" s="14" t="s">
        <v>8077</v>
      </c>
      <c r="F954" s="14" t="s">
        <v>7957</v>
      </c>
      <c r="G954" s="14" t="s">
        <v>7958</v>
      </c>
      <c r="H954" s="14" t="s">
        <v>8034</v>
      </c>
    </row>
    <row r="955" spans="1:8" ht="98" x14ac:dyDescent="0.2">
      <c r="A955" s="23" t="s">
        <v>7881</v>
      </c>
      <c r="B955" s="23"/>
      <c r="C955" s="23" t="s">
        <v>8</v>
      </c>
      <c r="D955" s="23" t="s">
        <v>7882</v>
      </c>
      <c r="E955" s="23" t="s">
        <v>7883</v>
      </c>
      <c r="F955" s="23" t="s">
        <v>7882</v>
      </c>
      <c r="G955" s="23" t="s">
        <v>7884</v>
      </c>
      <c r="H955" s="23" t="s">
        <v>7885</v>
      </c>
    </row>
    <row r="956" spans="1:8" ht="56" x14ac:dyDescent="0.2">
      <c r="A956" s="15" t="s">
        <v>7964</v>
      </c>
      <c r="B956" s="24" t="s">
        <v>7881</v>
      </c>
      <c r="C956" s="24"/>
      <c r="D956" s="24" t="s">
        <v>7882</v>
      </c>
      <c r="E956" s="14" t="s">
        <v>7896</v>
      </c>
      <c r="F956" s="14" t="s">
        <v>7896</v>
      </c>
      <c r="G956" s="14" t="s">
        <v>7897</v>
      </c>
      <c r="H956" s="15" t="s">
        <v>8002</v>
      </c>
    </row>
    <row r="957" spans="1:8" ht="42" x14ac:dyDescent="0.2">
      <c r="A957" s="15" t="s">
        <v>7973</v>
      </c>
      <c r="B957" s="24" t="s">
        <v>7881</v>
      </c>
      <c r="C957" s="24"/>
      <c r="D957" s="24" t="s">
        <v>7882</v>
      </c>
      <c r="E957" s="14" t="s">
        <v>7914</v>
      </c>
      <c r="F957" s="14" t="s">
        <v>7914</v>
      </c>
      <c r="G957" s="14" t="s">
        <v>7915</v>
      </c>
      <c r="H957" s="15" t="s">
        <v>8011</v>
      </c>
    </row>
    <row r="958" spans="1:8" ht="42" x14ac:dyDescent="0.2">
      <c r="A958" s="15" t="s">
        <v>7974</v>
      </c>
      <c r="B958" s="24" t="s">
        <v>7881</v>
      </c>
      <c r="C958" s="24"/>
      <c r="D958" s="24" t="s">
        <v>7882</v>
      </c>
      <c r="E958" s="14" t="s">
        <v>7916</v>
      </c>
      <c r="F958" s="14" t="s">
        <v>7916</v>
      </c>
      <c r="G958" s="14" t="s">
        <v>7917</v>
      </c>
      <c r="H958" s="15" t="s">
        <v>8012</v>
      </c>
    </row>
    <row r="959" spans="1:8" ht="42" x14ac:dyDescent="0.2">
      <c r="A959" s="15" t="s">
        <v>7980</v>
      </c>
      <c r="B959" s="24" t="s">
        <v>7881</v>
      </c>
      <c r="C959" s="24"/>
      <c r="D959" s="24" t="s">
        <v>7882</v>
      </c>
      <c r="E959" s="14" t="s">
        <v>7926</v>
      </c>
      <c r="F959" s="14" t="s">
        <v>7926</v>
      </c>
      <c r="G959" s="14" t="s">
        <v>7917</v>
      </c>
      <c r="H959" s="15" t="s">
        <v>8018</v>
      </c>
    </row>
    <row r="960" spans="1:8" ht="56" x14ac:dyDescent="0.2">
      <c r="A960" s="15" t="s">
        <v>7979</v>
      </c>
      <c r="B960" s="24" t="s">
        <v>7881</v>
      </c>
      <c r="C960" s="24"/>
      <c r="D960" s="24" t="s">
        <v>7882</v>
      </c>
      <c r="E960" s="14" t="s">
        <v>7924</v>
      </c>
      <c r="F960" s="14" t="s">
        <v>7924</v>
      </c>
      <c r="G960" s="14" t="s">
        <v>7925</v>
      </c>
      <c r="H960" s="15" t="s">
        <v>8017</v>
      </c>
    </row>
    <row r="961" spans="1:8" ht="42" x14ac:dyDescent="0.2">
      <c r="A961" s="15" t="s">
        <v>7975</v>
      </c>
      <c r="B961" s="24" t="s">
        <v>7881</v>
      </c>
      <c r="C961" s="24"/>
      <c r="D961" s="24" t="s">
        <v>7882</v>
      </c>
      <c r="E961" s="14" t="s">
        <v>7918</v>
      </c>
      <c r="F961" s="14" t="s">
        <v>7918</v>
      </c>
      <c r="G961" s="14" t="s">
        <v>7919</v>
      </c>
      <c r="H961" s="15" t="s">
        <v>8013</v>
      </c>
    </row>
    <row r="962" spans="1:8" ht="56" x14ac:dyDescent="0.2">
      <c r="A962" s="15" t="s">
        <v>7976</v>
      </c>
      <c r="B962" s="24" t="s">
        <v>7881</v>
      </c>
      <c r="C962" s="24"/>
      <c r="D962" s="24" t="s">
        <v>7882</v>
      </c>
      <c r="E962" s="14" t="s">
        <v>7920</v>
      </c>
      <c r="F962" s="14" t="s">
        <v>7920</v>
      </c>
      <c r="G962" s="14" t="s">
        <v>7917</v>
      </c>
      <c r="H962" s="15" t="s">
        <v>8014</v>
      </c>
    </row>
    <row r="963" spans="1:8" ht="56" x14ac:dyDescent="0.2">
      <c r="A963" s="15" t="s">
        <v>7982</v>
      </c>
      <c r="B963" s="24" t="s">
        <v>7881</v>
      </c>
      <c r="C963" s="24"/>
      <c r="D963" s="24" t="s">
        <v>7882</v>
      </c>
      <c r="E963" s="14" t="s">
        <v>7929</v>
      </c>
      <c r="F963" s="14" t="s">
        <v>7929</v>
      </c>
      <c r="G963" s="14" t="s">
        <v>7930</v>
      </c>
      <c r="H963" s="15" t="s">
        <v>8020</v>
      </c>
    </row>
    <row r="964" spans="1:8" ht="42" x14ac:dyDescent="0.2">
      <c r="A964" s="15" t="s">
        <v>7981</v>
      </c>
      <c r="B964" s="24" t="s">
        <v>7881</v>
      </c>
      <c r="C964" s="24"/>
      <c r="D964" s="24" t="s">
        <v>7882</v>
      </c>
      <c r="E964" s="14" t="s">
        <v>7927</v>
      </c>
      <c r="F964" s="14" t="s">
        <v>7927</v>
      </c>
      <c r="G964" s="14" t="s">
        <v>7928</v>
      </c>
      <c r="H964" s="15" t="s">
        <v>8019</v>
      </c>
    </row>
    <row r="965" spans="1:8" ht="42" x14ac:dyDescent="0.2">
      <c r="A965" s="15" t="s">
        <v>7966</v>
      </c>
      <c r="B965" s="24" t="s">
        <v>7881</v>
      </c>
      <c r="C965" s="24"/>
      <c r="D965" s="24" t="s">
        <v>7882</v>
      </c>
      <c r="E965" s="14" t="s">
        <v>7900</v>
      </c>
      <c r="F965" s="14" t="s">
        <v>7900</v>
      </c>
      <c r="G965" s="14" t="s">
        <v>7901</v>
      </c>
      <c r="H965" s="15" t="s">
        <v>8004</v>
      </c>
    </row>
    <row r="966" spans="1:8" ht="42" x14ac:dyDescent="0.2">
      <c r="A966" s="15" t="s">
        <v>7985</v>
      </c>
      <c r="B966" s="24" t="s">
        <v>7881</v>
      </c>
      <c r="C966" s="24"/>
      <c r="D966" s="24" t="s">
        <v>7882</v>
      </c>
      <c r="E966" s="14" t="s">
        <v>7935</v>
      </c>
      <c r="F966" s="14" t="s">
        <v>7935</v>
      </c>
      <c r="G966" s="14" t="s">
        <v>7936</v>
      </c>
      <c r="H966" s="15" t="s">
        <v>8023</v>
      </c>
    </row>
    <row r="967" spans="1:8" ht="42" x14ac:dyDescent="0.2">
      <c r="A967" s="15" t="s">
        <v>7986</v>
      </c>
      <c r="B967" s="24" t="s">
        <v>7881</v>
      </c>
      <c r="C967" s="24"/>
      <c r="D967" s="24" t="s">
        <v>7882</v>
      </c>
      <c r="E967" s="14" t="s">
        <v>7937</v>
      </c>
      <c r="F967" s="14" t="s">
        <v>7937</v>
      </c>
      <c r="G967" s="14" t="s">
        <v>7938</v>
      </c>
      <c r="H967" s="15" t="s">
        <v>8024</v>
      </c>
    </row>
    <row r="968" spans="1:8" ht="42" x14ac:dyDescent="0.2">
      <c r="A968" s="15" t="s">
        <v>7984</v>
      </c>
      <c r="B968" s="24" t="s">
        <v>7881</v>
      </c>
      <c r="C968" s="24"/>
      <c r="D968" s="24" t="s">
        <v>7882</v>
      </c>
      <c r="E968" s="14" t="s">
        <v>7933</v>
      </c>
      <c r="F968" s="14" t="s">
        <v>7933</v>
      </c>
      <c r="G968" s="14" t="s">
        <v>7934</v>
      </c>
      <c r="H968" s="15" t="s">
        <v>8022</v>
      </c>
    </row>
    <row r="969" spans="1:8" ht="42" x14ac:dyDescent="0.2">
      <c r="A969" s="15" t="s">
        <v>7983</v>
      </c>
      <c r="B969" s="24" t="s">
        <v>7881</v>
      </c>
      <c r="C969" s="24"/>
      <c r="D969" s="24" t="s">
        <v>7882</v>
      </c>
      <c r="E969" s="14" t="s">
        <v>7931</v>
      </c>
      <c r="F969" s="14" t="s">
        <v>7931</v>
      </c>
      <c r="G969" s="14" t="s">
        <v>7932</v>
      </c>
      <c r="H969" s="15" t="s">
        <v>8021</v>
      </c>
    </row>
    <row r="970" spans="1:8" ht="42" x14ac:dyDescent="0.2">
      <c r="A970" s="15" t="s">
        <v>7977</v>
      </c>
      <c r="B970" s="24" t="s">
        <v>7881</v>
      </c>
      <c r="C970" s="24"/>
      <c r="D970" s="24" t="s">
        <v>7882</v>
      </c>
      <c r="E970" s="14" t="s">
        <v>7921</v>
      </c>
      <c r="F970" s="14" t="s">
        <v>7921</v>
      </c>
      <c r="G970" s="14" t="s">
        <v>7922</v>
      </c>
      <c r="H970" s="15" t="s">
        <v>8015</v>
      </c>
    </row>
    <row r="971" spans="1:8" ht="56" x14ac:dyDescent="0.2">
      <c r="A971" s="15" t="s">
        <v>7978</v>
      </c>
      <c r="B971" s="24" t="s">
        <v>7881</v>
      </c>
      <c r="C971" s="24"/>
      <c r="D971" s="24" t="s">
        <v>7882</v>
      </c>
      <c r="E971" s="14" t="s">
        <v>7923</v>
      </c>
      <c r="F971" s="14" t="s">
        <v>7923</v>
      </c>
      <c r="G971" s="14" t="s">
        <v>7901</v>
      </c>
      <c r="H971" s="15" t="s">
        <v>8016</v>
      </c>
    </row>
    <row r="972" spans="1:8" ht="42" x14ac:dyDescent="0.2">
      <c r="A972" s="15" t="s">
        <v>7963</v>
      </c>
      <c r="B972" s="24" t="s">
        <v>7881</v>
      </c>
      <c r="C972" s="24"/>
      <c r="D972" s="24" t="s">
        <v>7882</v>
      </c>
      <c r="E972" s="14" t="s">
        <v>7894</v>
      </c>
      <c r="F972" s="14" t="s">
        <v>7894</v>
      </c>
      <c r="G972" s="14" t="s">
        <v>7895</v>
      </c>
      <c r="H972" s="15" t="s">
        <v>8001</v>
      </c>
    </row>
    <row r="973" spans="1:8" ht="56" x14ac:dyDescent="0.2">
      <c r="A973" s="15" t="s">
        <v>7960</v>
      </c>
      <c r="B973" s="24" t="s">
        <v>7881</v>
      </c>
      <c r="C973" s="24"/>
      <c r="D973" s="24" t="s">
        <v>7882</v>
      </c>
      <c r="E973" s="14" t="s">
        <v>7888</v>
      </c>
      <c r="F973" s="14" t="s">
        <v>7888</v>
      </c>
      <c r="G973" s="14" t="s">
        <v>7889</v>
      </c>
      <c r="H973" s="15" t="s">
        <v>7998</v>
      </c>
    </row>
    <row r="974" spans="1:8" ht="56" x14ac:dyDescent="0.2">
      <c r="A974" s="15" t="s">
        <v>7971</v>
      </c>
      <c r="B974" s="24" t="s">
        <v>7881</v>
      </c>
      <c r="C974" s="24"/>
      <c r="D974" s="24" t="s">
        <v>7882</v>
      </c>
      <c r="E974" s="14" t="s">
        <v>7910</v>
      </c>
      <c r="F974" s="14" t="s">
        <v>7910</v>
      </c>
      <c r="G974" s="14" t="s">
        <v>7911</v>
      </c>
      <c r="H974" s="15" t="s">
        <v>8009</v>
      </c>
    </row>
    <row r="975" spans="1:8" ht="42" x14ac:dyDescent="0.2">
      <c r="A975" s="15" t="s">
        <v>7987</v>
      </c>
      <c r="B975" s="24" t="s">
        <v>7881</v>
      </c>
      <c r="C975" s="24"/>
      <c r="D975" s="24" t="s">
        <v>7882</v>
      </c>
      <c r="E975" s="14" t="s">
        <v>7939</v>
      </c>
      <c r="F975" s="14" t="s">
        <v>7939</v>
      </c>
      <c r="G975" s="14" t="s">
        <v>7940</v>
      </c>
      <c r="H975" s="15" t="s">
        <v>8025</v>
      </c>
    </row>
    <row r="976" spans="1:8" ht="42" x14ac:dyDescent="0.2">
      <c r="A976" s="15" t="s">
        <v>7968</v>
      </c>
      <c r="B976" s="24" t="s">
        <v>7881</v>
      </c>
      <c r="C976" s="24"/>
      <c r="D976" s="24" t="s">
        <v>7882</v>
      </c>
      <c r="E976" s="14" t="s">
        <v>7904</v>
      </c>
      <c r="F976" s="14" t="s">
        <v>7904</v>
      </c>
      <c r="G976" s="14" t="s">
        <v>7905</v>
      </c>
      <c r="H976" s="15" t="s">
        <v>8006</v>
      </c>
    </row>
    <row r="977" spans="1:8" ht="42" x14ac:dyDescent="0.2">
      <c r="A977" s="15" t="s">
        <v>7991</v>
      </c>
      <c r="B977" s="24" t="s">
        <v>7881</v>
      </c>
      <c r="C977" s="24"/>
      <c r="D977" s="24" t="s">
        <v>7882</v>
      </c>
      <c r="E977" s="14" t="s">
        <v>7947</v>
      </c>
      <c r="F977" s="14" t="s">
        <v>7947</v>
      </c>
      <c r="G977" s="14" t="s">
        <v>7948</v>
      </c>
      <c r="H977" s="15" t="s">
        <v>8029</v>
      </c>
    </row>
    <row r="978" spans="1:8" ht="42" x14ac:dyDescent="0.2">
      <c r="A978" s="15" t="s">
        <v>7994</v>
      </c>
      <c r="B978" s="24" t="s">
        <v>7881</v>
      </c>
      <c r="C978" s="24"/>
      <c r="D978" s="24" t="s">
        <v>7882</v>
      </c>
      <c r="E978" s="14" t="s">
        <v>7953</v>
      </c>
      <c r="F978" s="14" t="s">
        <v>7953</v>
      </c>
      <c r="G978" s="14" t="s">
        <v>7954</v>
      </c>
      <c r="H978" s="15" t="s">
        <v>8032</v>
      </c>
    </row>
    <row r="979" spans="1:8" ht="42" x14ac:dyDescent="0.2">
      <c r="A979" s="15" t="s">
        <v>7995</v>
      </c>
      <c r="B979" s="24" t="s">
        <v>7881</v>
      </c>
      <c r="C979" s="24"/>
      <c r="D979" s="24" t="s">
        <v>7882</v>
      </c>
      <c r="E979" s="14" t="s">
        <v>7955</v>
      </c>
      <c r="F979" s="14" t="s">
        <v>7955</v>
      </c>
      <c r="G979" s="14" t="s">
        <v>7956</v>
      </c>
      <c r="H979" s="15" t="s">
        <v>8033</v>
      </c>
    </row>
    <row r="980" spans="1:8" ht="42" x14ac:dyDescent="0.2">
      <c r="A980" s="15" t="s">
        <v>7992</v>
      </c>
      <c r="B980" s="24" t="s">
        <v>7881</v>
      </c>
      <c r="C980" s="24"/>
      <c r="D980" s="24" t="s">
        <v>7882</v>
      </c>
      <c r="E980" s="14" t="s">
        <v>7949</v>
      </c>
      <c r="F980" s="14" t="s">
        <v>7949</v>
      </c>
      <c r="G980" s="14" t="s">
        <v>7950</v>
      </c>
      <c r="H980" s="15" t="s">
        <v>8030</v>
      </c>
    </row>
    <row r="981" spans="1:8" ht="42" x14ac:dyDescent="0.2">
      <c r="A981" s="15" t="s">
        <v>7993</v>
      </c>
      <c r="B981" s="24" t="s">
        <v>7881</v>
      </c>
      <c r="C981" s="24"/>
      <c r="D981" s="24" t="s">
        <v>7882</v>
      </c>
      <c r="E981" s="14" t="s">
        <v>7951</v>
      </c>
      <c r="F981" s="14" t="s">
        <v>7951</v>
      </c>
      <c r="G981" s="14" t="s">
        <v>7952</v>
      </c>
      <c r="H981" s="15" t="s">
        <v>8031</v>
      </c>
    </row>
    <row r="982" spans="1:8" ht="42" x14ac:dyDescent="0.2">
      <c r="A982" s="15" t="s">
        <v>7969</v>
      </c>
      <c r="B982" s="24" t="s">
        <v>7881</v>
      </c>
      <c r="C982" s="24"/>
      <c r="D982" s="24" t="s">
        <v>7882</v>
      </c>
      <c r="E982" s="14" t="s">
        <v>7906</v>
      </c>
      <c r="F982" s="14" t="s">
        <v>7906</v>
      </c>
      <c r="G982" s="14" t="s">
        <v>7907</v>
      </c>
      <c r="H982" s="15" t="s">
        <v>8007</v>
      </c>
    </row>
    <row r="983" spans="1:8" ht="42" x14ac:dyDescent="0.2">
      <c r="A983" s="15" t="s">
        <v>7970</v>
      </c>
      <c r="B983" s="24" t="s">
        <v>7881</v>
      </c>
      <c r="C983" s="24"/>
      <c r="D983" s="24" t="s">
        <v>7882</v>
      </c>
      <c r="E983" s="14" t="s">
        <v>7908</v>
      </c>
      <c r="F983" s="14" t="s">
        <v>7908</v>
      </c>
      <c r="G983" s="14" t="s">
        <v>7909</v>
      </c>
      <c r="H983" s="15" t="s">
        <v>8008</v>
      </c>
    </row>
    <row r="984" spans="1:8" ht="42" x14ac:dyDescent="0.2">
      <c r="A984" s="15" t="s">
        <v>7996</v>
      </c>
      <c r="B984" s="24" t="s">
        <v>7881</v>
      </c>
      <c r="C984" s="24"/>
      <c r="D984" s="24" t="s">
        <v>7882</v>
      </c>
      <c r="E984" s="14" t="s">
        <v>7957</v>
      </c>
      <c r="F984" s="14" t="s">
        <v>7957</v>
      </c>
      <c r="G984" s="14" t="s">
        <v>7958</v>
      </c>
      <c r="H984" s="15" t="s">
        <v>8034</v>
      </c>
    </row>
    <row r="985" spans="1:8" ht="42" x14ac:dyDescent="0.2">
      <c r="A985" s="15" t="s">
        <v>7988</v>
      </c>
      <c r="B985" s="24" t="s">
        <v>7881</v>
      </c>
      <c r="C985" s="24"/>
      <c r="D985" s="24" t="s">
        <v>7882</v>
      </c>
      <c r="E985" s="14" t="s">
        <v>7941</v>
      </c>
      <c r="F985" s="14" t="s">
        <v>7941</v>
      </c>
      <c r="G985" s="14" t="s">
        <v>7942</v>
      </c>
      <c r="H985" s="15" t="s">
        <v>8026</v>
      </c>
    </row>
    <row r="986" spans="1:8" ht="56" x14ac:dyDescent="0.2">
      <c r="A986" s="15" t="s">
        <v>7990</v>
      </c>
      <c r="B986" s="24" t="s">
        <v>7881</v>
      </c>
      <c r="C986" s="24"/>
      <c r="D986" s="24" t="s">
        <v>7882</v>
      </c>
      <c r="E986" s="14" t="s">
        <v>7945</v>
      </c>
      <c r="F986" s="14" t="s">
        <v>7945</v>
      </c>
      <c r="G986" s="14" t="s">
        <v>7946</v>
      </c>
      <c r="H986" s="15" t="s">
        <v>8028</v>
      </c>
    </row>
    <row r="987" spans="1:8" ht="42" x14ac:dyDescent="0.2">
      <c r="A987" s="15" t="s">
        <v>7989</v>
      </c>
      <c r="B987" s="24" t="s">
        <v>7881</v>
      </c>
      <c r="C987" s="24"/>
      <c r="D987" s="24" t="s">
        <v>7882</v>
      </c>
      <c r="E987" s="14" t="s">
        <v>7943</v>
      </c>
      <c r="F987" s="14" t="s">
        <v>7943</v>
      </c>
      <c r="G987" s="14" t="s">
        <v>7944</v>
      </c>
      <c r="H987" s="15" t="s">
        <v>8027</v>
      </c>
    </row>
    <row r="988" spans="1:8" ht="42" x14ac:dyDescent="0.2">
      <c r="A988" s="15" t="s">
        <v>7965</v>
      </c>
      <c r="B988" s="24" t="s">
        <v>7881</v>
      </c>
      <c r="C988" s="24"/>
      <c r="D988" s="24" t="s">
        <v>7882</v>
      </c>
      <c r="E988" s="14" t="s">
        <v>7898</v>
      </c>
      <c r="F988" s="14" t="s">
        <v>7898</v>
      </c>
      <c r="G988" s="14" t="s">
        <v>7899</v>
      </c>
      <c r="H988" s="15" t="s">
        <v>8003</v>
      </c>
    </row>
    <row r="989" spans="1:8" ht="42" x14ac:dyDescent="0.2">
      <c r="A989" s="15" t="s">
        <v>7962</v>
      </c>
      <c r="B989" s="24" t="s">
        <v>7881</v>
      </c>
      <c r="C989" s="24"/>
      <c r="D989" s="24" t="s">
        <v>7882</v>
      </c>
      <c r="E989" s="14" t="s">
        <v>7892</v>
      </c>
      <c r="F989" s="14" t="s">
        <v>7892</v>
      </c>
      <c r="G989" s="14" t="s">
        <v>7893</v>
      </c>
      <c r="H989" s="15" t="s">
        <v>8000</v>
      </c>
    </row>
    <row r="990" spans="1:8" ht="56" x14ac:dyDescent="0.2">
      <c r="A990" s="15" t="s">
        <v>7961</v>
      </c>
      <c r="B990" s="24" t="s">
        <v>7881</v>
      </c>
      <c r="C990" s="24"/>
      <c r="D990" s="24" t="s">
        <v>7882</v>
      </c>
      <c r="E990" s="14" t="s">
        <v>7890</v>
      </c>
      <c r="F990" s="14" t="s">
        <v>7890</v>
      </c>
      <c r="G990" s="14" t="s">
        <v>7891</v>
      </c>
      <c r="H990" s="15" t="s">
        <v>7999</v>
      </c>
    </row>
    <row r="991" spans="1:8" ht="42" x14ac:dyDescent="0.2">
      <c r="A991" s="15" t="s">
        <v>7972</v>
      </c>
      <c r="B991" s="24" t="s">
        <v>7881</v>
      </c>
      <c r="C991" s="24"/>
      <c r="D991" s="24" t="s">
        <v>7882</v>
      </c>
      <c r="E991" s="14" t="s">
        <v>7912</v>
      </c>
      <c r="F991" s="14" t="s">
        <v>7912</v>
      </c>
      <c r="G991" s="14" t="s">
        <v>7913</v>
      </c>
      <c r="H991" s="15" t="s">
        <v>8010</v>
      </c>
    </row>
    <row r="992" spans="1:8" ht="42" x14ac:dyDescent="0.2">
      <c r="A992" s="15" t="s">
        <v>7959</v>
      </c>
      <c r="B992" s="24" t="s">
        <v>7881</v>
      </c>
      <c r="C992" s="24"/>
      <c r="D992" s="24" t="s">
        <v>7882</v>
      </c>
      <c r="E992" s="14" t="s">
        <v>7886</v>
      </c>
      <c r="F992" s="14" t="s">
        <v>7886</v>
      </c>
      <c r="G992" s="14" t="s">
        <v>7887</v>
      </c>
      <c r="H992" s="15" t="s">
        <v>7997</v>
      </c>
    </row>
    <row r="993" spans="1:8" ht="42" x14ac:dyDescent="0.2">
      <c r="A993" s="15" t="s">
        <v>7967</v>
      </c>
      <c r="B993" s="24" t="s">
        <v>7881</v>
      </c>
      <c r="C993" s="24"/>
      <c r="D993" s="24" t="s">
        <v>7882</v>
      </c>
      <c r="E993" s="14" t="s">
        <v>7902</v>
      </c>
      <c r="F993" s="14" t="s">
        <v>7902</v>
      </c>
      <c r="G993" s="14" t="s">
        <v>7903</v>
      </c>
      <c r="H993" s="15" t="s">
        <v>8005</v>
      </c>
    </row>
    <row r="994" spans="1:8" ht="70" x14ac:dyDescent="0.2">
      <c r="A994" s="23" t="s">
        <v>4572</v>
      </c>
      <c r="B994" s="23"/>
      <c r="C994" s="49" t="s">
        <v>8</v>
      </c>
      <c r="D994" s="23" t="s">
        <v>4575</v>
      </c>
      <c r="E994" s="23" t="s">
        <v>4574</v>
      </c>
      <c r="F994" s="23" t="s">
        <v>4575</v>
      </c>
      <c r="G994" s="23" t="s">
        <v>6411</v>
      </c>
      <c r="H994" s="23" t="s">
        <v>4573</v>
      </c>
    </row>
    <row r="995" spans="1:8" ht="42" x14ac:dyDescent="0.2">
      <c r="A995" s="24" t="s">
        <v>4581</v>
      </c>
      <c r="B995" s="15" t="s">
        <v>4572</v>
      </c>
      <c r="C995" s="24"/>
      <c r="D995" s="15" t="s">
        <v>4575</v>
      </c>
      <c r="E995" s="24" t="s">
        <v>4583</v>
      </c>
      <c r="F995" s="24" t="s">
        <v>4582</v>
      </c>
      <c r="G995" s="24" t="s">
        <v>4584</v>
      </c>
      <c r="H995" s="24" t="s">
        <v>4580</v>
      </c>
    </row>
    <row r="996" spans="1:8" ht="84" x14ac:dyDescent="0.2">
      <c r="A996" s="23" t="s">
        <v>4576</v>
      </c>
      <c r="B996" s="23"/>
      <c r="C996" s="49" t="s">
        <v>8</v>
      </c>
      <c r="D996" s="23" t="s">
        <v>4579</v>
      </c>
      <c r="E996" s="23" t="s">
        <v>4578</v>
      </c>
      <c r="F996" s="23" t="s">
        <v>4579</v>
      </c>
      <c r="G996" s="23" t="s">
        <v>6409</v>
      </c>
      <c r="H996" s="23" t="s">
        <v>4577</v>
      </c>
    </row>
    <row r="997" spans="1:8" ht="42" x14ac:dyDescent="0.2">
      <c r="A997" s="24" t="s">
        <v>4581</v>
      </c>
      <c r="B997" s="15" t="s">
        <v>4576</v>
      </c>
      <c r="C997" s="41"/>
      <c r="D997" s="15" t="s">
        <v>4579</v>
      </c>
      <c r="E997" s="24" t="s">
        <v>4582</v>
      </c>
      <c r="F997" s="24" t="s">
        <v>4582</v>
      </c>
      <c r="G997" s="24" t="s">
        <v>4584</v>
      </c>
      <c r="H997" s="24" t="s">
        <v>4580</v>
      </c>
    </row>
    <row r="998" spans="1:8" ht="28" x14ac:dyDescent="0.2">
      <c r="A998" s="23" t="s">
        <v>3775</v>
      </c>
      <c r="B998" s="26"/>
      <c r="C998" s="35" t="s">
        <v>8</v>
      </c>
      <c r="D998" s="23" t="s">
        <v>3800</v>
      </c>
      <c r="E998" s="23" t="s">
        <v>3804</v>
      </c>
      <c r="F998" s="23" t="s">
        <v>3800</v>
      </c>
      <c r="G998" s="23" t="s">
        <v>3801</v>
      </c>
      <c r="H998" s="23" t="s">
        <v>3802</v>
      </c>
    </row>
    <row r="999" spans="1:8" ht="14" x14ac:dyDescent="0.2">
      <c r="A999" s="15" t="s">
        <v>3780</v>
      </c>
      <c r="B999" s="24" t="s">
        <v>3775</v>
      </c>
      <c r="C999" s="24"/>
      <c r="D999" s="24" t="s">
        <v>3800</v>
      </c>
      <c r="E999" s="15" t="s">
        <v>3796</v>
      </c>
      <c r="F999" s="44" t="s">
        <v>3784</v>
      </c>
      <c r="G999" s="15" t="s">
        <v>3785</v>
      </c>
      <c r="H999" s="44" t="s">
        <v>3792</v>
      </c>
    </row>
    <row r="1000" spans="1:8" ht="28" x14ac:dyDescent="0.2">
      <c r="A1000" s="15" t="s">
        <v>3781</v>
      </c>
      <c r="B1000" s="24" t="s">
        <v>3775</v>
      </c>
      <c r="C1000" s="24"/>
      <c r="D1000" s="24" t="s">
        <v>3800</v>
      </c>
      <c r="E1000" s="15" t="s">
        <v>3797</v>
      </c>
      <c r="F1000" s="44" t="s">
        <v>3786</v>
      </c>
      <c r="G1000" s="15" t="s">
        <v>3787</v>
      </c>
      <c r="H1000" s="44" t="s">
        <v>3793</v>
      </c>
    </row>
    <row r="1001" spans="1:8" ht="28" x14ac:dyDescent="0.2">
      <c r="A1001" s="15" t="s">
        <v>3782</v>
      </c>
      <c r="B1001" s="24" t="s">
        <v>3775</v>
      </c>
      <c r="C1001" s="24"/>
      <c r="D1001" s="24" t="s">
        <v>3800</v>
      </c>
      <c r="E1001" s="15" t="s">
        <v>3798</v>
      </c>
      <c r="F1001" s="44" t="s">
        <v>3788</v>
      </c>
      <c r="G1001" s="15" t="s">
        <v>3789</v>
      </c>
      <c r="H1001" s="44" t="s">
        <v>3794</v>
      </c>
    </row>
    <row r="1002" spans="1:8" ht="28" x14ac:dyDescent="0.2">
      <c r="A1002" s="15" t="s">
        <v>3783</v>
      </c>
      <c r="B1002" s="24" t="s">
        <v>3775</v>
      </c>
      <c r="C1002" s="24"/>
      <c r="D1002" s="24" t="s">
        <v>3800</v>
      </c>
      <c r="E1002" s="15" t="s">
        <v>3799</v>
      </c>
      <c r="F1002" s="44" t="s">
        <v>3790</v>
      </c>
      <c r="G1002" s="15" t="s">
        <v>3791</v>
      </c>
      <c r="H1002" s="44" t="s">
        <v>3795</v>
      </c>
    </row>
    <row r="1003" spans="1:8" ht="28" x14ac:dyDescent="0.2">
      <c r="A1003" s="23" t="s">
        <v>3803</v>
      </c>
      <c r="B1003" s="26"/>
      <c r="C1003" s="35" t="s">
        <v>8</v>
      </c>
      <c r="D1003" s="23" t="s">
        <v>3778</v>
      </c>
      <c r="E1003" s="23" t="s">
        <v>3777</v>
      </c>
      <c r="F1003" s="23" t="s">
        <v>3778</v>
      </c>
      <c r="G1003" s="23" t="s">
        <v>3779</v>
      </c>
      <c r="H1003" s="23" t="s">
        <v>3776</v>
      </c>
    </row>
    <row r="1004" spans="1:8" ht="28" x14ac:dyDescent="0.2">
      <c r="A1004" s="15" t="s">
        <v>3783</v>
      </c>
      <c r="B1004" s="24" t="s">
        <v>3803</v>
      </c>
      <c r="C1004" s="24"/>
      <c r="D1004" s="24" t="s">
        <v>3778</v>
      </c>
      <c r="E1004" s="44" t="s">
        <v>3790</v>
      </c>
      <c r="F1004" s="44" t="s">
        <v>3790</v>
      </c>
      <c r="G1004" s="15" t="s">
        <v>3791</v>
      </c>
      <c r="H1004" s="44" t="s">
        <v>3795</v>
      </c>
    </row>
    <row r="1005" spans="1:8" ht="14" x14ac:dyDescent="0.2">
      <c r="A1005" s="15" t="s">
        <v>3780</v>
      </c>
      <c r="B1005" s="24" t="s">
        <v>3803</v>
      </c>
      <c r="C1005" s="24"/>
      <c r="D1005" s="24" t="s">
        <v>3778</v>
      </c>
      <c r="E1005" s="44" t="s">
        <v>3784</v>
      </c>
      <c r="F1005" s="44" t="s">
        <v>3784</v>
      </c>
      <c r="G1005" s="15" t="s">
        <v>3785</v>
      </c>
      <c r="H1005" s="44" t="s">
        <v>3792</v>
      </c>
    </row>
    <row r="1006" spans="1:8" ht="28" x14ac:dyDescent="0.2">
      <c r="A1006" s="15" t="s">
        <v>3781</v>
      </c>
      <c r="B1006" s="24" t="s">
        <v>3803</v>
      </c>
      <c r="C1006" s="24"/>
      <c r="D1006" s="24" t="s">
        <v>3778</v>
      </c>
      <c r="E1006" s="44" t="s">
        <v>3786</v>
      </c>
      <c r="F1006" s="44" t="s">
        <v>3786</v>
      </c>
      <c r="G1006" s="15" t="s">
        <v>3787</v>
      </c>
      <c r="H1006" s="44" t="s">
        <v>3793</v>
      </c>
    </row>
    <row r="1007" spans="1:8" ht="28" x14ac:dyDescent="0.2">
      <c r="A1007" s="15" t="s">
        <v>3782</v>
      </c>
      <c r="B1007" s="24" t="s">
        <v>3803</v>
      </c>
      <c r="C1007" s="24"/>
      <c r="D1007" s="24" t="s">
        <v>3778</v>
      </c>
      <c r="E1007" s="44" t="s">
        <v>3788</v>
      </c>
      <c r="F1007" s="44" t="s">
        <v>3788</v>
      </c>
      <c r="G1007" s="15" t="s">
        <v>3789</v>
      </c>
      <c r="H1007" s="44" t="s">
        <v>3794</v>
      </c>
    </row>
    <row r="1008" spans="1:8" ht="28" x14ac:dyDescent="0.2">
      <c r="A1008" s="23" t="s">
        <v>8089</v>
      </c>
      <c r="B1008" s="23"/>
      <c r="C1008" s="23" t="s">
        <v>8</v>
      </c>
      <c r="D1008" s="23" t="s">
        <v>8098</v>
      </c>
      <c r="E1008" s="23" t="s">
        <v>8099</v>
      </c>
      <c r="F1008" s="23" t="s">
        <v>8098</v>
      </c>
      <c r="G1008" s="23" t="s">
        <v>12494</v>
      </c>
      <c r="H1008" s="23" t="s">
        <v>8097</v>
      </c>
    </row>
    <row r="1009" spans="1:8" ht="28" x14ac:dyDescent="0.2">
      <c r="A1009" s="14" t="s">
        <v>8094</v>
      </c>
      <c r="B1009" s="14" t="s">
        <v>8089</v>
      </c>
      <c r="C1009" s="14"/>
      <c r="D1009" s="14" t="s">
        <v>8098</v>
      </c>
      <c r="E1009" s="14" t="s">
        <v>8100</v>
      </c>
      <c r="F1009" s="14" t="s">
        <v>8083</v>
      </c>
      <c r="G1009" s="14" t="s">
        <v>8084</v>
      </c>
      <c r="H1009" s="14" t="s">
        <v>8091</v>
      </c>
    </row>
    <row r="1010" spans="1:8" ht="28" x14ac:dyDescent="0.2">
      <c r="A1010" s="14" t="s">
        <v>8095</v>
      </c>
      <c r="B1010" s="14" t="s">
        <v>8089</v>
      </c>
      <c r="C1010" s="14"/>
      <c r="D1010" s="14" t="s">
        <v>8098</v>
      </c>
      <c r="E1010" s="14" t="s">
        <v>8101</v>
      </c>
      <c r="F1010" s="14" t="s">
        <v>8085</v>
      </c>
      <c r="G1010" s="14" t="s">
        <v>8086</v>
      </c>
      <c r="H1010" s="14" t="s">
        <v>8092</v>
      </c>
    </row>
    <row r="1011" spans="1:8" ht="28" x14ac:dyDescent="0.2">
      <c r="A1011" s="14" t="s">
        <v>8096</v>
      </c>
      <c r="B1011" s="14" t="s">
        <v>8089</v>
      </c>
      <c r="C1011" s="14"/>
      <c r="D1011" s="14" t="s">
        <v>8098</v>
      </c>
      <c r="E1011" s="14" t="s">
        <v>8102</v>
      </c>
      <c r="F1011" s="14" t="s">
        <v>8087</v>
      </c>
      <c r="G1011" s="14" t="s">
        <v>8088</v>
      </c>
      <c r="H1011" s="14" t="s">
        <v>8093</v>
      </c>
    </row>
    <row r="1012" spans="1:8" ht="42" x14ac:dyDescent="0.2">
      <c r="A1012" s="23" t="s">
        <v>8078</v>
      </c>
      <c r="B1012" s="23"/>
      <c r="C1012" s="23" t="s">
        <v>8</v>
      </c>
      <c r="D1012" s="23" t="s">
        <v>8079</v>
      </c>
      <c r="E1012" s="23" t="s">
        <v>8080</v>
      </c>
      <c r="F1012" s="23" t="s">
        <v>8079</v>
      </c>
      <c r="G1012" s="23" t="s">
        <v>8081</v>
      </c>
      <c r="H1012" s="23" t="s">
        <v>8082</v>
      </c>
    </row>
    <row r="1013" spans="1:8" ht="28" x14ac:dyDescent="0.2">
      <c r="A1013" s="15" t="s">
        <v>8094</v>
      </c>
      <c r="B1013" s="14" t="s">
        <v>8078</v>
      </c>
      <c r="C1013" s="24"/>
      <c r="D1013" s="14" t="s">
        <v>8079</v>
      </c>
      <c r="E1013" s="14" t="s">
        <v>8083</v>
      </c>
      <c r="F1013" s="14" t="s">
        <v>8083</v>
      </c>
      <c r="G1013" s="14" t="s">
        <v>8084</v>
      </c>
      <c r="H1013" s="15" t="s">
        <v>8091</v>
      </c>
    </row>
    <row r="1014" spans="1:8" ht="28" x14ac:dyDescent="0.2">
      <c r="A1014" s="15" t="s">
        <v>8096</v>
      </c>
      <c r="B1014" s="14" t="s">
        <v>8078</v>
      </c>
      <c r="C1014" s="24"/>
      <c r="D1014" s="14" t="s">
        <v>8079</v>
      </c>
      <c r="E1014" s="14" t="s">
        <v>8087</v>
      </c>
      <c r="F1014" s="14" t="s">
        <v>8087</v>
      </c>
      <c r="G1014" s="14" t="s">
        <v>8088</v>
      </c>
      <c r="H1014" s="15" t="s">
        <v>8093</v>
      </c>
    </row>
    <row r="1015" spans="1:8" ht="28" x14ac:dyDescent="0.2">
      <c r="A1015" s="15" t="s">
        <v>8095</v>
      </c>
      <c r="B1015" s="14" t="s">
        <v>8078</v>
      </c>
      <c r="C1015" s="24"/>
      <c r="D1015" s="14" t="s">
        <v>8079</v>
      </c>
      <c r="E1015" s="14" t="s">
        <v>8085</v>
      </c>
      <c r="F1015" s="14" t="s">
        <v>8085</v>
      </c>
      <c r="G1015" s="14" t="s">
        <v>8086</v>
      </c>
      <c r="H1015" s="15" t="s">
        <v>8092</v>
      </c>
    </row>
    <row r="1016" spans="1:8" ht="28" x14ac:dyDescent="0.2">
      <c r="A1016" s="23" t="s">
        <v>169</v>
      </c>
      <c r="B1016" s="26"/>
      <c r="C1016" s="35" t="s">
        <v>8</v>
      </c>
      <c r="D1016" s="23" t="s">
        <v>233</v>
      </c>
      <c r="E1016" s="23" t="s">
        <v>201</v>
      </c>
      <c r="F1016" s="23" t="s">
        <v>233</v>
      </c>
      <c r="G1016" s="23" t="s">
        <v>259</v>
      </c>
      <c r="H1016" s="23" t="s">
        <v>133</v>
      </c>
    </row>
    <row r="1017" spans="1:8" ht="28" x14ac:dyDescent="0.2">
      <c r="A1017" s="15" t="s">
        <v>2499</v>
      </c>
      <c r="B1017" s="27" t="s">
        <v>169</v>
      </c>
      <c r="C1017" s="41"/>
      <c r="D1017" s="15" t="s">
        <v>233</v>
      </c>
      <c r="E1017" s="24" t="s">
        <v>2531</v>
      </c>
      <c r="F1017" s="24" t="s">
        <v>2515</v>
      </c>
      <c r="G1017" s="24" t="s">
        <v>2547</v>
      </c>
      <c r="H1017" s="24" t="s">
        <v>2548</v>
      </c>
    </row>
    <row r="1018" spans="1:8" ht="28" x14ac:dyDescent="0.2">
      <c r="A1018" s="15" t="s">
        <v>2500</v>
      </c>
      <c r="B1018" s="27" t="s">
        <v>169</v>
      </c>
      <c r="C1018" s="41"/>
      <c r="D1018" s="15" t="s">
        <v>233</v>
      </c>
      <c r="E1018" s="24" t="s">
        <v>2532</v>
      </c>
      <c r="F1018" s="24" t="s">
        <v>2516</v>
      </c>
      <c r="G1018" s="24" t="s">
        <v>2549</v>
      </c>
      <c r="H1018" s="24" t="s">
        <v>2550</v>
      </c>
    </row>
    <row r="1019" spans="1:8" ht="28" x14ac:dyDescent="0.2">
      <c r="A1019" s="15" t="s">
        <v>2501</v>
      </c>
      <c r="B1019" s="27" t="s">
        <v>169</v>
      </c>
      <c r="C1019" s="41"/>
      <c r="D1019" s="15" t="s">
        <v>233</v>
      </c>
      <c r="E1019" s="24" t="s">
        <v>2533</v>
      </c>
      <c r="F1019" s="24" t="s">
        <v>2517</v>
      </c>
      <c r="G1019" s="24" t="s">
        <v>2551</v>
      </c>
      <c r="H1019" s="24" t="s">
        <v>2552</v>
      </c>
    </row>
    <row r="1020" spans="1:8" ht="42" x14ac:dyDescent="0.2">
      <c r="A1020" s="15" t="s">
        <v>2502</v>
      </c>
      <c r="B1020" s="27" t="s">
        <v>169</v>
      </c>
      <c r="C1020" s="41"/>
      <c r="D1020" s="15" t="s">
        <v>233</v>
      </c>
      <c r="E1020" s="24" t="s">
        <v>2534</v>
      </c>
      <c r="F1020" s="24" t="s">
        <v>2518</v>
      </c>
      <c r="G1020" s="24" t="s">
        <v>2553</v>
      </c>
      <c r="H1020" s="24" t="s">
        <v>2554</v>
      </c>
    </row>
    <row r="1021" spans="1:8" ht="42" x14ac:dyDescent="0.2">
      <c r="A1021" s="15" t="s">
        <v>2503</v>
      </c>
      <c r="B1021" s="27" t="s">
        <v>169</v>
      </c>
      <c r="C1021" s="41"/>
      <c r="D1021" s="15" t="s">
        <v>233</v>
      </c>
      <c r="E1021" s="24" t="s">
        <v>2535</v>
      </c>
      <c r="F1021" s="24" t="s">
        <v>2519</v>
      </c>
      <c r="G1021" s="24" t="s">
        <v>2555</v>
      </c>
      <c r="H1021" s="24" t="s">
        <v>2556</v>
      </c>
    </row>
    <row r="1022" spans="1:8" ht="28" x14ac:dyDescent="0.2">
      <c r="A1022" s="15" t="s">
        <v>2504</v>
      </c>
      <c r="B1022" s="27" t="s">
        <v>169</v>
      </c>
      <c r="C1022" s="41"/>
      <c r="D1022" s="15" t="s">
        <v>233</v>
      </c>
      <c r="E1022" s="24" t="s">
        <v>2536</v>
      </c>
      <c r="F1022" s="24" t="s">
        <v>2520</v>
      </c>
      <c r="G1022" s="24" t="s">
        <v>2557</v>
      </c>
      <c r="H1022" s="24" t="s">
        <v>2558</v>
      </c>
    </row>
    <row r="1023" spans="1:8" ht="28" x14ac:dyDescent="0.2">
      <c r="A1023" s="15" t="s">
        <v>2505</v>
      </c>
      <c r="B1023" s="27" t="s">
        <v>169</v>
      </c>
      <c r="C1023" s="41"/>
      <c r="D1023" s="15" t="s">
        <v>233</v>
      </c>
      <c r="E1023" s="24" t="s">
        <v>2537</v>
      </c>
      <c r="F1023" s="24" t="s">
        <v>2521</v>
      </c>
      <c r="G1023" s="24" t="s">
        <v>2559</v>
      </c>
      <c r="H1023" s="24" t="s">
        <v>2560</v>
      </c>
    </row>
    <row r="1024" spans="1:8" ht="28" x14ac:dyDescent="0.2">
      <c r="A1024" s="15" t="s">
        <v>2506</v>
      </c>
      <c r="B1024" s="27" t="s">
        <v>169</v>
      </c>
      <c r="C1024" s="41"/>
      <c r="D1024" s="15" t="s">
        <v>233</v>
      </c>
      <c r="E1024" s="24" t="s">
        <v>2538</v>
      </c>
      <c r="F1024" s="24" t="s">
        <v>2522</v>
      </c>
      <c r="G1024" s="24" t="s">
        <v>2561</v>
      </c>
      <c r="H1024" s="24" t="s">
        <v>2562</v>
      </c>
    </row>
    <row r="1025" spans="1:8" ht="42" x14ac:dyDescent="0.2">
      <c r="A1025" s="15" t="s">
        <v>2507</v>
      </c>
      <c r="B1025" s="27" t="s">
        <v>169</v>
      </c>
      <c r="C1025" s="41"/>
      <c r="D1025" s="15" t="s">
        <v>233</v>
      </c>
      <c r="E1025" s="24" t="s">
        <v>2539</v>
      </c>
      <c r="F1025" s="24" t="s">
        <v>2523</v>
      </c>
      <c r="G1025" s="24" t="s">
        <v>2563</v>
      </c>
      <c r="H1025" s="24" t="s">
        <v>2564</v>
      </c>
    </row>
    <row r="1026" spans="1:8" ht="42" x14ac:dyDescent="0.2">
      <c r="A1026" s="15" t="s">
        <v>2508</v>
      </c>
      <c r="B1026" s="27" t="s">
        <v>169</v>
      </c>
      <c r="C1026" s="41"/>
      <c r="D1026" s="15" t="s">
        <v>233</v>
      </c>
      <c r="E1026" s="24" t="s">
        <v>2540</v>
      </c>
      <c r="F1026" s="24" t="s">
        <v>2524</v>
      </c>
      <c r="G1026" s="24" t="s">
        <v>2565</v>
      </c>
      <c r="H1026" s="24" t="s">
        <v>2566</v>
      </c>
    </row>
    <row r="1027" spans="1:8" ht="28" x14ac:dyDescent="0.2">
      <c r="A1027" s="15" t="s">
        <v>2509</v>
      </c>
      <c r="B1027" s="27" t="s">
        <v>169</v>
      </c>
      <c r="C1027" s="41"/>
      <c r="D1027" s="15" t="s">
        <v>233</v>
      </c>
      <c r="E1027" s="24" t="s">
        <v>2541</v>
      </c>
      <c r="F1027" s="24" t="s">
        <v>2525</v>
      </c>
      <c r="G1027" s="24" t="s">
        <v>2567</v>
      </c>
      <c r="H1027" s="24" t="s">
        <v>2568</v>
      </c>
    </row>
    <row r="1028" spans="1:8" ht="42" x14ac:dyDescent="0.2">
      <c r="A1028" s="15" t="s">
        <v>2510</v>
      </c>
      <c r="B1028" s="27" t="s">
        <v>169</v>
      </c>
      <c r="C1028" s="41"/>
      <c r="D1028" s="15" t="s">
        <v>233</v>
      </c>
      <c r="E1028" s="24" t="s">
        <v>2542</v>
      </c>
      <c r="F1028" s="24" t="s">
        <v>2526</v>
      </c>
      <c r="G1028" s="24" t="s">
        <v>2569</v>
      </c>
      <c r="H1028" s="24" t="s">
        <v>2570</v>
      </c>
    </row>
    <row r="1029" spans="1:8" ht="42" x14ac:dyDescent="0.2">
      <c r="A1029" s="15" t="s">
        <v>2511</v>
      </c>
      <c r="B1029" s="27" t="s">
        <v>169</v>
      </c>
      <c r="C1029" s="41"/>
      <c r="D1029" s="15" t="s">
        <v>233</v>
      </c>
      <c r="E1029" s="24" t="s">
        <v>2543</v>
      </c>
      <c r="F1029" s="24" t="s">
        <v>2527</v>
      </c>
      <c r="G1029" s="24" t="s">
        <v>2571</v>
      </c>
      <c r="H1029" s="24" t="s">
        <v>2572</v>
      </c>
    </row>
    <row r="1030" spans="1:8" ht="42" x14ac:dyDescent="0.2">
      <c r="A1030" s="15" t="s">
        <v>2512</v>
      </c>
      <c r="B1030" s="27" t="s">
        <v>169</v>
      </c>
      <c r="C1030" s="41"/>
      <c r="D1030" s="15" t="s">
        <v>233</v>
      </c>
      <c r="E1030" s="24" t="s">
        <v>2544</v>
      </c>
      <c r="F1030" s="24" t="s">
        <v>2528</v>
      </c>
      <c r="G1030" s="24" t="s">
        <v>2573</v>
      </c>
      <c r="H1030" s="24" t="s">
        <v>2574</v>
      </c>
    </row>
    <row r="1031" spans="1:8" ht="28" x14ac:dyDescent="0.2">
      <c r="A1031" s="15" t="s">
        <v>2513</v>
      </c>
      <c r="B1031" s="27" t="s">
        <v>169</v>
      </c>
      <c r="C1031" s="41"/>
      <c r="D1031" s="15" t="s">
        <v>233</v>
      </c>
      <c r="E1031" s="24" t="s">
        <v>2545</v>
      </c>
      <c r="F1031" s="24" t="s">
        <v>2529</v>
      </c>
      <c r="G1031" s="24" t="s">
        <v>2575</v>
      </c>
      <c r="H1031" s="24" t="s">
        <v>2576</v>
      </c>
    </row>
    <row r="1032" spans="1:8" ht="42" x14ac:dyDescent="0.2">
      <c r="A1032" s="15" t="s">
        <v>2514</v>
      </c>
      <c r="B1032" s="27" t="s">
        <v>169</v>
      </c>
      <c r="C1032" s="41"/>
      <c r="D1032" s="15" t="s">
        <v>233</v>
      </c>
      <c r="E1032" s="24" t="s">
        <v>2546</v>
      </c>
      <c r="F1032" s="24" t="s">
        <v>2530</v>
      </c>
      <c r="G1032" s="24" t="s">
        <v>2577</v>
      </c>
      <c r="H1032" s="24" t="s">
        <v>2578</v>
      </c>
    </row>
    <row r="1033" spans="1:8" ht="28" x14ac:dyDescent="0.2">
      <c r="A1033" s="23" t="s">
        <v>168</v>
      </c>
      <c r="B1033" s="26"/>
      <c r="C1033" s="35" t="s">
        <v>8</v>
      </c>
      <c r="D1033" s="23" t="s">
        <v>232</v>
      </c>
      <c r="E1033" s="23" t="s">
        <v>200</v>
      </c>
      <c r="F1033" s="23" t="s">
        <v>232</v>
      </c>
      <c r="G1033" s="23" t="s">
        <v>258</v>
      </c>
      <c r="H1033" s="23" t="s">
        <v>132</v>
      </c>
    </row>
    <row r="1034" spans="1:8" ht="28" x14ac:dyDescent="0.2">
      <c r="A1034" s="24" t="s">
        <v>2501</v>
      </c>
      <c r="B1034" s="27" t="s">
        <v>168</v>
      </c>
      <c r="C1034" s="41"/>
      <c r="D1034" s="24" t="s">
        <v>232</v>
      </c>
      <c r="E1034" s="24" t="s">
        <v>2517</v>
      </c>
      <c r="F1034" s="24" t="s">
        <v>2517</v>
      </c>
      <c r="G1034" s="24" t="s">
        <v>2551</v>
      </c>
      <c r="H1034" s="24" t="s">
        <v>2552</v>
      </c>
    </row>
    <row r="1035" spans="1:8" ht="28" x14ac:dyDescent="0.2">
      <c r="A1035" s="24" t="s">
        <v>2500</v>
      </c>
      <c r="B1035" s="27" t="s">
        <v>168</v>
      </c>
      <c r="C1035" s="41"/>
      <c r="D1035" s="24" t="s">
        <v>232</v>
      </c>
      <c r="E1035" s="24" t="s">
        <v>2516</v>
      </c>
      <c r="F1035" s="24" t="s">
        <v>2516</v>
      </c>
      <c r="G1035" s="24" t="s">
        <v>2549</v>
      </c>
      <c r="H1035" s="24" t="s">
        <v>2550</v>
      </c>
    </row>
    <row r="1036" spans="1:8" ht="42" x14ac:dyDescent="0.2">
      <c r="A1036" s="24" t="s">
        <v>2503</v>
      </c>
      <c r="B1036" s="27" t="s">
        <v>168</v>
      </c>
      <c r="C1036" s="41"/>
      <c r="D1036" s="24" t="s">
        <v>232</v>
      </c>
      <c r="E1036" s="24" t="s">
        <v>2519</v>
      </c>
      <c r="F1036" s="24" t="s">
        <v>2519</v>
      </c>
      <c r="G1036" s="24" t="s">
        <v>2555</v>
      </c>
      <c r="H1036" s="24" t="s">
        <v>2556</v>
      </c>
    </row>
    <row r="1037" spans="1:8" ht="42" x14ac:dyDescent="0.2">
      <c r="A1037" s="24" t="s">
        <v>2502</v>
      </c>
      <c r="B1037" s="27" t="s">
        <v>168</v>
      </c>
      <c r="C1037" s="41"/>
      <c r="D1037" s="24" t="s">
        <v>232</v>
      </c>
      <c r="E1037" s="24" t="s">
        <v>2518</v>
      </c>
      <c r="F1037" s="24" t="s">
        <v>2518</v>
      </c>
      <c r="G1037" s="24" t="s">
        <v>2553</v>
      </c>
      <c r="H1037" s="24" t="s">
        <v>2554</v>
      </c>
    </row>
    <row r="1038" spans="1:8" ht="42" x14ac:dyDescent="0.2">
      <c r="A1038" s="24" t="s">
        <v>2514</v>
      </c>
      <c r="B1038" s="27" t="s">
        <v>168</v>
      </c>
      <c r="C1038" s="41"/>
      <c r="D1038" s="24" t="s">
        <v>232</v>
      </c>
      <c r="E1038" s="24" t="s">
        <v>2530</v>
      </c>
      <c r="F1038" s="24" t="s">
        <v>2530</v>
      </c>
      <c r="G1038" s="24" t="s">
        <v>2577</v>
      </c>
      <c r="H1038" s="24" t="s">
        <v>2578</v>
      </c>
    </row>
    <row r="1039" spans="1:8" ht="42" x14ac:dyDescent="0.2">
      <c r="A1039" s="24" t="s">
        <v>2508</v>
      </c>
      <c r="B1039" s="27" t="s">
        <v>168</v>
      </c>
      <c r="C1039" s="41"/>
      <c r="D1039" s="24" t="s">
        <v>232</v>
      </c>
      <c r="E1039" s="24" t="s">
        <v>2524</v>
      </c>
      <c r="F1039" s="24" t="s">
        <v>2524</v>
      </c>
      <c r="G1039" s="24" t="s">
        <v>2565</v>
      </c>
      <c r="H1039" s="24" t="s">
        <v>2566</v>
      </c>
    </row>
    <row r="1040" spans="1:8" ht="42" x14ac:dyDescent="0.2">
      <c r="A1040" s="24" t="s">
        <v>2510</v>
      </c>
      <c r="B1040" s="27" t="s">
        <v>168</v>
      </c>
      <c r="C1040" s="41"/>
      <c r="D1040" s="24" t="s">
        <v>232</v>
      </c>
      <c r="E1040" s="24" t="s">
        <v>2526</v>
      </c>
      <c r="F1040" s="24" t="s">
        <v>2526</v>
      </c>
      <c r="G1040" s="24" t="s">
        <v>2569</v>
      </c>
      <c r="H1040" s="24" t="s">
        <v>2570</v>
      </c>
    </row>
    <row r="1041" spans="1:8" ht="28" x14ac:dyDescent="0.2">
      <c r="A1041" s="24" t="s">
        <v>2509</v>
      </c>
      <c r="B1041" s="27" t="s">
        <v>168</v>
      </c>
      <c r="C1041" s="41"/>
      <c r="D1041" s="24" t="s">
        <v>232</v>
      </c>
      <c r="E1041" s="24" t="s">
        <v>2525</v>
      </c>
      <c r="F1041" s="24" t="s">
        <v>2525</v>
      </c>
      <c r="G1041" s="24" t="s">
        <v>2567</v>
      </c>
      <c r="H1041" s="24" t="s">
        <v>2568</v>
      </c>
    </row>
    <row r="1042" spans="1:8" ht="42" x14ac:dyDescent="0.2">
      <c r="A1042" s="24" t="s">
        <v>2511</v>
      </c>
      <c r="B1042" s="27" t="s">
        <v>168</v>
      </c>
      <c r="C1042" s="41"/>
      <c r="D1042" s="24" t="s">
        <v>232</v>
      </c>
      <c r="E1042" s="24" t="s">
        <v>2527</v>
      </c>
      <c r="F1042" s="24" t="s">
        <v>2527</v>
      </c>
      <c r="G1042" s="24" t="s">
        <v>2571</v>
      </c>
      <c r="H1042" s="24" t="s">
        <v>2572</v>
      </c>
    </row>
    <row r="1043" spans="1:8" ht="42" x14ac:dyDescent="0.2">
      <c r="A1043" s="24" t="s">
        <v>2512</v>
      </c>
      <c r="B1043" s="27" t="s">
        <v>168</v>
      </c>
      <c r="C1043" s="41"/>
      <c r="D1043" s="24" t="s">
        <v>232</v>
      </c>
      <c r="E1043" s="24" t="s">
        <v>2528</v>
      </c>
      <c r="F1043" s="24" t="s">
        <v>2528</v>
      </c>
      <c r="G1043" s="24" t="s">
        <v>2573</v>
      </c>
      <c r="H1043" s="24" t="s">
        <v>2574</v>
      </c>
    </row>
    <row r="1044" spans="1:8" ht="28" x14ac:dyDescent="0.2">
      <c r="A1044" s="24" t="s">
        <v>2513</v>
      </c>
      <c r="B1044" s="27" t="s">
        <v>168</v>
      </c>
      <c r="C1044" s="41"/>
      <c r="D1044" s="24" t="s">
        <v>232</v>
      </c>
      <c r="E1044" s="24" t="s">
        <v>2529</v>
      </c>
      <c r="F1044" s="24" t="s">
        <v>2529</v>
      </c>
      <c r="G1044" s="24" t="s">
        <v>2575</v>
      </c>
      <c r="H1044" s="24" t="s">
        <v>2576</v>
      </c>
    </row>
    <row r="1045" spans="1:8" ht="28" x14ac:dyDescent="0.2">
      <c r="A1045" s="24" t="s">
        <v>2504</v>
      </c>
      <c r="B1045" s="27" t="s">
        <v>168</v>
      </c>
      <c r="C1045" s="41"/>
      <c r="D1045" s="24" t="s">
        <v>232</v>
      </c>
      <c r="E1045" s="24" t="s">
        <v>2520</v>
      </c>
      <c r="F1045" s="24" t="s">
        <v>2520</v>
      </c>
      <c r="G1045" s="24" t="s">
        <v>2557</v>
      </c>
      <c r="H1045" s="24" t="s">
        <v>2558</v>
      </c>
    </row>
    <row r="1046" spans="1:8" ht="28" x14ac:dyDescent="0.2">
      <c r="A1046" s="24" t="s">
        <v>2499</v>
      </c>
      <c r="B1046" s="27" t="s">
        <v>168</v>
      </c>
      <c r="C1046" s="41"/>
      <c r="D1046" s="24" t="s">
        <v>232</v>
      </c>
      <c r="E1046" s="24" t="s">
        <v>2515</v>
      </c>
      <c r="F1046" s="24" t="s">
        <v>2515</v>
      </c>
      <c r="G1046" s="24" t="s">
        <v>2547</v>
      </c>
      <c r="H1046" s="24" t="s">
        <v>2548</v>
      </c>
    </row>
    <row r="1047" spans="1:8" ht="28" x14ac:dyDescent="0.2">
      <c r="A1047" s="24" t="s">
        <v>2505</v>
      </c>
      <c r="B1047" s="27" t="s">
        <v>168</v>
      </c>
      <c r="C1047" s="41"/>
      <c r="D1047" s="24" t="s">
        <v>232</v>
      </c>
      <c r="E1047" s="24" t="s">
        <v>2521</v>
      </c>
      <c r="F1047" s="24" t="s">
        <v>2521</v>
      </c>
      <c r="G1047" s="24" t="s">
        <v>2559</v>
      </c>
      <c r="H1047" s="24" t="s">
        <v>2560</v>
      </c>
    </row>
    <row r="1048" spans="1:8" ht="42" x14ac:dyDescent="0.2">
      <c r="A1048" s="24" t="s">
        <v>2507</v>
      </c>
      <c r="B1048" s="27" t="s">
        <v>168</v>
      </c>
      <c r="C1048" s="41"/>
      <c r="D1048" s="24" t="s">
        <v>232</v>
      </c>
      <c r="E1048" s="24" t="s">
        <v>2523</v>
      </c>
      <c r="F1048" s="24" t="s">
        <v>2523</v>
      </c>
      <c r="G1048" s="24" t="s">
        <v>2563</v>
      </c>
      <c r="H1048" s="24" t="s">
        <v>2564</v>
      </c>
    </row>
    <row r="1049" spans="1:8" ht="28" x14ac:dyDescent="0.2">
      <c r="A1049" s="24" t="s">
        <v>2506</v>
      </c>
      <c r="B1049" s="27" t="s">
        <v>168</v>
      </c>
      <c r="C1049" s="41"/>
      <c r="D1049" s="24" t="s">
        <v>232</v>
      </c>
      <c r="E1049" s="24" t="s">
        <v>2522</v>
      </c>
      <c r="F1049" s="24" t="s">
        <v>2522</v>
      </c>
      <c r="G1049" s="24" t="s">
        <v>2561</v>
      </c>
      <c r="H1049" s="24" t="s">
        <v>2562</v>
      </c>
    </row>
    <row r="1050" spans="1:8" ht="28" x14ac:dyDescent="0.2">
      <c r="A1050" s="23" t="s">
        <v>167</v>
      </c>
      <c r="B1050" s="26"/>
      <c r="C1050" s="35" t="s">
        <v>8</v>
      </c>
      <c r="D1050" s="23" t="s">
        <v>231</v>
      </c>
      <c r="E1050" s="23" t="s">
        <v>199</v>
      </c>
      <c r="F1050" s="23" t="s">
        <v>231</v>
      </c>
      <c r="G1050" s="23" t="s">
        <v>257</v>
      </c>
      <c r="H1050" s="23" t="s">
        <v>131</v>
      </c>
    </row>
    <row r="1051" spans="1:8" ht="14" x14ac:dyDescent="0.2">
      <c r="A1051" s="24" t="s">
        <v>2579</v>
      </c>
      <c r="B1051" s="27" t="s">
        <v>167</v>
      </c>
      <c r="C1051" s="41"/>
      <c r="D1051" s="15" t="s">
        <v>231</v>
      </c>
      <c r="E1051" s="24" t="s">
        <v>2717</v>
      </c>
      <c r="F1051" s="24" t="s">
        <v>2648</v>
      </c>
      <c r="G1051" s="24" t="s">
        <v>2786</v>
      </c>
      <c r="H1051" s="24" t="s">
        <v>2787</v>
      </c>
    </row>
    <row r="1052" spans="1:8" ht="14" x14ac:dyDescent="0.2">
      <c r="A1052" s="24" t="s">
        <v>2580</v>
      </c>
      <c r="B1052" s="27" t="s">
        <v>167</v>
      </c>
      <c r="C1052" s="41"/>
      <c r="D1052" s="15" t="s">
        <v>231</v>
      </c>
      <c r="E1052" s="24" t="s">
        <v>2718</v>
      </c>
      <c r="F1052" s="24" t="s">
        <v>2649</v>
      </c>
      <c r="G1052" s="24" t="s">
        <v>2788</v>
      </c>
      <c r="H1052" s="24" t="s">
        <v>2789</v>
      </c>
    </row>
    <row r="1053" spans="1:8" ht="28" x14ac:dyDescent="0.2">
      <c r="A1053" s="24" t="s">
        <v>2581</v>
      </c>
      <c r="B1053" s="27" t="s">
        <v>167</v>
      </c>
      <c r="C1053" s="41"/>
      <c r="D1053" s="15" t="s">
        <v>231</v>
      </c>
      <c r="E1053" s="24" t="s">
        <v>2719</v>
      </c>
      <c r="F1053" s="24" t="s">
        <v>2650</v>
      </c>
      <c r="G1053" s="24" t="s">
        <v>2790</v>
      </c>
      <c r="H1053" s="24" t="s">
        <v>2791</v>
      </c>
    </row>
    <row r="1054" spans="1:8" ht="14" x14ac:dyDescent="0.2">
      <c r="A1054" s="24" t="s">
        <v>2582</v>
      </c>
      <c r="B1054" s="27" t="s">
        <v>167</v>
      </c>
      <c r="C1054" s="41"/>
      <c r="D1054" s="15" t="s">
        <v>231</v>
      </c>
      <c r="E1054" s="24" t="s">
        <v>2720</v>
      </c>
      <c r="F1054" s="24" t="s">
        <v>2651</v>
      </c>
      <c r="G1054" s="24" t="s">
        <v>2792</v>
      </c>
      <c r="H1054" s="24" t="s">
        <v>2793</v>
      </c>
    </row>
    <row r="1055" spans="1:8" ht="28" x14ac:dyDescent="0.2">
      <c r="A1055" s="24" t="s">
        <v>2583</v>
      </c>
      <c r="B1055" s="27" t="s">
        <v>167</v>
      </c>
      <c r="C1055" s="41"/>
      <c r="D1055" s="15" t="s">
        <v>231</v>
      </c>
      <c r="E1055" s="24" t="s">
        <v>2721</v>
      </c>
      <c r="F1055" s="24" t="s">
        <v>2652</v>
      </c>
      <c r="G1055" s="24" t="s">
        <v>2794</v>
      </c>
      <c r="H1055" s="24" t="s">
        <v>2795</v>
      </c>
    </row>
    <row r="1056" spans="1:8" ht="28" x14ac:dyDescent="0.2">
      <c r="A1056" s="24" t="s">
        <v>2584</v>
      </c>
      <c r="B1056" s="27" t="s">
        <v>167</v>
      </c>
      <c r="C1056" s="41"/>
      <c r="D1056" s="15" t="s">
        <v>231</v>
      </c>
      <c r="E1056" s="24" t="s">
        <v>2722</v>
      </c>
      <c r="F1056" s="24" t="s">
        <v>2653</v>
      </c>
      <c r="G1056" s="24" t="s">
        <v>2796</v>
      </c>
      <c r="H1056" s="24" t="s">
        <v>2797</v>
      </c>
    </row>
    <row r="1057" spans="1:8" ht="28" x14ac:dyDescent="0.2">
      <c r="A1057" s="24" t="s">
        <v>2585</v>
      </c>
      <c r="B1057" s="27" t="s">
        <v>167</v>
      </c>
      <c r="C1057" s="41"/>
      <c r="D1057" s="15" t="s">
        <v>231</v>
      </c>
      <c r="E1057" s="24" t="s">
        <v>2723</v>
      </c>
      <c r="F1057" s="24" t="s">
        <v>2654</v>
      </c>
      <c r="G1057" s="24" t="s">
        <v>2798</v>
      </c>
      <c r="H1057" s="24" t="s">
        <v>2799</v>
      </c>
    </row>
    <row r="1058" spans="1:8" ht="28" x14ac:dyDescent="0.2">
      <c r="A1058" s="24" t="s">
        <v>2586</v>
      </c>
      <c r="B1058" s="27" t="s">
        <v>167</v>
      </c>
      <c r="C1058" s="41"/>
      <c r="D1058" s="15" t="s">
        <v>231</v>
      </c>
      <c r="E1058" s="24" t="s">
        <v>2724</v>
      </c>
      <c r="F1058" s="24" t="s">
        <v>2655</v>
      </c>
      <c r="G1058" s="24" t="s">
        <v>2800</v>
      </c>
      <c r="H1058" s="24" t="s">
        <v>2801</v>
      </c>
    </row>
    <row r="1059" spans="1:8" ht="28" x14ac:dyDescent="0.2">
      <c r="A1059" s="24" t="s">
        <v>2587</v>
      </c>
      <c r="B1059" s="27" t="s">
        <v>167</v>
      </c>
      <c r="C1059" s="41"/>
      <c r="D1059" s="15" t="s">
        <v>231</v>
      </c>
      <c r="E1059" s="24" t="s">
        <v>2725</v>
      </c>
      <c r="F1059" s="24" t="s">
        <v>2656</v>
      </c>
      <c r="G1059" s="24" t="s">
        <v>2802</v>
      </c>
      <c r="H1059" s="24" t="s">
        <v>2803</v>
      </c>
    </row>
    <row r="1060" spans="1:8" ht="28" x14ac:dyDescent="0.2">
      <c r="A1060" s="24" t="s">
        <v>2588</v>
      </c>
      <c r="B1060" s="27" t="s">
        <v>167</v>
      </c>
      <c r="C1060" s="41"/>
      <c r="D1060" s="15" t="s">
        <v>231</v>
      </c>
      <c r="E1060" s="24" t="s">
        <v>2726</v>
      </c>
      <c r="F1060" s="24" t="s">
        <v>2657</v>
      </c>
      <c r="G1060" s="24" t="s">
        <v>2804</v>
      </c>
      <c r="H1060" s="24" t="s">
        <v>2805</v>
      </c>
    </row>
    <row r="1061" spans="1:8" ht="28" x14ac:dyDescent="0.2">
      <c r="A1061" s="24" t="s">
        <v>2589</v>
      </c>
      <c r="B1061" s="27" t="s">
        <v>167</v>
      </c>
      <c r="C1061" s="41"/>
      <c r="D1061" s="15" t="s">
        <v>231</v>
      </c>
      <c r="E1061" s="24" t="s">
        <v>2727</v>
      </c>
      <c r="F1061" s="24" t="s">
        <v>2658</v>
      </c>
      <c r="G1061" s="24" t="s">
        <v>2806</v>
      </c>
      <c r="H1061" s="24" t="s">
        <v>2807</v>
      </c>
    </row>
    <row r="1062" spans="1:8" ht="28" x14ac:dyDescent="0.2">
      <c r="A1062" s="24" t="s">
        <v>2590</v>
      </c>
      <c r="B1062" s="27" t="s">
        <v>167</v>
      </c>
      <c r="C1062" s="41"/>
      <c r="D1062" s="15" t="s">
        <v>231</v>
      </c>
      <c r="E1062" s="24" t="s">
        <v>2728</v>
      </c>
      <c r="F1062" s="24" t="s">
        <v>2659</v>
      </c>
      <c r="G1062" s="24" t="s">
        <v>2808</v>
      </c>
      <c r="H1062" s="24" t="s">
        <v>2809</v>
      </c>
    </row>
    <row r="1063" spans="1:8" ht="28" x14ac:dyDescent="0.2">
      <c r="A1063" s="24" t="s">
        <v>2591</v>
      </c>
      <c r="B1063" s="27" t="s">
        <v>167</v>
      </c>
      <c r="C1063" s="41"/>
      <c r="D1063" s="15" t="s">
        <v>231</v>
      </c>
      <c r="E1063" s="24" t="s">
        <v>2729</v>
      </c>
      <c r="F1063" s="24" t="s">
        <v>2660</v>
      </c>
      <c r="G1063" s="24" t="s">
        <v>2810</v>
      </c>
      <c r="H1063" s="24" t="s">
        <v>2811</v>
      </c>
    </row>
    <row r="1064" spans="1:8" ht="28" x14ac:dyDescent="0.2">
      <c r="A1064" s="24" t="s">
        <v>2592</v>
      </c>
      <c r="B1064" s="27" t="s">
        <v>167</v>
      </c>
      <c r="C1064" s="41"/>
      <c r="D1064" s="15" t="s">
        <v>231</v>
      </c>
      <c r="E1064" s="24" t="s">
        <v>2730</v>
      </c>
      <c r="F1064" s="24" t="s">
        <v>2661</v>
      </c>
      <c r="G1064" s="24" t="s">
        <v>2812</v>
      </c>
      <c r="H1064" s="24" t="s">
        <v>2813</v>
      </c>
    </row>
    <row r="1065" spans="1:8" ht="28" x14ac:dyDescent="0.2">
      <c r="A1065" s="24" t="s">
        <v>2593</v>
      </c>
      <c r="B1065" s="27" t="s">
        <v>167</v>
      </c>
      <c r="C1065" s="41"/>
      <c r="D1065" s="15" t="s">
        <v>231</v>
      </c>
      <c r="E1065" s="24" t="s">
        <v>2731</v>
      </c>
      <c r="F1065" s="24" t="s">
        <v>2662</v>
      </c>
      <c r="G1065" s="24" t="s">
        <v>2814</v>
      </c>
      <c r="H1065" s="24" t="s">
        <v>2815</v>
      </c>
    </row>
    <row r="1066" spans="1:8" ht="28" x14ac:dyDescent="0.2">
      <c r="A1066" s="24" t="s">
        <v>2594</v>
      </c>
      <c r="B1066" s="27" t="s">
        <v>167</v>
      </c>
      <c r="C1066" s="41"/>
      <c r="D1066" s="15" t="s">
        <v>231</v>
      </c>
      <c r="E1066" s="24" t="s">
        <v>2732</v>
      </c>
      <c r="F1066" s="24" t="s">
        <v>2663</v>
      </c>
      <c r="G1066" s="24" t="s">
        <v>2816</v>
      </c>
      <c r="H1066" s="24" t="s">
        <v>2817</v>
      </c>
    </row>
    <row r="1067" spans="1:8" ht="28" x14ac:dyDescent="0.2">
      <c r="A1067" s="24" t="s">
        <v>2595</v>
      </c>
      <c r="B1067" s="27" t="s">
        <v>167</v>
      </c>
      <c r="C1067" s="41"/>
      <c r="D1067" s="15" t="s">
        <v>231</v>
      </c>
      <c r="E1067" s="24" t="s">
        <v>2733</v>
      </c>
      <c r="F1067" s="24" t="s">
        <v>2664</v>
      </c>
      <c r="G1067" s="24" t="s">
        <v>2818</v>
      </c>
      <c r="H1067" s="24" t="s">
        <v>2819</v>
      </c>
    </row>
    <row r="1068" spans="1:8" ht="28" x14ac:dyDescent="0.2">
      <c r="A1068" s="24" t="s">
        <v>2596</v>
      </c>
      <c r="B1068" s="27" t="s">
        <v>167</v>
      </c>
      <c r="C1068" s="41"/>
      <c r="D1068" s="15" t="s">
        <v>231</v>
      </c>
      <c r="E1068" s="24" t="s">
        <v>2734</v>
      </c>
      <c r="F1068" s="24" t="s">
        <v>2665</v>
      </c>
      <c r="G1068" s="24" t="s">
        <v>2820</v>
      </c>
      <c r="H1068" s="24" t="s">
        <v>2821</v>
      </c>
    </row>
    <row r="1069" spans="1:8" ht="28" x14ac:dyDescent="0.2">
      <c r="A1069" s="24" t="s">
        <v>2597</v>
      </c>
      <c r="B1069" s="27" t="s">
        <v>167</v>
      </c>
      <c r="C1069" s="41"/>
      <c r="D1069" s="15" t="s">
        <v>231</v>
      </c>
      <c r="E1069" s="24" t="s">
        <v>2735</v>
      </c>
      <c r="F1069" s="24" t="s">
        <v>2666</v>
      </c>
      <c r="G1069" s="24" t="s">
        <v>2822</v>
      </c>
      <c r="H1069" s="24" t="s">
        <v>2823</v>
      </c>
    </row>
    <row r="1070" spans="1:8" ht="28" x14ac:dyDescent="0.2">
      <c r="A1070" s="24" t="s">
        <v>2598</v>
      </c>
      <c r="B1070" s="27" t="s">
        <v>167</v>
      </c>
      <c r="C1070" s="41"/>
      <c r="D1070" s="15" t="s">
        <v>231</v>
      </c>
      <c r="E1070" s="24" t="s">
        <v>2736</v>
      </c>
      <c r="F1070" s="24" t="s">
        <v>2667</v>
      </c>
      <c r="G1070" s="24" t="s">
        <v>2824</v>
      </c>
      <c r="H1070" s="24" t="s">
        <v>2825</v>
      </c>
    </row>
    <row r="1071" spans="1:8" ht="28" x14ac:dyDescent="0.2">
      <c r="A1071" s="24" t="s">
        <v>2599</v>
      </c>
      <c r="B1071" s="27" t="s">
        <v>167</v>
      </c>
      <c r="C1071" s="41"/>
      <c r="D1071" s="15" t="s">
        <v>231</v>
      </c>
      <c r="E1071" s="24" t="s">
        <v>2737</v>
      </c>
      <c r="F1071" s="24" t="s">
        <v>2668</v>
      </c>
      <c r="G1071" s="24" t="s">
        <v>2826</v>
      </c>
      <c r="H1071" s="24" t="s">
        <v>2827</v>
      </c>
    </row>
    <row r="1072" spans="1:8" ht="28" x14ac:dyDescent="0.2">
      <c r="A1072" s="24" t="s">
        <v>2600</v>
      </c>
      <c r="B1072" s="27" t="s">
        <v>167</v>
      </c>
      <c r="C1072" s="41"/>
      <c r="D1072" s="15" t="s">
        <v>231</v>
      </c>
      <c r="E1072" s="24" t="s">
        <v>2738</v>
      </c>
      <c r="F1072" s="24" t="s">
        <v>2669</v>
      </c>
      <c r="G1072" s="24" t="s">
        <v>2828</v>
      </c>
      <c r="H1072" s="24" t="s">
        <v>2829</v>
      </c>
    </row>
    <row r="1073" spans="1:8" ht="28" x14ac:dyDescent="0.2">
      <c r="A1073" s="24" t="s">
        <v>2601</v>
      </c>
      <c r="B1073" s="27" t="s">
        <v>167</v>
      </c>
      <c r="C1073" s="41"/>
      <c r="D1073" s="15" t="s">
        <v>231</v>
      </c>
      <c r="E1073" s="24" t="s">
        <v>2739</v>
      </c>
      <c r="F1073" s="24" t="s">
        <v>2670</v>
      </c>
      <c r="G1073" s="24" t="s">
        <v>2830</v>
      </c>
      <c r="H1073" s="24" t="s">
        <v>2831</v>
      </c>
    </row>
    <row r="1074" spans="1:8" ht="42" x14ac:dyDescent="0.2">
      <c r="A1074" s="24" t="s">
        <v>2602</v>
      </c>
      <c r="B1074" s="27" t="s">
        <v>167</v>
      </c>
      <c r="C1074" s="41"/>
      <c r="D1074" s="15" t="s">
        <v>231</v>
      </c>
      <c r="E1074" s="24" t="s">
        <v>2740</v>
      </c>
      <c r="F1074" s="24" t="s">
        <v>2671</v>
      </c>
      <c r="G1074" s="24" t="s">
        <v>2832</v>
      </c>
      <c r="H1074" s="24" t="s">
        <v>2833</v>
      </c>
    </row>
    <row r="1075" spans="1:8" ht="28" x14ac:dyDescent="0.2">
      <c r="A1075" s="24" t="s">
        <v>2603</v>
      </c>
      <c r="B1075" s="27" t="s">
        <v>167</v>
      </c>
      <c r="C1075" s="41"/>
      <c r="D1075" s="15" t="s">
        <v>231</v>
      </c>
      <c r="E1075" s="24" t="s">
        <v>2741</v>
      </c>
      <c r="F1075" s="24" t="s">
        <v>2672</v>
      </c>
      <c r="G1075" s="24" t="s">
        <v>2834</v>
      </c>
      <c r="H1075" s="24" t="s">
        <v>2835</v>
      </c>
    </row>
    <row r="1076" spans="1:8" ht="28" x14ac:dyDescent="0.2">
      <c r="A1076" s="24" t="s">
        <v>2604</v>
      </c>
      <c r="B1076" s="27" t="s">
        <v>167</v>
      </c>
      <c r="C1076" s="41"/>
      <c r="D1076" s="15" t="s">
        <v>231</v>
      </c>
      <c r="E1076" s="24" t="s">
        <v>2742</v>
      </c>
      <c r="F1076" s="24" t="s">
        <v>2673</v>
      </c>
      <c r="G1076" s="24" t="s">
        <v>2836</v>
      </c>
      <c r="H1076" s="24" t="s">
        <v>2837</v>
      </c>
    </row>
    <row r="1077" spans="1:8" ht="28" x14ac:dyDescent="0.2">
      <c r="A1077" s="24" t="s">
        <v>2605</v>
      </c>
      <c r="B1077" s="27" t="s">
        <v>167</v>
      </c>
      <c r="C1077" s="41"/>
      <c r="D1077" s="15" t="s">
        <v>231</v>
      </c>
      <c r="E1077" s="24" t="s">
        <v>2743</v>
      </c>
      <c r="F1077" s="24" t="s">
        <v>2674</v>
      </c>
      <c r="G1077" s="24" t="s">
        <v>2838</v>
      </c>
      <c r="H1077" s="24" t="s">
        <v>2839</v>
      </c>
    </row>
    <row r="1078" spans="1:8" ht="28" x14ac:dyDescent="0.2">
      <c r="A1078" s="24" t="s">
        <v>2606</v>
      </c>
      <c r="B1078" s="27" t="s">
        <v>167</v>
      </c>
      <c r="C1078" s="41"/>
      <c r="D1078" s="15" t="s">
        <v>231</v>
      </c>
      <c r="E1078" s="24" t="s">
        <v>2744</v>
      </c>
      <c r="F1078" s="24" t="s">
        <v>2675</v>
      </c>
      <c r="G1078" s="24" t="s">
        <v>2840</v>
      </c>
      <c r="H1078" s="24" t="s">
        <v>2841</v>
      </c>
    </row>
    <row r="1079" spans="1:8" ht="28" x14ac:dyDescent="0.2">
      <c r="A1079" s="24" t="s">
        <v>2607</v>
      </c>
      <c r="B1079" s="27" t="s">
        <v>167</v>
      </c>
      <c r="C1079" s="41"/>
      <c r="D1079" s="15" t="s">
        <v>231</v>
      </c>
      <c r="E1079" s="24" t="s">
        <v>2745</v>
      </c>
      <c r="F1079" s="24" t="s">
        <v>2676</v>
      </c>
      <c r="G1079" s="24" t="s">
        <v>2842</v>
      </c>
      <c r="H1079" s="24" t="s">
        <v>2843</v>
      </c>
    </row>
    <row r="1080" spans="1:8" ht="28" x14ac:dyDescent="0.2">
      <c r="A1080" s="24" t="s">
        <v>2608</v>
      </c>
      <c r="B1080" s="27" t="s">
        <v>167</v>
      </c>
      <c r="C1080" s="41"/>
      <c r="D1080" s="15" t="s">
        <v>231</v>
      </c>
      <c r="E1080" s="24" t="s">
        <v>2746</v>
      </c>
      <c r="F1080" s="24" t="s">
        <v>2677</v>
      </c>
      <c r="G1080" s="24" t="s">
        <v>2844</v>
      </c>
      <c r="H1080" s="24" t="s">
        <v>2845</v>
      </c>
    </row>
    <row r="1081" spans="1:8" ht="28" x14ac:dyDescent="0.2">
      <c r="A1081" s="24" t="s">
        <v>2609</v>
      </c>
      <c r="B1081" s="27" t="s">
        <v>167</v>
      </c>
      <c r="C1081" s="41"/>
      <c r="D1081" s="15" t="s">
        <v>231</v>
      </c>
      <c r="E1081" s="24" t="s">
        <v>2747</v>
      </c>
      <c r="F1081" s="24" t="s">
        <v>2678</v>
      </c>
      <c r="G1081" s="24" t="s">
        <v>2846</v>
      </c>
      <c r="H1081" s="24" t="s">
        <v>2847</v>
      </c>
    </row>
    <row r="1082" spans="1:8" ht="28" x14ac:dyDescent="0.2">
      <c r="A1082" s="24" t="s">
        <v>2610</v>
      </c>
      <c r="B1082" s="27" t="s">
        <v>167</v>
      </c>
      <c r="C1082" s="41"/>
      <c r="D1082" s="15" t="s">
        <v>231</v>
      </c>
      <c r="E1082" s="24" t="s">
        <v>2748</v>
      </c>
      <c r="F1082" s="24" t="s">
        <v>2679</v>
      </c>
      <c r="G1082" s="24" t="s">
        <v>2848</v>
      </c>
      <c r="H1082" s="24" t="s">
        <v>2849</v>
      </c>
    </row>
    <row r="1083" spans="1:8" ht="28" x14ac:dyDescent="0.2">
      <c r="A1083" s="24" t="s">
        <v>2611</v>
      </c>
      <c r="B1083" s="27" t="s">
        <v>167</v>
      </c>
      <c r="C1083" s="41"/>
      <c r="D1083" s="15" t="s">
        <v>231</v>
      </c>
      <c r="E1083" s="24" t="s">
        <v>2749</v>
      </c>
      <c r="F1083" s="24" t="s">
        <v>2680</v>
      </c>
      <c r="G1083" s="24" t="s">
        <v>2850</v>
      </c>
      <c r="H1083" s="24" t="s">
        <v>2851</v>
      </c>
    </row>
    <row r="1084" spans="1:8" ht="28" x14ac:dyDescent="0.2">
      <c r="A1084" s="24" t="s">
        <v>2612</v>
      </c>
      <c r="B1084" s="27" t="s">
        <v>167</v>
      </c>
      <c r="C1084" s="41"/>
      <c r="D1084" s="15" t="s">
        <v>231</v>
      </c>
      <c r="E1084" s="24" t="s">
        <v>2750</v>
      </c>
      <c r="F1084" s="24" t="s">
        <v>2681</v>
      </c>
      <c r="G1084" s="24" t="s">
        <v>2852</v>
      </c>
      <c r="H1084" s="24" t="s">
        <v>2853</v>
      </c>
    </row>
    <row r="1085" spans="1:8" ht="28" x14ac:dyDescent="0.2">
      <c r="A1085" s="24" t="s">
        <v>2613</v>
      </c>
      <c r="B1085" s="27" t="s">
        <v>167</v>
      </c>
      <c r="C1085" s="41"/>
      <c r="D1085" s="15" t="s">
        <v>231</v>
      </c>
      <c r="E1085" s="24" t="s">
        <v>2751</v>
      </c>
      <c r="F1085" s="24" t="s">
        <v>2682</v>
      </c>
      <c r="G1085" s="24" t="s">
        <v>2854</v>
      </c>
      <c r="H1085" s="24" t="s">
        <v>2855</v>
      </c>
    </row>
    <row r="1086" spans="1:8" ht="28" x14ac:dyDescent="0.2">
      <c r="A1086" s="24" t="s">
        <v>2614</v>
      </c>
      <c r="B1086" s="27" t="s">
        <v>167</v>
      </c>
      <c r="C1086" s="41"/>
      <c r="D1086" s="15" t="s">
        <v>231</v>
      </c>
      <c r="E1086" s="24" t="s">
        <v>2752</v>
      </c>
      <c r="F1086" s="24" t="s">
        <v>2683</v>
      </c>
      <c r="G1086" s="24" t="s">
        <v>2856</v>
      </c>
      <c r="H1086" s="24" t="s">
        <v>2857</v>
      </c>
    </row>
    <row r="1087" spans="1:8" ht="28" x14ac:dyDescent="0.2">
      <c r="A1087" s="24" t="s">
        <v>2615</v>
      </c>
      <c r="B1087" s="27" t="s">
        <v>167</v>
      </c>
      <c r="C1087" s="41"/>
      <c r="D1087" s="15" t="s">
        <v>231</v>
      </c>
      <c r="E1087" s="24" t="s">
        <v>2753</v>
      </c>
      <c r="F1087" s="24" t="s">
        <v>2684</v>
      </c>
      <c r="G1087" s="24" t="s">
        <v>2858</v>
      </c>
      <c r="H1087" s="24" t="s">
        <v>2859</v>
      </c>
    </row>
    <row r="1088" spans="1:8" ht="28" x14ac:dyDescent="0.2">
      <c r="A1088" s="24" t="s">
        <v>2616</v>
      </c>
      <c r="B1088" s="27" t="s">
        <v>167</v>
      </c>
      <c r="C1088" s="41"/>
      <c r="D1088" s="15" t="s">
        <v>231</v>
      </c>
      <c r="E1088" s="24" t="s">
        <v>2754</v>
      </c>
      <c r="F1088" s="24" t="s">
        <v>2685</v>
      </c>
      <c r="G1088" s="24" t="s">
        <v>2860</v>
      </c>
      <c r="H1088" s="24" t="s">
        <v>2861</v>
      </c>
    </row>
    <row r="1089" spans="1:8" ht="28" x14ac:dyDescent="0.2">
      <c r="A1089" s="24" t="s">
        <v>2617</v>
      </c>
      <c r="B1089" s="27" t="s">
        <v>167</v>
      </c>
      <c r="C1089" s="41"/>
      <c r="D1089" s="15" t="s">
        <v>231</v>
      </c>
      <c r="E1089" s="24" t="s">
        <v>2755</v>
      </c>
      <c r="F1089" s="24" t="s">
        <v>2686</v>
      </c>
      <c r="G1089" s="24" t="s">
        <v>2862</v>
      </c>
      <c r="H1089" s="24" t="s">
        <v>2863</v>
      </c>
    </row>
    <row r="1090" spans="1:8" ht="28" x14ac:dyDescent="0.2">
      <c r="A1090" s="24" t="s">
        <v>2618</v>
      </c>
      <c r="B1090" s="27" t="s">
        <v>167</v>
      </c>
      <c r="C1090" s="41"/>
      <c r="D1090" s="15" t="s">
        <v>231</v>
      </c>
      <c r="E1090" s="24" t="s">
        <v>2756</v>
      </c>
      <c r="F1090" s="24" t="s">
        <v>2687</v>
      </c>
      <c r="G1090" s="24" t="s">
        <v>2864</v>
      </c>
      <c r="H1090" s="24" t="s">
        <v>2865</v>
      </c>
    </row>
    <row r="1091" spans="1:8" ht="28" x14ac:dyDescent="0.2">
      <c r="A1091" s="24" t="s">
        <v>2619</v>
      </c>
      <c r="B1091" s="27" t="s">
        <v>167</v>
      </c>
      <c r="C1091" s="41"/>
      <c r="D1091" s="15" t="s">
        <v>231</v>
      </c>
      <c r="E1091" s="24" t="s">
        <v>2757</v>
      </c>
      <c r="F1091" s="24" t="s">
        <v>2688</v>
      </c>
      <c r="G1091" s="24" t="s">
        <v>2866</v>
      </c>
      <c r="H1091" s="24" t="s">
        <v>2867</v>
      </c>
    </row>
    <row r="1092" spans="1:8" ht="28" x14ac:dyDescent="0.2">
      <c r="A1092" s="24" t="s">
        <v>2620</v>
      </c>
      <c r="B1092" s="27" t="s">
        <v>167</v>
      </c>
      <c r="C1092" s="41"/>
      <c r="D1092" s="15" t="s">
        <v>231</v>
      </c>
      <c r="E1092" s="24" t="s">
        <v>2758</v>
      </c>
      <c r="F1092" s="24" t="s">
        <v>2689</v>
      </c>
      <c r="G1092" s="24" t="s">
        <v>2868</v>
      </c>
      <c r="H1092" s="24" t="s">
        <v>2869</v>
      </c>
    </row>
    <row r="1093" spans="1:8" ht="28" x14ac:dyDescent="0.2">
      <c r="A1093" s="24" t="s">
        <v>2621</v>
      </c>
      <c r="B1093" s="27" t="s">
        <v>167</v>
      </c>
      <c r="C1093" s="41"/>
      <c r="D1093" s="15" t="s">
        <v>231</v>
      </c>
      <c r="E1093" s="24" t="s">
        <v>2759</v>
      </c>
      <c r="F1093" s="24" t="s">
        <v>2690</v>
      </c>
      <c r="G1093" s="24" t="s">
        <v>2870</v>
      </c>
      <c r="H1093" s="24" t="s">
        <v>2871</v>
      </c>
    </row>
    <row r="1094" spans="1:8" ht="28" x14ac:dyDescent="0.2">
      <c r="A1094" s="24" t="s">
        <v>2622</v>
      </c>
      <c r="B1094" s="27" t="s">
        <v>167</v>
      </c>
      <c r="C1094" s="41"/>
      <c r="D1094" s="15" t="s">
        <v>231</v>
      </c>
      <c r="E1094" s="24" t="s">
        <v>2760</v>
      </c>
      <c r="F1094" s="24" t="s">
        <v>2691</v>
      </c>
      <c r="G1094" s="24" t="s">
        <v>2872</v>
      </c>
      <c r="H1094" s="24" t="s">
        <v>2873</v>
      </c>
    </row>
    <row r="1095" spans="1:8" ht="28" x14ac:dyDescent="0.2">
      <c r="A1095" s="24" t="s">
        <v>2623</v>
      </c>
      <c r="B1095" s="27" t="s">
        <v>167</v>
      </c>
      <c r="C1095" s="41"/>
      <c r="D1095" s="15" t="s">
        <v>231</v>
      </c>
      <c r="E1095" s="24" t="s">
        <v>2761</v>
      </c>
      <c r="F1095" s="24" t="s">
        <v>2692</v>
      </c>
      <c r="G1095" s="24" t="s">
        <v>2874</v>
      </c>
      <c r="H1095" s="24" t="s">
        <v>2875</v>
      </c>
    </row>
    <row r="1096" spans="1:8" ht="28" x14ac:dyDescent="0.2">
      <c r="A1096" s="24" t="s">
        <v>2624</v>
      </c>
      <c r="B1096" s="27" t="s">
        <v>167</v>
      </c>
      <c r="C1096" s="41"/>
      <c r="D1096" s="15" t="s">
        <v>231</v>
      </c>
      <c r="E1096" s="24" t="s">
        <v>2762</v>
      </c>
      <c r="F1096" s="24" t="s">
        <v>2693</v>
      </c>
      <c r="G1096" s="24" t="s">
        <v>2876</v>
      </c>
      <c r="H1096" s="24" t="s">
        <v>2877</v>
      </c>
    </row>
    <row r="1097" spans="1:8" ht="28" x14ac:dyDescent="0.2">
      <c r="A1097" s="24" t="s">
        <v>2625</v>
      </c>
      <c r="B1097" s="27" t="s">
        <v>167</v>
      </c>
      <c r="C1097" s="41"/>
      <c r="D1097" s="15" t="s">
        <v>231</v>
      </c>
      <c r="E1097" s="24" t="s">
        <v>2763</v>
      </c>
      <c r="F1097" s="24" t="s">
        <v>2694</v>
      </c>
      <c r="G1097" s="24" t="s">
        <v>2878</v>
      </c>
      <c r="H1097" s="24" t="s">
        <v>2879</v>
      </c>
    </row>
    <row r="1098" spans="1:8" ht="28" x14ac:dyDescent="0.2">
      <c r="A1098" s="24" t="s">
        <v>2626</v>
      </c>
      <c r="B1098" s="27" t="s">
        <v>167</v>
      </c>
      <c r="C1098" s="41"/>
      <c r="D1098" s="15" t="s">
        <v>231</v>
      </c>
      <c r="E1098" s="24" t="s">
        <v>2764</v>
      </c>
      <c r="F1098" s="24" t="s">
        <v>2695</v>
      </c>
      <c r="G1098" s="24" t="s">
        <v>2880</v>
      </c>
      <c r="H1098" s="24" t="s">
        <v>2881</v>
      </c>
    </row>
    <row r="1099" spans="1:8" ht="28" x14ac:dyDescent="0.2">
      <c r="A1099" s="24" t="s">
        <v>2627</v>
      </c>
      <c r="B1099" s="27" t="s">
        <v>167</v>
      </c>
      <c r="C1099" s="41"/>
      <c r="D1099" s="15" t="s">
        <v>231</v>
      </c>
      <c r="E1099" s="24" t="s">
        <v>2765</v>
      </c>
      <c r="F1099" s="24" t="s">
        <v>2696</v>
      </c>
      <c r="G1099" s="24" t="s">
        <v>2882</v>
      </c>
      <c r="H1099" s="24" t="s">
        <v>2883</v>
      </c>
    </row>
    <row r="1100" spans="1:8" ht="28" x14ac:dyDescent="0.2">
      <c r="A1100" s="24" t="s">
        <v>2628</v>
      </c>
      <c r="B1100" s="27" t="s">
        <v>167</v>
      </c>
      <c r="C1100" s="41"/>
      <c r="D1100" s="15" t="s">
        <v>231</v>
      </c>
      <c r="E1100" s="24" t="s">
        <v>2766</v>
      </c>
      <c r="F1100" s="24" t="s">
        <v>2697</v>
      </c>
      <c r="G1100" s="24" t="s">
        <v>2884</v>
      </c>
      <c r="H1100" s="24" t="s">
        <v>2885</v>
      </c>
    </row>
    <row r="1101" spans="1:8" ht="28" x14ac:dyDescent="0.2">
      <c r="A1101" s="24" t="s">
        <v>2629</v>
      </c>
      <c r="B1101" s="27" t="s">
        <v>167</v>
      </c>
      <c r="C1101" s="41"/>
      <c r="D1101" s="15" t="s">
        <v>231</v>
      </c>
      <c r="E1101" s="24" t="s">
        <v>2767</v>
      </c>
      <c r="F1101" s="24" t="s">
        <v>2698</v>
      </c>
      <c r="G1101" s="24" t="s">
        <v>2886</v>
      </c>
      <c r="H1101" s="24" t="s">
        <v>2887</v>
      </c>
    </row>
    <row r="1102" spans="1:8" ht="28" x14ac:dyDescent="0.2">
      <c r="A1102" s="24" t="s">
        <v>2630</v>
      </c>
      <c r="B1102" s="27" t="s">
        <v>167</v>
      </c>
      <c r="C1102" s="41"/>
      <c r="D1102" s="15" t="s">
        <v>231</v>
      </c>
      <c r="E1102" s="24" t="s">
        <v>2768</v>
      </c>
      <c r="F1102" s="24" t="s">
        <v>2699</v>
      </c>
      <c r="G1102" s="24" t="s">
        <v>2888</v>
      </c>
      <c r="H1102" s="24" t="s">
        <v>2889</v>
      </c>
    </row>
    <row r="1103" spans="1:8" ht="28" x14ac:dyDescent="0.2">
      <c r="A1103" s="24" t="s">
        <v>2631</v>
      </c>
      <c r="B1103" s="27" t="s">
        <v>167</v>
      </c>
      <c r="C1103" s="41"/>
      <c r="D1103" s="15" t="s">
        <v>231</v>
      </c>
      <c r="E1103" s="24" t="s">
        <v>2769</v>
      </c>
      <c r="F1103" s="24" t="s">
        <v>2700</v>
      </c>
      <c r="G1103" s="24" t="s">
        <v>2890</v>
      </c>
      <c r="H1103" s="24" t="s">
        <v>2891</v>
      </c>
    </row>
    <row r="1104" spans="1:8" ht="28" x14ac:dyDescent="0.2">
      <c r="A1104" s="24" t="s">
        <v>2632</v>
      </c>
      <c r="B1104" s="27" t="s">
        <v>167</v>
      </c>
      <c r="C1104" s="41"/>
      <c r="D1104" s="15" t="s">
        <v>231</v>
      </c>
      <c r="E1104" s="24" t="s">
        <v>2770</v>
      </c>
      <c r="F1104" s="24" t="s">
        <v>2701</v>
      </c>
      <c r="G1104" s="24" t="s">
        <v>2892</v>
      </c>
      <c r="H1104" s="24" t="s">
        <v>2893</v>
      </c>
    </row>
    <row r="1105" spans="1:8" ht="28" x14ac:dyDescent="0.2">
      <c r="A1105" s="24" t="s">
        <v>2633</v>
      </c>
      <c r="B1105" s="27" t="s">
        <v>167</v>
      </c>
      <c r="C1105" s="41"/>
      <c r="D1105" s="15" t="s">
        <v>231</v>
      </c>
      <c r="E1105" s="24" t="s">
        <v>2771</v>
      </c>
      <c r="F1105" s="24" t="s">
        <v>2702</v>
      </c>
      <c r="G1105" s="24" t="s">
        <v>2894</v>
      </c>
      <c r="H1105" s="24" t="s">
        <v>2895</v>
      </c>
    </row>
    <row r="1106" spans="1:8" ht="28" x14ac:dyDescent="0.2">
      <c r="A1106" s="24" t="s">
        <v>2634</v>
      </c>
      <c r="B1106" s="27" t="s">
        <v>167</v>
      </c>
      <c r="C1106" s="41"/>
      <c r="D1106" s="15" t="s">
        <v>231</v>
      </c>
      <c r="E1106" s="24" t="s">
        <v>2772</v>
      </c>
      <c r="F1106" s="24" t="s">
        <v>2703</v>
      </c>
      <c r="G1106" s="24" t="s">
        <v>2896</v>
      </c>
      <c r="H1106" s="24" t="s">
        <v>2897</v>
      </c>
    </row>
    <row r="1107" spans="1:8" ht="28" x14ac:dyDescent="0.2">
      <c r="A1107" s="24" t="s">
        <v>2635</v>
      </c>
      <c r="B1107" s="27" t="s">
        <v>167</v>
      </c>
      <c r="C1107" s="41"/>
      <c r="D1107" s="15" t="s">
        <v>231</v>
      </c>
      <c r="E1107" s="24" t="s">
        <v>2773</v>
      </c>
      <c r="F1107" s="24" t="s">
        <v>2704</v>
      </c>
      <c r="G1107" s="24" t="s">
        <v>2898</v>
      </c>
      <c r="H1107" s="24" t="s">
        <v>2899</v>
      </c>
    </row>
    <row r="1108" spans="1:8" ht="28" x14ac:dyDescent="0.2">
      <c r="A1108" s="24" t="s">
        <v>2636</v>
      </c>
      <c r="B1108" s="27" t="s">
        <v>167</v>
      </c>
      <c r="C1108" s="41"/>
      <c r="D1108" s="15" t="s">
        <v>231</v>
      </c>
      <c r="E1108" s="24" t="s">
        <v>2774</v>
      </c>
      <c r="F1108" s="24" t="s">
        <v>2705</v>
      </c>
      <c r="G1108" s="24" t="s">
        <v>2900</v>
      </c>
      <c r="H1108" s="24" t="s">
        <v>2901</v>
      </c>
    </row>
    <row r="1109" spans="1:8" ht="28" x14ac:dyDescent="0.2">
      <c r="A1109" s="24" t="s">
        <v>2637</v>
      </c>
      <c r="B1109" s="27" t="s">
        <v>167</v>
      </c>
      <c r="C1109" s="41"/>
      <c r="D1109" s="15" t="s">
        <v>231</v>
      </c>
      <c r="E1109" s="24" t="s">
        <v>2775</v>
      </c>
      <c r="F1109" s="24" t="s">
        <v>2706</v>
      </c>
      <c r="G1109" s="24" t="s">
        <v>2902</v>
      </c>
      <c r="H1109" s="24" t="s">
        <v>2903</v>
      </c>
    </row>
    <row r="1110" spans="1:8" ht="28" x14ac:dyDescent="0.2">
      <c r="A1110" s="24" t="s">
        <v>2638</v>
      </c>
      <c r="B1110" s="27" t="s">
        <v>167</v>
      </c>
      <c r="C1110" s="41"/>
      <c r="D1110" s="15" t="s">
        <v>231</v>
      </c>
      <c r="E1110" s="24" t="s">
        <v>2776</v>
      </c>
      <c r="F1110" s="24" t="s">
        <v>2707</v>
      </c>
      <c r="G1110" s="24" t="s">
        <v>2904</v>
      </c>
      <c r="H1110" s="24" t="s">
        <v>2905</v>
      </c>
    </row>
    <row r="1111" spans="1:8" ht="28" x14ac:dyDescent="0.2">
      <c r="A1111" s="24" t="s">
        <v>2639</v>
      </c>
      <c r="B1111" s="27" t="s">
        <v>167</v>
      </c>
      <c r="C1111" s="41"/>
      <c r="D1111" s="15" t="s">
        <v>231</v>
      </c>
      <c r="E1111" s="24" t="s">
        <v>2777</v>
      </c>
      <c r="F1111" s="24" t="s">
        <v>2708</v>
      </c>
      <c r="G1111" s="24" t="s">
        <v>2906</v>
      </c>
      <c r="H1111" s="24" t="s">
        <v>2907</v>
      </c>
    </row>
    <row r="1112" spans="1:8" ht="28" x14ac:dyDescent="0.2">
      <c r="A1112" s="24" t="s">
        <v>2640</v>
      </c>
      <c r="B1112" s="27" t="s">
        <v>167</v>
      </c>
      <c r="C1112" s="41"/>
      <c r="D1112" s="15" t="s">
        <v>231</v>
      </c>
      <c r="E1112" s="24" t="s">
        <v>2778</v>
      </c>
      <c r="F1112" s="24" t="s">
        <v>2709</v>
      </c>
      <c r="G1112" s="24" t="s">
        <v>2908</v>
      </c>
      <c r="H1112" s="24" t="s">
        <v>2909</v>
      </c>
    </row>
    <row r="1113" spans="1:8" ht="28" x14ac:dyDescent="0.2">
      <c r="A1113" s="24" t="s">
        <v>2641</v>
      </c>
      <c r="B1113" s="27" t="s">
        <v>167</v>
      </c>
      <c r="C1113" s="41"/>
      <c r="D1113" s="15" t="s">
        <v>231</v>
      </c>
      <c r="E1113" s="24" t="s">
        <v>2779</v>
      </c>
      <c r="F1113" s="24" t="s">
        <v>2710</v>
      </c>
      <c r="G1113" s="24" t="s">
        <v>2910</v>
      </c>
      <c r="H1113" s="24" t="s">
        <v>2911</v>
      </c>
    </row>
    <row r="1114" spans="1:8" ht="28" x14ac:dyDescent="0.2">
      <c r="A1114" s="24" t="s">
        <v>2642</v>
      </c>
      <c r="B1114" s="27" t="s">
        <v>167</v>
      </c>
      <c r="C1114" s="41"/>
      <c r="D1114" s="15" t="s">
        <v>231</v>
      </c>
      <c r="E1114" s="24" t="s">
        <v>2780</v>
      </c>
      <c r="F1114" s="24" t="s">
        <v>2711</v>
      </c>
      <c r="G1114" s="24" t="s">
        <v>2912</v>
      </c>
      <c r="H1114" s="24" t="s">
        <v>2913</v>
      </c>
    </row>
    <row r="1115" spans="1:8" ht="28" x14ac:dyDescent="0.2">
      <c r="A1115" s="24" t="s">
        <v>2643</v>
      </c>
      <c r="B1115" s="27" t="s">
        <v>167</v>
      </c>
      <c r="C1115" s="41"/>
      <c r="D1115" s="15" t="s">
        <v>231</v>
      </c>
      <c r="E1115" s="24" t="s">
        <v>2781</v>
      </c>
      <c r="F1115" s="24" t="s">
        <v>2712</v>
      </c>
      <c r="G1115" s="24" t="s">
        <v>2914</v>
      </c>
      <c r="H1115" s="24" t="s">
        <v>2915</v>
      </c>
    </row>
    <row r="1116" spans="1:8" ht="28" x14ac:dyDescent="0.2">
      <c r="A1116" s="24" t="s">
        <v>2644</v>
      </c>
      <c r="B1116" s="27" t="s">
        <v>167</v>
      </c>
      <c r="C1116" s="41"/>
      <c r="D1116" s="15" t="s">
        <v>231</v>
      </c>
      <c r="E1116" s="24" t="s">
        <v>2782</v>
      </c>
      <c r="F1116" s="24" t="s">
        <v>2713</v>
      </c>
      <c r="G1116" s="24" t="s">
        <v>2916</v>
      </c>
      <c r="H1116" s="24" t="s">
        <v>2917</v>
      </c>
    </row>
    <row r="1117" spans="1:8" ht="28" x14ac:dyDescent="0.2">
      <c r="A1117" s="24" t="s">
        <v>2645</v>
      </c>
      <c r="B1117" s="27" t="s">
        <v>167</v>
      </c>
      <c r="C1117" s="41"/>
      <c r="D1117" s="15" t="s">
        <v>231</v>
      </c>
      <c r="E1117" s="24" t="s">
        <v>2783</v>
      </c>
      <c r="F1117" s="24" t="s">
        <v>2714</v>
      </c>
      <c r="G1117" s="24" t="s">
        <v>2918</v>
      </c>
      <c r="H1117" s="24" t="s">
        <v>2919</v>
      </c>
    </row>
    <row r="1118" spans="1:8" ht="28" x14ac:dyDescent="0.2">
      <c r="A1118" s="24" t="s">
        <v>2646</v>
      </c>
      <c r="B1118" s="27" t="s">
        <v>167</v>
      </c>
      <c r="C1118" s="41"/>
      <c r="D1118" s="15" t="s">
        <v>231</v>
      </c>
      <c r="E1118" s="24" t="s">
        <v>2784</v>
      </c>
      <c r="F1118" s="24" t="s">
        <v>2715</v>
      </c>
      <c r="G1118" s="24" t="s">
        <v>2920</v>
      </c>
      <c r="H1118" s="24" t="s">
        <v>2921</v>
      </c>
    </row>
    <row r="1119" spans="1:8" ht="42" x14ac:dyDescent="0.2">
      <c r="A1119" s="24" t="s">
        <v>2647</v>
      </c>
      <c r="B1119" s="27" t="s">
        <v>167</v>
      </c>
      <c r="C1119" s="41"/>
      <c r="D1119" s="15" t="s">
        <v>231</v>
      </c>
      <c r="E1119" s="24" t="s">
        <v>2785</v>
      </c>
      <c r="F1119" s="24" t="s">
        <v>2716</v>
      </c>
      <c r="G1119" s="24" t="s">
        <v>2922</v>
      </c>
      <c r="H1119" s="24" t="s">
        <v>2923</v>
      </c>
    </row>
    <row r="1120" spans="1:8" ht="28" x14ac:dyDescent="0.2">
      <c r="A1120" s="23" t="s">
        <v>166</v>
      </c>
      <c r="B1120" s="26"/>
      <c r="C1120" s="35" t="s">
        <v>8</v>
      </c>
      <c r="D1120" s="23" t="s">
        <v>230</v>
      </c>
      <c r="E1120" s="23" t="s">
        <v>198</v>
      </c>
      <c r="F1120" s="23" t="s">
        <v>230</v>
      </c>
      <c r="G1120" s="23" t="s">
        <v>256</v>
      </c>
      <c r="H1120" s="23" t="s">
        <v>130</v>
      </c>
    </row>
    <row r="1121" spans="1:8" ht="28" x14ac:dyDescent="0.2">
      <c r="A1121" s="24" t="s">
        <v>2608</v>
      </c>
      <c r="B1121" s="27" t="s">
        <v>166</v>
      </c>
      <c r="C1121" s="41"/>
      <c r="D1121" s="15" t="s">
        <v>230</v>
      </c>
      <c r="E1121" s="24" t="s">
        <v>2677</v>
      </c>
      <c r="F1121" s="24" t="s">
        <v>2677</v>
      </c>
      <c r="G1121" s="24" t="s">
        <v>2844</v>
      </c>
      <c r="H1121" s="24" t="s">
        <v>2845</v>
      </c>
    </row>
    <row r="1122" spans="1:8" ht="28" x14ac:dyDescent="0.2">
      <c r="A1122" s="24" t="s">
        <v>2594</v>
      </c>
      <c r="B1122" s="27" t="s">
        <v>166</v>
      </c>
      <c r="C1122" s="41"/>
      <c r="D1122" s="15" t="s">
        <v>230</v>
      </c>
      <c r="E1122" s="24" t="s">
        <v>2663</v>
      </c>
      <c r="F1122" s="24" t="s">
        <v>2663</v>
      </c>
      <c r="G1122" s="24" t="s">
        <v>2816</v>
      </c>
      <c r="H1122" s="24" t="s">
        <v>2817</v>
      </c>
    </row>
    <row r="1123" spans="1:8" ht="28" x14ac:dyDescent="0.2">
      <c r="A1123" s="24" t="s">
        <v>2593</v>
      </c>
      <c r="B1123" s="27" t="s">
        <v>166</v>
      </c>
      <c r="C1123" s="41"/>
      <c r="D1123" s="15" t="s">
        <v>230</v>
      </c>
      <c r="E1123" s="24" t="s">
        <v>2662</v>
      </c>
      <c r="F1123" s="24" t="s">
        <v>2662</v>
      </c>
      <c r="G1123" s="24" t="s">
        <v>2814</v>
      </c>
      <c r="H1123" s="24" t="s">
        <v>2815</v>
      </c>
    </row>
    <row r="1124" spans="1:8" ht="28" x14ac:dyDescent="0.2">
      <c r="A1124" s="24" t="s">
        <v>2643</v>
      </c>
      <c r="B1124" s="27" t="s">
        <v>166</v>
      </c>
      <c r="C1124" s="41"/>
      <c r="D1124" s="15" t="s">
        <v>230</v>
      </c>
      <c r="E1124" s="24" t="s">
        <v>2712</v>
      </c>
      <c r="F1124" s="24" t="s">
        <v>2712</v>
      </c>
      <c r="G1124" s="24" t="s">
        <v>2914</v>
      </c>
      <c r="H1124" s="24" t="s">
        <v>2915</v>
      </c>
    </row>
    <row r="1125" spans="1:8" ht="28" x14ac:dyDescent="0.2">
      <c r="A1125" s="24" t="s">
        <v>2615</v>
      </c>
      <c r="B1125" s="27" t="s">
        <v>166</v>
      </c>
      <c r="C1125" s="41"/>
      <c r="D1125" s="15" t="s">
        <v>230</v>
      </c>
      <c r="E1125" s="24" t="s">
        <v>2684</v>
      </c>
      <c r="F1125" s="24" t="s">
        <v>2684</v>
      </c>
      <c r="G1125" s="24" t="s">
        <v>2858</v>
      </c>
      <c r="H1125" s="24" t="s">
        <v>2859</v>
      </c>
    </row>
    <row r="1126" spans="1:8" ht="28" x14ac:dyDescent="0.2">
      <c r="A1126" s="24" t="s">
        <v>2640</v>
      </c>
      <c r="B1126" s="27" t="s">
        <v>166</v>
      </c>
      <c r="C1126" s="41"/>
      <c r="D1126" s="15" t="s">
        <v>230</v>
      </c>
      <c r="E1126" s="24" t="s">
        <v>2709</v>
      </c>
      <c r="F1126" s="24" t="s">
        <v>2709</v>
      </c>
      <c r="G1126" s="24" t="s">
        <v>2908</v>
      </c>
      <c r="H1126" s="24" t="s">
        <v>2909</v>
      </c>
    </row>
    <row r="1127" spans="1:8" ht="28" x14ac:dyDescent="0.2">
      <c r="A1127" s="24" t="s">
        <v>2634</v>
      </c>
      <c r="B1127" s="27" t="s">
        <v>166</v>
      </c>
      <c r="C1127" s="41"/>
      <c r="D1127" s="15" t="s">
        <v>230</v>
      </c>
      <c r="E1127" s="24" t="s">
        <v>2703</v>
      </c>
      <c r="F1127" s="24" t="s">
        <v>2703</v>
      </c>
      <c r="G1127" s="24" t="s">
        <v>2896</v>
      </c>
      <c r="H1127" s="24" t="s">
        <v>2897</v>
      </c>
    </row>
    <row r="1128" spans="1:8" ht="28" x14ac:dyDescent="0.2">
      <c r="A1128" s="24" t="s">
        <v>2584</v>
      </c>
      <c r="B1128" s="27" t="s">
        <v>166</v>
      </c>
      <c r="C1128" s="41"/>
      <c r="D1128" s="15" t="s">
        <v>230</v>
      </c>
      <c r="E1128" s="24" t="s">
        <v>2653</v>
      </c>
      <c r="F1128" s="24" t="s">
        <v>2653</v>
      </c>
      <c r="G1128" s="24" t="s">
        <v>2796</v>
      </c>
      <c r="H1128" s="24" t="s">
        <v>2797</v>
      </c>
    </row>
    <row r="1129" spans="1:8" ht="14" x14ac:dyDescent="0.2">
      <c r="A1129" s="24" t="s">
        <v>2582</v>
      </c>
      <c r="B1129" s="27" t="s">
        <v>166</v>
      </c>
      <c r="C1129" s="41"/>
      <c r="D1129" s="15" t="s">
        <v>230</v>
      </c>
      <c r="E1129" s="24" t="s">
        <v>2651</v>
      </c>
      <c r="F1129" s="24" t="s">
        <v>2651</v>
      </c>
      <c r="G1129" s="24" t="s">
        <v>2792</v>
      </c>
      <c r="H1129" s="24" t="s">
        <v>2793</v>
      </c>
    </row>
    <row r="1130" spans="1:8" ht="28" x14ac:dyDescent="0.2">
      <c r="A1130" s="24" t="s">
        <v>2607</v>
      </c>
      <c r="B1130" s="27" t="s">
        <v>166</v>
      </c>
      <c r="C1130" s="41"/>
      <c r="D1130" s="15" t="s">
        <v>230</v>
      </c>
      <c r="E1130" s="24" t="s">
        <v>2676</v>
      </c>
      <c r="F1130" s="24" t="s">
        <v>2676</v>
      </c>
      <c r="G1130" s="24" t="s">
        <v>2842</v>
      </c>
      <c r="H1130" s="24" t="s">
        <v>2843</v>
      </c>
    </row>
    <row r="1131" spans="1:8" ht="28" x14ac:dyDescent="0.2">
      <c r="A1131" s="24" t="s">
        <v>2642</v>
      </c>
      <c r="B1131" s="27" t="s">
        <v>166</v>
      </c>
      <c r="C1131" s="41"/>
      <c r="D1131" s="15" t="s">
        <v>230</v>
      </c>
      <c r="E1131" s="24" t="s">
        <v>2711</v>
      </c>
      <c r="F1131" s="24" t="s">
        <v>2711</v>
      </c>
      <c r="G1131" s="24" t="s">
        <v>2912</v>
      </c>
      <c r="H1131" s="24" t="s">
        <v>2913</v>
      </c>
    </row>
    <row r="1132" spans="1:8" ht="14" x14ac:dyDescent="0.2">
      <c r="A1132" s="24" t="s">
        <v>2580</v>
      </c>
      <c r="B1132" s="27" t="s">
        <v>166</v>
      </c>
      <c r="C1132" s="41"/>
      <c r="D1132" s="15" t="s">
        <v>230</v>
      </c>
      <c r="E1132" s="24" t="s">
        <v>2649</v>
      </c>
      <c r="F1132" s="24" t="s">
        <v>2649</v>
      </c>
      <c r="G1132" s="24" t="s">
        <v>2788</v>
      </c>
      <c r="H1132" s="24" t="s">
        <v>2789</v>
      </c>
    </row>
    <row r="1133" spans="1:8" ht="28" x14ac:dyDescent="0.2">
      <c r="A1133" s="24" t="s">
        <v>2616</v>
      </c>
      <c r="B1133" s="27" t="s">
        <v>166</v>
      </c>
      <c r="C1133" s="41"/>
      <c r="D1133" s="15" t="s">
        <v>230</v>
      </c>
      <c r="E1133" s="24" t="s">
        <v>2685</v>
      </c>
      <c r="F1133" s="24" t="s">
        <v>2685</v>
      </c>
      <c r="G1133" s="24" t="s">
        <v>2860</v>
      </c>
      <c r="H1133" s="24" t="s">
        <v>2861</v>
      </c>
    </row>
    <row r="1134" spans="1:8" ht="28" x14ac:dyDescent="0.2">
      <c r="A1134" s="24" t="s">
        <v>2612</v>
      </c>
      <c r="B1134" s="27" t="s">
        <v>166</v>
      </c>
      <c r="C1134" s="41"/>
      <c r="D1134" s="15" t="s">
        <v>230</v>
      </c>
      <c r="E1134" s="24" t="s">
        <v>2681</v>
      </c>
      <c r="F1134" s="24" t="s">
        <v>2681</v>
      </c>
      <c r="G1134" s="24" t="s">
        <v>2852</v>
      </c>
      <c r="H1134" s="24" t="s">
        <v>2853</v>
      </c>
    </row>
    <row r="1135" spans="1:8" ht="28" x14ac:dyDescent="0.2">
      <c r="A1135" s="24" t="s">
        <v>2603</v>
      </c>
      <c r="B1135" s="27" t="s">
        <v>166</v>
      </c>
      <c r="C1135" s="41"/>
      <c r="D1135" s="15" t="s">
        <v>230</v>
      </c>
      <c r="E1135" s="24" t="s">
        <v>2672</v>
      </c>
      <c r="F1135" s="24" t="s">
        <v>2672</v>
      </c>
      <c r="G1135" s="24" t="s">
        <v>2834</v>
      </c>
      <c r="H1135" s="24" t="s">
        <v>2835</v>
      </c>
    </row>
    <row r="1136" spans="1:8" ht="28" x14ac:dyDescent="0.2">
      <c r="A1136" s="24" t="s">
        <v>2585</v>
      </c>
      <c r="B1136" s="27" t="s">
        <v>166</v>
      </c>
      <c r="C1136" s="41"/>
      <c r="D1136" s="15" t="s">
        <v>230</v>
      </c>
      <c r="E1136" s="24" t="s">
        <v>2654</v>
      </c>
      <c r="F1136" s="24" t="s">
        <v>2654</v>
      </c>
      <c r="G1136" s="24" t="s">
        <v>2798</v>
      </c>
      <c r="H1136" s="24" t="s">
        <v>2799</v>
      </c>
    </row>
    <row r="1137" spans="1:8" ht="28" x14ac:dyDescent="0.2">
      <c r="A1137" s="24" t="s">
        <v>2644</v>
      </c>
      <c r="B1137" s="27" t="s">
        <v>166</v>
      </c>
      <c r="C1137" s="41"/>
      <c r="D1137" s="15" t="s">
        <v>230</v>
      </c>
      <c r="E1137" s="24" t="s">
        <v>2713</v>
      </c>
      <c r="F1137" s="24" t="s">
        <v>2713</v>
      </c>
      <c r="G1137" s="24" t="s">
        <v>2916</v>
      </c>
      <c r="H1137" s="24" t="s">
        <v>2917</v>
      </c>
    </row>
    <row r="1138" spans="1:8" ht="28" x14ac:dyDescent="0.2">
      <c r="A1138" s="24" t="s">
        <v>2589</v>
      </c>
      <c r="B1138" s="27" t="s">
        <v>166</v>
      </c>
      <c r="C1138" s="41"/>
      <c r="D1138" s="15" t="s">
        <v>230</v>
      </c>
      <c r="E1138" s="24" t="s">
        <v>2658</v>
      </c>
      <c r="F1138" s="24" t="s">
        <v>2658</v>
      </c>
      <c r="G1138" s="24" t="s">
        <v>2806</v>
      </c>
      <c r="H1138" s="24" t="s">
        <v>2807</v>
      </c>
    </row>
    <row r="1139" spans="1:8" ht="14" x14ac:dyDescent="0.2">
      <c r="A1139" s="24" t="s">
        <v>2579</v>
      </c>
      <c r="B1139" s="27" t="s">
        <v>166</v>
      </c>
      <c r="C1139" s="41"/>
      <c r="D1139" s="15" t="s">
        <v>230</v>
      </c>
      <c r="E1139" s="24" t="s">
        <v>2648</v>
      </c>
      <c r="F1139" s="24" t="s">
        <v>2648</v>
      </c>
      <c r="G1139" s="24" t="s">
        <v>2786</v>
      </c>
      <c r="H1139" s="24" t="s">
        <v>2787</v>
      </c>
    </row>
    <row r="1140" spans="1:8" ht="42" x14ac:dyDescent="0.2">
      <c r="A1140" s="24" t="s">
        <v>2647</v>
      </c>
      <c r="B1140" s="27" t="s">
        <v>166</v>
      </c>
      <c r="C1140" s="41"/>
      <c r="D1140" s="15" t="s">
        <v>230</v>
      </c>
      <c r="E1140" s="24" t="s">
        <v>2716</v>
      </c>
      <c r="F1140" s="24" t="s">
        <v>2716</v>
      </c>
      <c r="G1140" s="24" t="s">
        <v>2922</v>
      </c>
      <c r="H1140" s="24" t="s">
        <v>2923</v>
      </c>
    </row>
    <row r="1141" spans="1:8" ht="28" x14ac:dyDescent="0.2">
      <c r="A1141" s="24" t="s">
        <v>2621</v>
      </c>
      <c r="B1141" s="27" t="s">
        <v>166</v>
      </c>
      <c r="C1141" s="41"/>
      <c r="D1141" s="15" t="s">
        <v>230</v>
      </c>
      <c r="E1141" s="24" t="s">
        <v>2690</v>
      </c>
      <c r="F1141" s="24" t="s">
        <v>2690</v>
      </c>
      <c r="G1141" s="24" t="s">
        <v>2870</v>
      </c>
      <c r="H1141" s="24" t="s">
        <v>2871</v>
      </c>
    </row>
    <row r="1142" spans="1:8" ht="28" x14ac:dyDescent="0.2">
      <c r="A1142" s="24" t="s">
        <v>2619</v>
      </c>
      <c r="B1142" s="27" t="s">
        <v>166</v>
      </c>
      <c r="C1142" s="41"/>
      <c r="D1142" s="15" t="s">
        <v>230</v>
      </c>
      <c r="E1142" s="24" t="s">
        <v>2688</v>
      </c>
      <c r="F1142" s="24" t="s">
        <v>2688</v>
      </c>
      <c r="G1142" s="24" t="s">
        <v>2866</v>
      </c>
      <c r="H1142" s="24" t="s">
        <v>2867</v>
      </c>
    </row>
    <row r="1143" spans="1:8" ht="28" x14ac:dyDescent="0.2">
      <c r="A1143" s="24" t="s">
        <v>2638</v>
      </c>
      <c r="B1143" s="27" t="s">
        <v>166</v>
      </c>
      <c r="C1143" s="41"/>
      <c r="D1143" s="15" t="s">
        <v>230</v>
      </c>
      <c r="E1143" s="24" t="s">
        <v>2707</v>
      </c>
      <c r="F1143" s="24" t="s">
        <v>2707</v>
      </c>
      <c r="G1143" s="24" t="s">
        <v>2904</v>
      </c>
      <c r="H1143" s="24" t="s">
        <v>2905</v>
      </c>
    </row>
    <row r="1144" spans="1:8" ht="28" x14ac:dyDescent="0.2">
      <c r="A1144" s="24" t="s">
        <v>2633</v>
      </c>
      <c r="B1144" s="27" t="s">
        <v>166</v>
      </c>
      <c r="C1144" s="41"/>
      <c r="D1144" s="15" t="s">
        <v>230</v>
      </c>
      <c r="E1144" s="24" t="s">
        <v>2702</v>
      </c>
      <c r="F1144" s="24" t="s">
        <v>2702</v>
      </c>
      <c r="G1144" s="24" t="s">
        <v>2894</v>
      </c>
      <c r="H1144" s="24" t="s">
        <v>2895</v>
      </c>
    </row>
    <row r="1145" spans="1:8" ht="28" x14ac:dyDescent="0.2">
      <c r="A1145" s="24" t="s">
        <v>2632</v>
      </c>
      <c r="B1145" s="27" t="s">
        <v>166</v>
      </c>
      <c r="C1145" s="41"/>
      <c r="D1145" s="15" t="s">
        <v>230</v>
      </c>
      <c r="E1145" s="24" t="s">
        <v>2701</v>
      </c>
      <c r="F1145" s="24" t="s">
        <v>2701</v>
      </c>
      <c r="G1145" s="24" t="s">
        <v>2892</v>
      </c>
      <c r="H1145" s="24" t="s">
        <v>2893</v>
      </c>
    </row>
    <row r="1146" spans="1:8" ht="28" x14ac:dyDescent="0.2">
      <c r="A1146" s="24" t="s">
        <v>2620</v>
      </c>
      <c r="B1146" s="27" t="s">
        <v>166</v>
      </c>
      <c r="C1146" s="41"/>
      <c r="D1146" s="15" t="s">
        <v>230</v>
      </c>
      <c r="E1146" s="24" t="s">
        <v>2689</v>
      </c>
      <c r="F1146" s="24" t="s">
        <v>2689</v>
      </c>
      <c r="G1146" s="24" t="s">
        <v>2868</v>
      </c>
      <c r="H1146" s="24" t="s">
        <v>2869</v>
      </c>
    </row>
    <row r="1147" spans="1:8" ht="28" x14ac:dyDescent="0.2">
      <c r="A1147" s="24" t="s">
        <v>2646</v>
      </c>
      <c r="B1147" s="27" t="s">
        <v>166</v>
      </c>
      <c r="C1147" s="41"/>
      <c r="D1147" s="15" t="s">
        <v>230</v>
      </c>
      <c r="E1147" s="24" t="s">
        <v>2715</v>
      </c>
      <c r="F1147" s="24" t="s">
        <v>2715</v>
      </c>
      <c r="G1147" s="24" t="s">
        <v>2920</v>
      </c>
      <c r="H1147" s="24" t="s">
        <v>2921</v>
      </c>
    </row>
    <row r="1148" spans="1:8" ht="28" x14ac:dyDescent="0.2">
      <c r="A1148" s="24" t="s">
        <v>2645</v>
      </c>
      <c r="B1148" s="27" t="s">
        <v>166</v>
      </c>
      <c r="C1148" s="41"/>
      <c r="D1148" s="15" t="s">
        <v>230</v>
      </c>
      <c r="E1148" s="24" t="s">
        <v>2714</v>
      </c>
      <c r="F1148" s="24" t="s">
        <v>2714</v>
      </c>
      <c r="G1148" s="24" t="s">
        <v>2918</v>
      </c>
      <c r="H1148" s="24" t="s">
        <v>2919</v>
      </c>
    </row>
    <row r="1149" spans="1:8" ht="28" x14ac:dyDescent="0.2">
      <c r="A1149" s="24" t="s">
        <v>2596</v>
      </c>
      <c r="B1149" s="27" t="s">
        <v>166</v>
      </c>
      <c r="C1149" s="41"/>
      <c r="D1149" s="15" t="s">
        <v>230</v>
      </c>
      <c r="E1149" s="24" t="s">
        <v>2665</v>
      </c>
      <c r="F1149" s="24" t="s">
        <v>2665</v>
      </c>
      <c r="G1149" s="24" t="s">
        <v>2820</v>
      </c>
      <c r="H1149" s="24" t="s">
        <v>2821</v>
      </c>
    </row>
    <row r="1150" spans="1:8" ht="28" x14ac:dyDescent="0.2">
      <c r="A1150" s="24" t="s">
        <v>2595</v>
      </c>
      <c r="B1150" s="27" t="s">
        <v>166</v>
      </c>
      <c r="C1150" s="41"/>
      <c r="D1150" s="15" t="s">
        <v>230</v>
      </c>
      <c r="E1150" s="24" t="s">
        <v>2664</v>
      </c>
      <c r="F1150" s="24" t="s">
        <v>2664</v>
      </c>
      <c r="G1150" s="24" t="s">
        <v>2818</v>
      </c>
      <c r="H1150" s="24" t="s">
        <v>2819</v>
      </c>
    </row>
    <row r="1151" spans="1:8" ht="28" x14ac:dyDescent="0.2">
      <c r="A1151" s="24" t="s">
        <v>2604</v>
      </c>
      <c r="B1151" s="27" t="s">
        <v>166</v>
      </c>
      <c r="C1151" s="41"/>
      <c r="D1151" s="15" t="s">
        <v>230</v>
      </c>
      <c r="E1151" s="24" t="s">
        <v>2673</v>
      </c>
      <c r="F1151" s="24" t="s">
        <v>2673</v>
      </c>
      <c r="G1151" s="24" t="s">
        <v>2836</v>
      </c>
      <c r="H1151" s="24" t="s">
        <v>2837</v>
      </c>
    </row>
    <row r="1152" spans="1:8" ht="28" x14ac:dyDescent="0.2">
      <c r="A1152" s="24" t="s">
        <v>2586</v>
      </c>
      <c r="B1152" s="27" t="s">
        <v>166</v>
      </c>
      <c r="C1152" s="41"/>
      <c r="D1152" s="15" t="s">
        <v>230</v>
      </c>
      <c r="E1152" s="24" t="s">
        <v>2655</v>
      </c>
      <c r="F1152" s="24" t="s">
        <v>2655</v>
      </c>
      <c r="G1152" s="24" t="s">
        <v>2800</v>
      </c>
      <c r="H1152" s="24" t="s">
        <v>2801</v>
      </c>
    </row>
    <row r="1153" spans="1:8" ht="28" x14ac:dyDescent="0.2">
      <c r="A1153" s="24" t="s">
        <v>2605</v>
      </c>
      <c r="B1153" s="27" t="s">
        <v>166</v>
      </c>
      <c r="C1153" s="41"/>
      <c r="D1153" s="15" t="s">
        <v>230</v>
      </c>
      <c r="E1153" s="24" t="s">
        <v>2674</v>
      </c>
      <c r="F1153" s="24" t="s">
        <v>2674</v>
      </c>
      <c r="G1153" s="24" t="s">
        <v>2838</v>
      </c>
      <c r="H1153" s="24" t="s">
        <v>2839</v>
      </c>
    </row>
    <row r="1154" spans="1:8" ht="28" x14ac:dyDescent="0.2">
      <c r="A1154" s="24" t="s">
        <v>2606</v>
      </c>
      <c r="B1154" s="27" t="s">
        <v>166</v>
      </c>
      <c r="C1154" s="41"/>
      <c r="D1154" s="15" t="s">
        <v>230</v>
      </c>
      <c r="E1154" s="24" t="s">
        <v>2675</v>
      </c>
      <c r="F1154" s="24" t="s">
        <v>2675</v>
      </c>
      <c r="G1154" s="24" t="s">
        <v>2840</v>
      </c>
      <c r="H1154" s="24" t="s">
        <v>2841</v>
      </c>
    </row>
    <row r="1155" spans="1:8" ht="28" x14ac:dyDescent="0.2">
      <c r="A1155" s="24" t="s">
        <v>2629</v>
      </c>
      <c r="B1155" s="27" t="s">
        <v>166</v>
      </c>
      <c r="C1155" s="41"/>
      <c r="D1155" s="15" t="s">
        <v>230</v>
      </c>
      <c r="E1155" s="24" t="s">
        <v>2698</v>
      </c>
      <c r="F1155" s="24" t="s">
        <v>2698</v>
      </c>
      <c r="G1155" s="24" t="s">
        <v>2886</v>
      </c>
      <c r="H1155" s="24" t="s">
        <v>2887</v>
      </c>
    </row>
    <row r="1156" spans="1:8" ht="28" x14ac:dyDescent="0.2">
      <c r="A1156" s="24" t="s">
        <v>2623</v>
      </c>
      <c r="B1156" s="27" t="s">
        <v>166</v>
      </c>
      <c r="C1156" s="41"/>
      <c r="D1156" s="15" t="s">
        <v>230</v>
      </c>
      <c r="E1156" s="24" t="s">
        <v>2692</v>
      </c>
      <c r="F1156" s="24" t="s">
        <v>2692</v>
      </c>
      <c r="G1156" s="24" t="s">
        <v>2874</v>
      </c>
      <c r="H1156" s="24" t="s">
        <v>2875</v>
      </c>
    </row>
    <row r="1157" spans="1:8" ht="28" x14ac:dyDescent="0.2">
      <c r="A1157" s="24" t="s">
        <v>2625</v>
      </c>
      <c r="B1157" s="27" t="s">
        <v>166</v>
      </c>
      <c r="C1157" s="41"/>
      <c r="D1157" s="15" t="s">
        <v>230</v>
      </c>
      <c r="E1157" s="24" t="s">
        <v>2694</v>
      </c>
      <c r="F1157" s="24" t="s">
        <v>2694</v>
      </c>
      <c r="G1157" s="24" t="s">
        <v>2878</v>
      </c>
      <c r="H1157" s="24" t="s">
        <v>2879</v>
      </c>
    </row>
    <row r="1158" spans="1:8" ht="28" x14ac:dyDescent="0.2">
      <c r="A1158" s="24" t="s">
        <v>2624</v>
      </c>
      <c r="B1158" s="27" t="s">
        <v>166</v>
      </c>
      <c r="C1158" s="41"/>
      <c r="D1158" s="15" t="s">
        <v>230</v>
      </c>
      <c r="E1158" s="24" t="s">
        <v>2693</v>
      </c>
      <c r="F1158" s="24" t="s">
        <v>2693</v>
      </c>
      <c r="G1158" s="24" t="s">
        <v>2876</v>
      </c>
      <c r="H1158" s="24" t="s">
        <v>2877</v>
      </c>
    </row>
    <row r="1159" spans="1:8" ht="28" x14ac:dyDescent="0.2">
      <c r="A1159" s="24" t="s">
        <v>2626</v>
      </c>
      <c r="B1159" s="27" t="s">
        <v>166</v>
      </c>
      <c r="C1159" s="41"/>
      <c r="D1159" s="15" t="s">
        <v>230</v>
      </c>
      <c r="E1159" s="24" t="s">
        <v>2695</v>
      </c>
      <c r="F1159" s="24" t="s">
        <v>2695</v>
      </c>
      <c r="G1159" s="24" t="s">
        <v>2880</v>
      </c>
      <c r="H1159" s="24" t="s">
        <v>2881</v>
      </c>
    </row>
    <row r="1160" spans="1:8" ht="28" x14ac:dyDescent="0.2">
      <c r="A1160" s="24" t="s">
        <v>2627</v>
      </c>
      <c r="B1160" s="27" t="s">
        <v>166</v>
      </c>
      <c r="C1160" s="41"/>
      <c r="D1160" s="15" t="s">
        <v>230</v>
      </c>
      <c r="E1160" s="24" t="s">
        <v>2696</v>
      </c>
      <c r="F1160" s="24" t="s">
        <v>2696</v>
      </c>
      <c r="G1160" s="24" t="s">
        <v>2882</v>
      </c>
      <c r="H1160" s="24" t="s">
        <v>2883</v>
      </c>
    </row>
    <row r="1161" spans="1:8" ht="28" x14ac:dyDescent="0.2">
      <c r="A1161" s="24" t="s">
        <v>2628</v>
      </c>
      <c r="B1161" s="27" t="s">
        <v>166</v>
      </c>
      <c r="C1161" s="41"/>
      <c r="D1161" s="15" t="s">
        <v>230</v>
      </c>
      <c r="E1161" s="24" t="s">
        <v>2697</v>
      </c>
      <c r="F1161" s="24" t="s">
        <v>2697</v>
      </c>
      <c r="G1161" s="24" t="s">
        <v>2884</v>
      </c>
      <c r="H1161" s="24" t="s">
        <v>2885</v>
      </c>
    </row>
    <row r="1162" spans="1:8" ht="28" x14ac:dyDescent="0.2">
      <c r="A1162" s="24" t="s">
        <v>2591</v>
      </c>
      <c r="B1162" s="27" t="s">
        <v>166</v>
      </c>
      <c r="C1162" s="41"/>
      <c r="D1162" s="15" t="s">
        <v>230</v>
      </c>
      <c r="E1162" s="24" t="s">
        <v>2660</v>
      </c>
      <c r="F1162" s="24" t="s">
        <v>2660</v>
      </c>
      <c r="G1162" s="24" t="s">
        <v>2810</v>
      </c>
      <c r="H1162" s="24" t="s">
        <v>2811</v>
      </c>
    </row>
    <row r="1163" spans="1:8" ht="28" x14ac:dyDescent="0.2">
      <c r="A1163" s="24" t="s">
        <v>2597</v>
      </c>
      <c r="B1163" s="27" t="s">
        <v>166</v>
      </c>
      <c r="C1163" s="41"/>
      <c r="D1163" s="15" t="s">
        <v>230</v>
      </c>
      <c r="E1163" s="24" t="s">
        <v>2666</v>
      </c>
      <c r="F1163" s="24" t="s">
        <v>2666</v>
      </c>
      <c r="G1163" s="24" t="s">
        <v>2822</v>
      </c>
      <c r="H1163" s="24" t="s">
        <v>2823</v>
      </c>
    </row>
    <row r="1164" spans="1:8" ht="28" x14ac:dyDescent="0.2">
      <c r="A1164" s="24" t="s">
        <v>2587</v>
      </c>
      <c r="B1164" s="27" t="s">
        <v>166</v>
      </c>
      <c r="C1164" s="41"/>
      <c r="D1164" s="15" t="s">
        <v>230</v>
      </c>
      <c r="E1164" s="24" t="s">
        <v>2656</v>
      </c>
      <c r="F1164" s="24" t="s">
        <v>2656</v>
      </c>
      <c r="G1164" s="24" t="s">
        <v>2802</v>
      </c>
      <c r="H1164" s="24" t="s">
        <v>2803</v>
      </c>
    </row>
    <row r="1165" spans="1:8" ht="28" x14ac:dyDescent="0.2">
      <c r="A1165" s="24" t="s">
        <v>2590</v>
      </c>
      <c r="B1165" s="27" t="s">
        <v>166</v>
      </c>
      <c r="C1165" s="41"/>
      <c r="D1165" s="15" t="s">
        <v>230</v>
      </c>
      <c r="E1165" s="24" t="s">
        <v>2659</v>
      </c>
      <c r="F1165" s="24" t="s">
        <v>2659</v>
      </c>
      <c r="G1165" s="24" t="s">
        <v>2808</v>
      </c>
      <c r="H1165" s="24" t="s">
        <v>2809</v>
      </c>
    </row>
    <row r="1166" spans="1:8" ht="28" x14ac:dyDescent="0.2">
      <c r="A1166" s="24" t="s">
        <v>2592</v>
      </c>
      <c r="B1166" s="27" t="s">
        <v>166</v>
      </c>
      <c r="C1166" s="41"/>
      <c r="D1166" s="15" t="s">
        <v>230</v>
      </c>
      <c r="E1166" s="24" t="s">
        <v>2661</v>
      </c>
      <c r="F1166" s="24" t="s">
        <v>2661</v>
      </c>
      <c r="G1166" s="24" t="s">
        <v>2812</v>
      </c>
      <c r="H1166" s="24" t="s">
        <v>2813</v>
      </c>
    </row>
    <row r="1167" spans="1:8" ht="28" x14ac:dyDescent="0.2">
      <c r="A1167" s="24" t="s">
        <v>2598</v>
      </c>
      <c r="B1167" s="27" t="s">
        <v>166</v>
      </c>
      <c r="C1167" s="41"/>
      <c r="D1167" s="15" t="s">
        <v>230</v>
      </c>
      <c r="E1167" s="24" t="s">
        <v>2667</v>
      </c>
      <c r="F1167" s="24" t="s">
        <v>2667</v>
      </c>
      <c r="G1167" s="24" t="s">
        <v>2824</v>
      </c>
      <c r="H1167" s="24" t="s">
        <v>2825</v>
      </c>
    </row>
    <row r="1168" spans="1:8" ht="28" x14ac:dyDescent="0.2">
      <c r="A1168" s="24" t="s">
        <v>2618</v>
      </c>
      <c r="B1168" s="27" t="s">
        <v>166</v>
      </c>
      <c r="C1168" s="41"/>
      <c r="D1168" s="15" t="s">
        <v>230</v>
      </c>
      <c r="E1168" s="24" t="s">
        <v>2687</v>
      </c>
      <c r="F1168" s="24" t="s">
        <v>2687</v>
      </c>
      <c r="G1168" s="24" t="s">
        <v>2864</v>
      </c>
      <c r="H1168" s="24" t="s">
        <v>2865</v>
      </c>
    </row>
    <row r="1169" spans="1:8" ht="28" x14ac:dyDescent="0.2">
      <c r="A1169" s="24" t="s">
        <v>2630</v>
      </c>
      <c r="B1169" s="27" t="s">
        <v>166</v>
      </c>
      <c r="C1169" s="41"/>
      <c r="D1169" s="15" t="s">
        <v>230</v>
      </c>
      <c r="E1169" s="24" t="s">
        <v>2699</v>
      </c>
      <c r="F1169" s="24" t="s">
        <v>2699</v>
      </c>
      <c r="G1169" s="24" t="s">
        <v>2888</v>
      </c>
      <c r="H1169" s="24" t="s">
        <v>2889</v>
      </c>
    </row>
    <row r="1170" spans="1:8" ht="28" x14ac:dyDescent="0.2">
      <c r="A1170" s="24" t="s">
        <v>2636</v>
      </c>
      <c r="B1170" s="27" t="s">
        <v>166</v>
      </c>
      <c r="C1170" s="41"/>
      <c r="D1170" s="15" t="s">
        <v>230</v>
      </c>
      <c r="E1170" s="24" t="s">
        <v>2705</v>
      </c>
      <c r="F1170" s="24" t="s">
        <v>2705</v>
      </c>
      <c r="G1170" s="24" t="s">
        <v>2900</v>
      </c>
      <c r="H1170" s="24" t="s">
        <v>2901</v>
      </c>
    </row>
    <row r="1171" spans="1:8" ht="28" x14ac:dyDescent="0.2">
      <c r="A1171" s="24" t="s">
        <v>2581</v>
      </c>
      <c r="B1171" s="27" t="s">
        <v>166</v>
      </c>
      <c r="C1171" s="41"/>
      <c r="D1171" s="15" t="s">
        <v>230</v>
      </c>
      <c r="E1171" s="24" t="s">
        <v>2650</v>
      </c>
      <c r="F1171" s="24" t="s">
        <v>2650</v>
      </c>
      <c r="G1171" s="24" t="s">
        <v>2790</v>
      </c>
      <c r="H1171" s="24" t="s">
        <v>2791</v>
      </c>
    </row>
    <row r="1172" spans="1:8" ht="28" x14ac:dyDescent="0.2">
      <c r="A1172" s="24" t="s">
        <v>2641</v>
      </c>
      <c r="B1172" s="27" t="s">
        <v>166</v>
      </c>
      <c r="C1172" s="41"/>
      <c r="D1172" s="15" t="s">
        <v>230</v>
      </c>
      <c r="E1172" s="24" t="s">
        <v>2710</v>
      </c>
      <c r="F1172" s="24" t="s">
        <v>2710</v>
      </c>
      <c r="G1172" s="24" t="s">
        <v>2910</v>
      </c>
      <c r="H1172" s="24" t="s">
        <v>2911</v>
      </c>
    </row>
    <row r="1173" spans="1:8" ht="42" x14ac:dyDescent="0.2">
      <c r="A1173" s="24" t="s">
        <v>2602</v>
      </c>
      <c r="B1173" s="27" t="s">
        <v>166</v>
      </c>
      <c r="C1173" s="41"/>
      <c r="D1173" s="15" t="s">
        <v>230</v>
      </c>
      <c r="E1173" s="24" t="s">
        <v>2671</v>
      </c>
      <c r="F1173" s="24" t="s">
        <v>2671</v>
      </c>
      <c r="G1173" s="24" t="s">
        <v>2832</v>
      </c>
      <c r="H1173" s="24" t="s">
        <v>2833</v>
      </c>
    </row>
    <row r="1174" spans="1:8" ht="28" x14ac:dyDescent="0.2">
      <c r="A1174" s="24" t="s">
        <v>2613</v>
      </c>
      <c r="B1174" s="27" t="s">
        <v>166</v>
      </c>
      <c r="C1174" s="41"/>
      <c r="D1174" s="15" t="s">
        <v>230</v>
      </c>
      <c r="E1174" s="24" t="s">
        <v>2682</v>
      </c>
      <c r="F1174" s="24" t="s">
        <v>2682</v>
      </c>
      <c r="G1174" s="24" t="s">
        <v>2854</v>
      </c>
      <c r="H1174" s="24" t="s">
        <v>2855</v>
      </c>
    </row>
    <row r="1175" spans="1:8" ht="28" x14ac:dyDescent="0.2">
      <c r="A1175" s="24" t="s">
        <v>2610</v>
      </c>
      <c r="B1175" s="27" t="s">
        <v>166</v>
      </c>
      <c r="C1175" s="41"/>
      <c r="D1175" s="15" t="s">
        <v>230</v>
      </c>
      <c r="E1175" s="24" t="s">
        <v>2679</v>
      </c>
      <c r="F1175" s="24" t="s">
        <v>2679</v>
      </c>
      <c r="G1175" s="24" t="s">
        <v>2848</v>
      </c>
      <c r="H1175" s="24" t="s">
        <v>2849</v>
      </c>
    </row>
    <row r="1176" spans="1:8" ht="28" x14ac:dyDescent="0.2">
      <c r="A1176" s="24" t="s">
        <v>2583</v>
      </c>
      <c r="B1176" s="27" t="s">
        <v>166</v>
      </c>
      <c r="C1176" s="41"/>
      <c r="D1176" s="15" t="s">
        <v>230</v>
      </c>
      <c r="E1176" s="24" t="s">
        <v>2652</v>
      </c>
      <c r="F1176" s="24" t="s">
        <v>2652</v>
      </c>
      <c r="G1176" s="24" t="s">
        <v>2794</v>
      </c>
      <c r="H1176" s="24" t="s">
        <v>2795</v>
      </c>
    </row>
    <row r="1177" spans="1:8" ht="28" x14ac:dyDescent="0.2">
      <c r="A1177" s="24" t="s">
        <v>2611</v>
      </c>
      <c r="B1177" s="27" t="s">
        <v>166</v>
      </c>
      <c r="C1177" s="41"/>
      <c r="D1177" s="15" t="s">
        <v>230</v>
      </c>
      <c r="E1177" s="24" t="s">
        <v>2680</v>
      </c>
      <c r="F1177" s="24" t="s">
        <v>2680</v>
      </c>
      <c r="G1177" s="24" t="s">
        <v>2850</v>
      </c>
      <c r="H1177" s="24" t="s">
        <v>2851</v>
      </c>
    </row>
    <row r="1178" spans="1:8" ht="28" x14ac:dyDescent="0.2">
      <c r="A1178" s="24" t="s">
        <v>2588</v>
      </c>
      <c r="B1178" s="27" t="s">
        <v>166</v>
      </c>
      <c r="C1178" s="41"/>
      <c r="D1178" s="15" t="s">
        <v>230</v>
      </c>
      <c r="E1178" s="24" t="s">
        <v>2657</v>
      </c>
      <c r="F1178" s="24" t="s">
        <v>2657</v>
      </c>
      <c r="G1178" s="24" t="s">
        <v>2804</v>
      </c>
      <c r="H1178" s="24" t="s">
        <v>2805</v>
      </c>
    </row>
    <row r="1179" spans="1:8" ht="28" x14ac:dyDescent="0.2">
      <c r="A1179" s="24" t="s">
        <v>2631</v>
      </c>
      <c r="B1179" s="27" t="s">
        <v>166</v>
      </c>
      <c r="C1179" s="41"/>
      <c r="D1179" s="15" t="s">
        <v>230</v>
      </c>
      <c r="E1179" s="24" t="s">
        <v>2700</v>
      </c>
      <c r="F1179" s="24" t="s">
        <v>2700</v>
      </c>
      <c r="G1179" s="24" t="s">
        <v>2890</v>
      </c>
      <c r="H1179" s="24" t="s">
        <v>2891</v>
      </c>
    </row>
    <row r="1180" spans="1:8" ht="28" x14ac:dyDescent="0.2">
      <c r="A1180" s="24" t="s">
        <v>2614</v>
      </c>
      <c r="B1180" s="27" t="s">
        <v>166</v>
      </c>
      <c r="C1180" s="41"/>
      <c r="D1180" s="15" t="s">
        <v>230</v>
      </c>
      <c r="E1180" s="24" t="s">
        <v>2683</v>
      </c>
      <c r="F1180" s="24" t="s">
        <v>2683</v>
      </c>
      <c r="G1180" s="24" t="s">
        <v>2856</v>
      </c>
      <c r="H1180" s="24" t="s">
        <v>2857</v>
      </c>
    </row>
    <row r="1181" spans="1:8" ht="28" x14ac:dyDescent="0.2">
      <c r="A1181" s="24" t="s">
        <v>2599</v>
      </c>
      <c r="B1181" s="27" t="s">
        <v>166</v>
      </c>
      <c r="C1181" s="41"/>
      <c r="D1181" s="15" t="s">
        <v>230</v>
      </c>
      <c r="E1181" s="24" t="s">
        <v>2668</v>
      </c>
      <c r="F1181" s="24" t="s">
        <v>2668</v>
      </c>
      <c r="G1181" s="24" t="s">
        <v>2826</v>
      </c>
      <c r="H1181" s="24" t="s">
        <v>2827</v>
      </c>
    </row>
    <row r="1182" spans="1:8" ht="28" x14ac:dyDescent="0.2">
      <c r="A1182" s="24" t="s">
        <v>2600</v>
      </c>
      <c r="B1182" s="27" t="s">
        <v>166</v>
      </c>
      <c r="C1182" s="41"/>
      <c r="D1182" s="15" t="s">
        <v>230</v>
      </c>
      <c r="E1182" s="24" t="s">
        <v>2669</v>
      </c>
      <c r="F1182" s="24" t="s">
        <v>2669</v>
      </c>
      <c r="G1182" s="24" t="s">
        <v>2828</v>
      </c>
      <c r="H1182" s="24" t="s">
        <v>2829</v>
      </c>
    </row>
    <row r="1183" spans="1:8" ht="28" x14ac:dyDescent="0.2">
      <c r="A1183" s="24" t="s">
        <v>2609</v>
      </c>
      <c r="B1183" s="27" t="s">
        <v>166</v>
      </c>
      <c r="C1183" s="41"/>
      <c r="D1183" s="15" t="s">
        <v>230</v>
      </c>
      <c r="E1183" s="24" t="s">
        <v>2678</v>
      </c>
      <c r="F1183" s="24" t="s">
        <v>2678</v>
      </c>
      <c r="G1183" s="24" t="s">
        <v>2846</v>
      </c>
      <c r="H1183" s="24" t="s">
        <v>2847</v>
      </c>
    </row>
    <row r="1184" spans="1:8" ht="28" x14ac:dyDescent="0.2">
      <c r="A1184" s="24" t="s">
        <v>2617</v>
      </c>
      <c r="B1184" s="27" t="s">
        <v>166</v>
      </c>
      <c r="C1184" s="41"/>
      <c r="D1184" s="15" t="s">
        <v>230</v>
      </c>
      <c r="E1184" s="24" t="s">
        <v>2686</v>
      </c>
      <c r="F1184" s="24" t="s">
        <v>2686</v>
      </c>
      <c r="G1184" s="24" t="s">
        <v>2862</v>
      </c>
      <c r="H1184" s="24" t="s">
        <v>2863</v>
      </c>
    </row>
    <row r="1185" spans="1:8" ht="28" x14ac:dyDescent="0.2">
      <c r="A1185" s="24" t="s">
        <v>2601</v>
      </c>
      <c r="B1185" s="27" t="s">
        <v>166</v>
      </c>
      <c r="C1185" s="41"/>
      <c r="D1185" s="15" t="s">
        <v>230</v>
      </c>
      <c r="E1185" s="24" t="s">
        <v>2670</v>
      </c>
      <c r="F1185" s="24" t="s">
        <v>2670</v>
      </c>
      <c r="G1185" s="24" t="s">
        <v>2830</v>
      </c>
      <c r="H1185" s="24" t="s">
        <v>2831</v>
      </c>
    </row>
    <row r="1186" spans="1:8" ht="28" x14ac:dyDescent="0.2">
      <c r="A1186" s="24" t="s">
        <v>2622</v>
      </c>
      <c r="B1186" s="27" t="s">
        <v>166</v>
      </c>
      <c r="C1186" s="41"/>
      <c r="D1186" s="15" t="s">
        <v>230</v>
      </c>
      <c r="E1186" s="24" t="s">
        <v>2691</v>
      </c>
      <c r="F1186" s="24" t="s">
        <v>2691</v>
      </c>
      <c r="G1186" s="24" t="s">
        <v>2872</v>
      </c>
      <c r="H1186" s="24" t="s">
        <v>2873</v>
      </c>
    </row>
    <row r="1187" spans="1:8" ht="28" x14ac:dyDescent="0.2">
      <c r="A1187" s="24" t="s">
        <v>2639</v>
      </c>
      <c r="B1187" s="27" t="s">
        <v>166</v>
      </c>
      <c r="C1187" s="41"/>
      <c r="D1187" s="15" t="s">
        <v>230</v>
      </c>
      <c r="E1187" s="24" t="s">
        <v>2708</v>
      </c>
      <c r="F1187" s="24" t="s">
        <v>2708</v>
      </c>
      <c r="G1187" s="24" t="s">
        <v>2906</v>
      </c>
      <c r="H1187" s="24" t="s">
        <v>2907</v>
      </c>
    </row>
    <row r="1188" spans="1:8" ht="28" x14ac:dyDescent="0.2">
      <c r="A1188" s="24" t="s">
        <v>2637</v>
      </c>
      <c r="B1188" s="27" t="s">
        <v>166</v>
      </c>
      <c r="C1188" s="41"/>
      <c r="D1188" s="15" t="s">
        <v>230</v>
      </c>
      <c r="E1188" s="24" t="s">
        <v>2706</v>
      </c>
      <c r="F1188" s="24" t="s">
        <v>2706</v>
      </c>
      <c r="G1188" s="24" t="s">
        <v>2902</v>
      </c>
      <c r="H1188" s="24" t="s">
        <v>2903</v>
      </c>
    </row>
    <row r="1189" spans="1:8" ht="28" x14ac:dyDescent="0.2">
      <c r="A1189" s="24" t="s">
        <v>2635</v>
      </c>
      <c r="B1189" s="27" t="s">
        <v>166</v>
      </c>
      <c r="C1189" s="41"/>
      <c r="D1189" s="15" t="s">
        <v>230</v>
      </c>
      <c r="E1189" s="24" t="s">
        <v>2704</v>
      </c>
      <c r="F1189" s="24" t="s">
        <v>2704</v>
      </c>
      <c r="G1189" s="24" t="s">
        <v>2898</v>
      </c>
      <c r="H1189" s="24" t="s">
        <v>2899</v>
      </c>
    </row>
    <row r="1190" spans="1:8" ht="28" x14ac:dyDescent="0.2">
      <c r="A1190" s="23" t="s">
        <v>145</v>
      </c>
      <c r="B1190" s="26"/>
      <c r="C1190" s="35" t="s">
        <v>8</v>
      </c>
      <c r="D1190" s="23" t="s">
        <v>211</v>
      </c>
      <c r="E1190" s="23" t="s">
        <v>181</v>
      </c>
      <c r="F1190" s="23" t="s">
        <v>211</v>
      </c>
      <c r="G1190" s="23" t="s">
        <v>2933</v>
      </c>
      <c r="H1190" s="23" t="s">
        <v>112</v>
      </c>
    </row>
    <row r="1191" spans="1:8" ht="14" x14ac:dyDescent="0.2">
      <c r="A1191" s="24" t="s">
        <v>812</v>
      </c>
      <c r="B1191" s="27" t="s">
        <v>145</v>
      </c>
      <c r="C1191" s="41"/>
      <c r="D1191" s="15" t="s">
        <v>211</v>
      </c>
      <c r="E1191" s="24" t="s">
        <v>848</v>
      </c>
      <c r="F1191" s="24" t="s">
        <v>830</v>
      </c>
      <c r="G1191" s="24" t="s">
        <v>866</v>
      </c>
      <c r="H1191" s="24" t="s">
        <v>867</v>
      </c>
    </row>
    <row r="1192" spans="1:8" ht="14" x14ac:dyDescent="0.2">
      <c r="A1192" s="24" t="s">
        <v>813</v>
      </c>
      <c r="B1192" s="27" t="s">
        <v>145</v>
      </c>
      <c r="C1192" s="41"/>
      <c r="D1192" s="15" t="s">
        <v>211</v>
      </c>
      <c r="E1192" s="24" t="s">
        <v>849</v>
      </c>
      <c r="F1192" s="24" t="s">
        <v>831</v>
      </c>
      <c r="G1192" s="24" t="s">
        <v>868</v>
      </c>
      <c r="H1192" s="24" t="s">
        <v>869</v>
      </c>
    </row>
    <row r="1193" spans="1:8" ht="28" x14ac:dyDescent="0.2">
      <c r="A1193" s="24" t="s">
        <v>814</v>
      </c>
      <c r="B1193" s="27" t="s">
        <v>145</v>
      </c>
      <c r="C1193" s="41"/>
      <c r="D1193" s="15" t="s">
        <v>211</v>
      </c>
      <c r="E1193" s="24" t="s">
        <v>850</v>
      </c>
      <c r="F1193" s="24" t="s">
        <v>832</v>
      </c>
      <c r="G1193" s="24" t="s">
        <v>870</v>
      </c>
      <c r="H1193" s="24" t="s">
        <v>871</v>
      </c>
    </row>
    <row r="1194" spans="1:8" ht="28" x14ac:dyDescent="0.2">
      <c r="A1194" s="24" t="s">
        <v>815</v>
      </c>
      <c r="B1194" s="27" t="s">
        <v>145</v>
      </c>
      <c r="C1194" s="41"/>
      <c r="D1194" s="15" t="s">
        <v>211</v>
      </c>
      <c r="E1194" s="24" t="s">
        <v>851</v>
      </c>
      <c r="F1194" s="24" t="s">
        <v>833</v>
      </c>
      <c r="G1194" s="24" t="s">
        <v>872</v>
      </c>
      <c r="H1194" s="24" t="s">
        <v>873</v>
      </c>
    </row>
    <row r="1195" spans="1:8" ht="14" x14ac:dyDescent="0.2">
      <c r="A1195" s="24" t="s">
        <v>816</v>
      </c>
      <c r="B1195" s="27" t="s">
        <v>145</v>
      </c>
      <c r="C1195" s="41"/>
      <c r="D1195" s="15" t="s">
        <v>211</v>
      </c>
      <c r="E1195" s="24" t="s">
        <v>852</v>
      </c>
      <c r="F1195" s="24" t="s">
        <v>834</v>
      </c>
      <c r="G1195" s="24" t="s">
        <v>874</v>
      </c>
      <c r="H1195" s="24" t="s">
        <v>875</v>
      </c>
    </row>
    <row r="1196" spans="1:8" ht="14" x14ac:dyDescent="0.2">
      <c r="A1196" s="24" t="s">
        <v>817</v>
      </c>
      <c r="B1196" s="27" t="s">
        <v>145</v>
      </c>
      <c r="C1196" s="41"/>
      <c r="D1196" s="15" t="s">
        <v>211</v>
      </c>
      <c r="E1196" s="24" t="s">
        <v>853</v>
      </c>
      <c r="F1196" s="24" t="s">
        <v>835</v>
      </c>
      <c r="G1196" s="24" t="s">
        <v>876</v>
      </c>
      <c r="H1196" s="24" t="s">
        <v>877</v>
      </c>
    </row>
    <row r="1197" spans="1:8" ht="28" x14ac:dyDescent="0.2">
      <c r="A1197" s="24" t="s">
        <v>818</v>
      </c>
      <c r="B1197" s="27" t="s">
        <v>145</v>
      </c>
      <c r="C1197" s="41"/>
      <c r="D1197" s="15" t="s">
        <v>211</v>
      </c>
      <c r="E1197" s="24" t="s">
        <v>854</v>
      </c>
      <c r="F1197" s="24" t="s">
        <v>836</v>
      </c>
      <c r="G1197" s="24" t="s">
        <v>878</v>
      </c>
      <c r="H1197" s="24" t="s">
        <v>879</v>
      </c>
    </row>
    <row r="1198" spans="1:8" ht="14" x14ac:dyDescent="0.2">
      <c r="A1198" s="24" t="s">
        <v>819</v>
      </c>
      <c r="B1198" s="27" t="s">
        <v>145</v>
      </c>
      <c r="C1198" s="41"/>
      <c r="D1198" s="15" t="s">
        <v>211</v>
      </c>
      <c r="E1198" s="24" t="s">
        <v>855</v>
      </c>
      <c r="F1198" s="24" t="s">
        <v>837</v>
      </c>
      <c r="G1198" s="24" t="s">
        <v>880</v>
      </c>
      <c r="H1198" s="24" t="s">
        <v>881</v>
      </c>
    </row>
    <row r="1199" spans="1:8" ht="14" x14ac:dyDescent="0.2">
      <c r="A1199" s="24" t="s">
        <v>820</v>
      </c>
      <c r="B1199" s="27" t="s">
        <v>145</v>
      </c>
      <c r="C1199" s="41"/>
      <c r="D1199" s="15" t="s">
        <v>211</v>
      </c>
      <c r="E1199" s="24" t="s">
        <v>856</v>
      </c>
      <c r="F1199" s="24" t="s">
        <v>838</v>
      </c>
      <c r="G1199" s="24" t="s">
        <v>882</v>
      </c>
      <c r="H1199" s="24" t="s">
        <v>883</v>
      </c>
    </row>
    <row r="1200" spans="1:8" ht="14" x14ac:dyDescent="0.2">
      <c r="A1200" s="24" t="s">
        <v>821</v>
      </c>
      <c r="B1200" s="27" t="s">
        <v>145</v>
      </c>
      <c r="C1200" s="41"/>
      <c r="D1200" s="15" t="s">
        <v>211</v>
      </c>
      <c r="E1200" s="24" t="s">
        <v>857</v>
      </c>
      <c r="F1200" s="24" t="s">
        <v>839</v>
      </c>
      <c r="G1200" s="24" t="s">
        <v>884</v>
      </c>
      <c r="H1200" s="24" t="s">
        <v>885</v>
      </c>
    </row>
    <row r="1201" spans="1:8" ht="14" x14ac:dyDescent="0.2">
      <c r="A1201" s="24" t="s">
        <v>822</v>
      </c>
      <c r="B1201" s="27" t="s">
        <v>145</v>
      </c>
      <c r="C1201" s="41"/>
      <c r="D1201" s="15" t="s">
        <v>211</v>
      </c>
      <c r="E1201" s="24" t="s">
        <v>858</v>
      </c>
      <c r="F1201" s="24" t="s">
        <v>840</v>
      </c>
      <c r="G1201" s="24" t="s">
        <v>886</v>
      </c>
      <c r="H1201" s="24" t="s">
        <v>887</v>
      </c>
    </row>
    <row r="1202" spans="1:8" ht="28" x14ac:dyDescent="0.2">
      <c r="A1202" s="24" t="s">
        <v>823</v>
      </c>
      <c r="B1202" s="27" t="s">
        <v>145</v>
      </c>
      <c r="C1202" s="41"/>
      <c r="D1202" s="15" t="s">
        <v>211</v>
      </c>
      <c r="E1202" s="24" t="s">
        <v>859</v>
      </c>
      <c r="F1202" s="24" t="s">
        <v>841</v>
      </c>
      <c r="G1202" s="24" t="s">
        <v>888</v>
      </c>
      <c r="H1202" s="24" t="s">
        <v>889</v>
      </c>
    </row>
    <row r="1203" spans="1:8" ht="28" x14ac:dyDescent="0.2">
      <c r="A1203" s="24" t="s">
        <v>824</v>
      </c>
      <c r="B1203" s="27" t="s">
        <v>145</v>
      </c>
      <c r="C1203" s="41"/>
      <c r="D1203" s="15" t="s">
        <v>211</v>
      </c>
      <c r="E1203" s="24" t="s">
        <v>860</v>
      </c>
      <c r="F1203" s="24" t="s">
        <v>842</v>
      </c>
      <c r="G1203" s="24" t="s">
        <v>890</v>
      </c>
      <c r="H1203" s="24" t="s">
        <v>891</v>
      </c>
    </row>
    <row r="1204" spans="1:8" ht="28" x14ac:dyDescent="0.2">
      <c r="A1204" s="24" t="s">
        <v>825</v>
      </c>
      <c r="B1204" s="27" t="s">
        <v>145</v>
      </c>
      <c r="C1204" s="41"/>
      <c r="D1204" s="15" t="s">
        <v>211</v>
      </c>
      <c r="E1204" s="24" t="s">
        <v>861</v>
      </c>
      <c r="F1204" s="24" t="s">
        <v>843</v>
      </c>
      <c r="G1204" s="24" t="s">
        <v>892</v>
      </c>
      <c r="H1204" s="24" t="s">
        <v>893</v>
      </c>
    </row>
    <row r="1205" spans="1:8" ht="28" x14ac:dyDescent="0.2">
      <c r="A1205" s="24" t="s">
        <v>826</v>
      </c>
      <c r="B1205" s="27" t="s">
        <v>145</v>
      </c>
      <c r="C1205" s="41"/>
      <c r="D1205" s="15" t="s">
        <v>211</v>
      </c>
      <c r="E1205" s="24" t="s">
        <v>862</v>
      </c>
      <c r="F1205" s="24" t="s">
        <v>844</v>
      </c>
      <c r="G1205" s="24" t="s">
        <v>894</v>
      </c>
      <c r="H1205" s="24" t="s">
        <v>895</v>
      </c>
    </row>
    <row r="1206" spans="1:8" ht="14" x14ac:dyDescent="0.2">
      <c r="A1206" s="24" t="s">
        <v>827</v>
      </c>
      <c r="B1206" s="27" t="s">
        <v>145</v>
      </c>
      <c r="C1206" s="41"/>
      <c r="D1206" s="15" t="s">
        <v>211</v>
      </c>
      <c r="E1206" s="24" t="s">
        <v>863</v>
      </c>
      <c r="F1206" s="24" t="s">
        <v>845</v>
      </c>
      <c r="G1206" s="24" t="s">
        <v>896</v>
      </c>
      <c r="H1206" s="24" t="s">
        <v>897</v>
      </c>
    </row>
    <row r="1207" spans="1:8" ht="14" x14ac:dyDescent="0.2">
      <c r="A1207" s="24" t="s">
        <v>828</v>
      </c>
      <c r="B1207" s="27" t="s">
        <v>145</v>
      </c>
      <c r="C1207" s="41"/>
      <c r="D1207" s="15" t="s">
        <v>211</v>
      </c>
      <c r="E1207" s="24" t="s">
        <v>864</v>
      </c>
      <c r="F1207" s="24" t="s">
        <v>846</v>
      </c>
      <c r="G1207" s="24" t="s">
        <v>898</v>
      </c>
      <c r="H1207" s="24" t="s">
        <v>899</v>
      </c>
    </row>
    <row r="1208" spans="1:8" ht="14" x14ac:dyDescent="0.2">
      <c r="A1208" s="24" t="s">
        <v>829</v>
      </c>
      <c r="B1208" s="27" t="s">
        <v>145</v>
      </c>
      <c r="C1208" s="41"/>
      <c r="D1208" s="15" t="s">
        <v>211</v>
      </c>
      <c r="E1208" s="24" t="s">
        <v>865</v>
      </c>
      <c r="F1208" s="24" t="s">
        <v>847</v>
      </c>
      <c r="G1208" s="24" t="s">
        <v>900</v>
      </c>
      <c r="H1208" s="24" t="s">
        <v>901</v>
      </c>
    </row>
    <row r="1209" spans="1:8" ht="28" x14ac:dyDescent="0.2">
      <c r="A1209" s="23" t="s">
        <v>144</v>
      </c>
      <c r="B1209" s="26"/>
      <c r="C1209" s="35" t="s">
        <v>8</v>
      </c>
      <c r="D1209" s="23" t="s">
        <v>210</v>
      </c>
      <c r="E1209" s="23" t="s">
        <v>180</v>
      </c>
      <c r="F1209" s="23" t="s">
        <v>210</v>
      </c>
      <c r="G1209" s="23" t="s">
        <v>2932</v>
      </c>
      <c r="H1209" s="23" t="s">
        <v>111</v>
      </c>
    </row>
    <row r="1210" spans="1:8" ht="14" x14ac:dyDescent="0.2">
      <c r="A1210" s="24" t="s">
        <v>813</v>
      </c>
      <c r="B1210" s="27" t="s">
        <v>144</v>
      </c>
      <c r="C1210" s="41"/>
      <c r="D1210" s="15" t="s">
        <v>210</v>
      </c>
      <c r="E1210" s="24" t="s">
        <v>831</v>
      </c>
      <c r="F1210" s="24" t="s">
        <v>831</v>
      </c>
      <c r="G1210" s="24" t="s">
        <v>868</v>
      </c>
      <c r="H1210" s="24" t="s">
        <v>869</v>
      </c>
    </row>
    <row r="1211" spans="1:8" ht="14" x14ac:dyDescent="0.2">
      <c r="A1211" s="24" t="s">
        <v>827</v>
      </c>
      <c r="B1211" s="27" t="s">
        <v>144</v>
      </c>
      <c r="C1211" s="41"/>
      <c r="D1211" s="15" t="s">
        <v>210</v>
      </c>
      <c r="E1211" s="24" t="s">
        <v>845</v>
      </c>
      <c r="F1211" s="24" t="s">
        <v>845</v>
      </c>
      <c r="G1211" s="24" t="s">
        <v>896</v>
      </c>
      <c r="H1211" s="24" t="s">
        <v>897</v>
      </c>
    </row>
    <row r="1212" spans="1:8" ht="28" x14ac:dyDescent="0.2">
      <c r="A1212" s="24" t="s">
        <v>815</v>
      </c>
      <c r="B1212" s="27" t="s">
        <v>144</v>
      </c>
      <c r="C1212" s="41"/>
      <c r="D1212" s="15" t="s">
        <v>210</v>
      </c>
      <c r="E1212" s="24" t="s">
        <v>833</v>
      </c>
      <c r="F1212" s="24" t="s">
        <v>833</v>
      </c>
      <c r="G1212" s="24" t="s">
        <v>872</v>
      </c>
      <c r="H1212" s="24" t="s">
        <v>873</v>
      </c>
    </row>
    <row r="1213" spans="1:8" ht="14" x14ac:dyDescent="0.2">
      <c r="A1213" s="24" t="s">
        <v>820</v>
      </c>
      <c r="B1213" s="27" t="s">
        <v>144</v>
      </c>
      <c r="C1213" s="41"/>
      <c r="D1213" s="15" t="s">
        <v>210</v>
      </c>
      <c r="E1213" s="24" t="s">
        <v>838</v>
      </c>
      <c r="F1213" s="24" t="s">
        <v>838</v>
      </c>
      <c r="G1213" s="24" t="s">
        <v>882</v>
      </c>
      <c r="H1213" s="24" t="s">
        <v>883</v>
      </c>
    </row>
    <row r="1214" spans="1:8" ht="14" x14ac:dyDescent="0.2">
      <c r="A1214" s="24" t="s">
        <v>829</v>
      </c>
      <c r="B1214" s="27" t="s">
        <v>144</v>
      </c>
      <c r="C1214" s="41"/>
      <c r="D1214" s="15" t="s">
        <v>210</v>
      </c>
      <c r="E1214" s="24" t="s">
        <v>847</v>
      </c>
      <c r="F1214" s="24" t="s">
        <v>847</v>
      </c>
      <c r="G1214" s="24" t="s">
        <v>900</v>
      </c>
      <c r="H1214" s="24" t="s">
        <v>901</v>
      </c>
    </row>
    <row r="1215" spans="1:8" ht="28" x14ac:dyDescent="0.2">
      <c r="A1215" s="24" t="s">
        <v>814</v>
      </c>
      <c r="B1215" s="27" t="s">
        <v>144</v>
      </c>
      <c r="C1215" s="41"/>
      <c r="D1215" s="15" t="s">
        <v>210</v>
      </c>
      <c r="E1215" s="24" t="s">
        <v>832</v>
      </c>
      <c r="F1215" s="24" t="s">
        <v>832</v>
      </c>
      <c r="G1215" s="24" t="s">
        <v>870</v>
      </c>
      <c r="H1215" s="24" t="s">
        <v>871</v>
      </c>
    </row>
    <row r="1216" spans="1:8" ht="14" x14ac:dyDescent="0.2">
      <c r="A1216" s="24" t="s">
        <v>828</v>
      </c>
      <c r="B1216" s="27" t="s">
        <v>144</v>
      </c>
      <c r="C1216" s="41"/>
      <c r="D1216" s="15" t="s">
        <v>210</v>
      </c>
      <c r="E1216" s="24" t="s">
        <v>846</v>
      </c>
      <c r="F1216" s="24" t="s">
        <v>846</v>
      </c>
      <c r="G1216" s="24" t="s">
        <v>898</v>
      </c>
      <c r="H1216" s="24" t="s">
        <v>899</v>
      </c>
    </row>
    <row r="1217" spans="1:8" ht="14" x14ac:dyDescent="0.2">
      <c r="A1217" s="24" t="s">
        <v>819</v>
      </c>
      <c r="B1217" s="27" t="s">
        <v>144</v>
      </c>
      <c r="C1217" s="41"/>
      <c r="D1217" s="15" t="s">
        <v>210</v>
      </c>
      <c r="E1217" s="24" t="s">
        <v>837</v>
      </c>
      <c r="F1217" s="24" t="s">
        <v>837</v>
      </c>
      <c r="G1217" s="24" t="s">
        <v>880</v>
      </c>
      <c r="H1217" s="24" t="s">
        <v>881</v>
      </c>
    </row>
    <row r="1218" spans="1:8" ht="14" x14ac:dyDescent="0.2">
      <c r="A1218" s="24" t="s">
        <v>816</v>
      </c>
      <c r="B1218" s="27" t="s">
        <v>144</v>
      </c>
      <c r="C1218" s="41"/>
      <c r="D1218" s="15" t="s">
        <v>210</v>
      </c>
      <c r="E1218" s="24" t="s">
        <v>834</v>
      </c>
      <c r="F1218" s="24" t="s">
        <v>834</v>
      </c>
      <c r="G1218" s="24" t="s">
        <v>874</v>
      </c>
      <c r="H1218" s="24" t="s">
        <v>875</v>
      </c>
    </row>
    <row r="1219" spans="1:8" ht="28" x14ac:dyDescent="0.2">
      <c r="A1219" s="24" t="s">
        <v>823</v>
      </c>
      <c r="B1219" s="27" t="s">
        <v>144</v>
      </c>
      <c r="C1219" s="41"/>
      <c r="D1219" s="15" t="s">
        <v>210</v>
      </c>
      <c r="E1219" s="24" t="s">
        <v>841</v>
      </c>
      <c r="F1219" s="24" t="s">
        <v>841</v>
      </c>
      <c r="G1219" s="24" t="s">
        <v>888</v>
      </c>
      <c r="H1219" s="24" t="s">
        <v>889</v>
      </c>
    </row>
    <row r="1220" spans="1:8" ht="14" x14ac:dyDescent="0.2">
      <c r="A1220" s="24" t="s">
        <v>821</v>
      </c>
      <c r="B1220" s="27" t="s">
        <v>144</v>
      </c>
      <c r="C1220" s="41"/>
      <c r="D1220" s="15" t="s">
        <v>210</v>
      </c>
      <c r="E1220" s="24" t="s">
        <v>839</v>
      </c>
      <c r="F1220" s="24" t="s">
        <v>839</v>
      </c>
      <c r="G1220" s="24" t="s">
        <v>884</v>
      </c>
      <c r="H1220" s="24" t="s">
        <v>885</v>
      </c>
    </row>
    <row r="1221" spans="1:8" ht="28" x14ac:dyDescent="0.2">
      <c r="A1221" s="24" t="s">
        <v>818</v>
      </c>
      <c r="B1221" s="27" t="s">
        <v>144</v>
      </c>
      <c r="C1221" s="41"/>
      <c r="D1221" s="15" t="s">
        <v>210</v>
      </c>
      <c r="E1221" s="24" t="s">
        <v>836</v>
      </c>
      <c r="F1221" s="24" t="s">
        <v>836</v>
      </c>
      <c r="G1221" s="24" t="s">
        <v>878</v>
      </c>
      <c r="H1221" s="24" t="s">
        <v>879</v>
      </c>
    </row>
    <row r="1222" spans="1:8" ht="28" x14ac:dyDescent="0.2">
      <c r="A1222" s="24" t="s">
        <v>824</v>
      </c>
      <c r="B1222" s="27" t="s">
        <v>144</v>
      </c>
      <c r="C1222" s="41"/>
      <c r="D1222" s="15" t="s">
        <v>210</v>
      </c>
      <c r="E1222" s="24" t="s">
        <v>842</v>
      </c>
      <c r="F1222" s="24" t="s">
        <v>842</v>
      </c>
      <c r="G1222" s="24" t="s">
        <v>890</v>
      </c>
      <c r="H1222" s="24" t="s">
        <v>891</v>
      </c>
    </row>
    <row r="1223" spans="1:8" ht="14" x14ac:dyDescent="0.2">
      <c r="A1223" s="24" t="s">
        <v>812</v>
      </c>
      <c r="B1223" s="27" t="s">
        <v>144</v>
      </c>
      <c r="C1223" s="41"/>
      <c r="D1223" s="15" t="s">
        <v>210</v>
      </c>
      <c r="E1223" s="24" t="s">
        <v>830</v>
      </c>
      <c r="F1223" s="24" t="s">
        <v>830</v>
      </c>
      <c r="G1223" s="24" t="s">
        <v>866</v>
      </c>
      <c r="H1223" s="24" t="s">
        <v>867</v>
      </c>
    </row>
    <row r="1224" spans="1:8" ht="14" x14ac:dyDescent="0.2">
      <c r="A1224" s="24" t="s">
        <v>822</v>
      </c>
      <c r="B1224" s="27" t="s">
        <v>144</v>
      </c>
      <c r="C1224" s="41"/>
      <c r="D1224" s="15" t="s">
        <v>210</v>
      </c>
      <c r="E1224" s="24" t="s">
        <v>840</v>
      </c>
      <c r="F1224" s="24" t="s">
        <v>840</v>
      </c>
      <c r="G1224" s="24" t="s">
        <v>886</v>
      </c>
      <c r="H1224" s="24" t="s">
        <v>887</v>
      </c>
    </row>
    <row r="1225" spans="1:8" ht="14" x14ac:dyDescent="0.2">
      <c r="A1225" s="24" t="s">
        <v>817</v>
      </c>
      <c r="B1225" s="27" t="s">
        <v>144</v>
      </c>
      <c r="C1225" s="41"/>
      <c r="D1225" s="15" t="s">
        <v>210</v>
      </c>
      <c r="E1225" s="24" t="s">
        <v>835</v>
      </c>
      <c r="F1225" s="24" t="s">
        <v>835</v>
      </c>
      <c r="G1225" s="24" t="s">
        <v>876</v>
      </c>
      <c r="H1225" s="24" t="s">
        <v>877</v>
      </c>
    </row>
    <row r="1226" spans="1:8" ht="28" x14ac:dyDescent="0.2">
      <c r="A1226" s="24" t="s">
        <v>825</v>
      </c>
      <c r="B1226" s="27" t="s">
        <v>144</v>
      </c>
      <c r="C1226" s="41"/>
      <c r="D1226" s="15" t="s">
        <v>210</v>
      </c>
      <c r="E1226" s="24" t="s">
        <v>843</v>
      </c>
      <c r="F1226" s="24" t="s">
        <v>843</v>
      </c>
      <c r="G1226" s="24" t="s">
        <v>892</v>
      </c>
      <c r="H1226" s="24" t="s">
        <v>893</v>
      </c>
    </row>
    <row r="1227" spans="1:8" ht="28" x14ac:dyDescent="0.2">
      <c r="A1227" s="24" t="s">
        <v>826</v>
      </c>
      <c r="B1227" s="27" t="s">
        <v>144</v>
      </c>
      <c r="C1227" s="41"/>
      <c r="D1227" s="15" t="s">
        <v>210</v>
      </c>
      <c r="E1227" s="24" t="s">
        <v>844</v>
      </c>
      <c r="F1227" s="24" t="s">
        <v>844</v>
      </c>
      <c r="G1227" s="24" t="s">
        <v>894</v>
      </c>
      <c r="H1227" s="24" t="s">
        <v>895</v>
      </c>
    </row>
    <row r="1228" spans="1:8" ht="28" x14ac:dyDescent="0.2">
      <c r="A1228" s="23" t="s">
        <v>3811</v>
      </c>
      <c r="B1228" s="26"/>
      <c r="C1228" s="35" t="s">
        <v>8</v>
      </c>
      <c r="D1228" s="23" t="s">
        <v>3816</v>
      </c>
      <c r="E1228" s="23" t="s">
        <v>3814</v>
      </c>
      <c r="F1228" s="23" t="s">
        <v>3816</v>
      </c>
      <c r="G1228" s="23" t="s">
        <v>3818</v>
      </c>
      <c r="H1228" s="23" t="s">
        <v>3820</v>
      </c>
    </row>
    <row r="1229" spans="1:8" ht="14" x14ac:dyDescent="0.2">
      <c r="A1229" s="15" t="s">
        <v>3805</v>
      </c>
      <c r="B1229" s="24" t="s">
        <v>3811</v>
      </c>
      <c r="C1229" s="24"/>
      <c r="D1229" s="24" t="s">
        <v>3816</v>
      </c>
      <c r="E1229" s="29" t="s">
        <v>3839</v>
      </c>
      <c r="F1229" s="30" t="s">
        <v>3827</v>
      </c>
      <c r="G1229" s="29" t="s">
        <v>3828</v>
      </c>
      <c r="H1229" s="30" t="s">
        <v>3821</v>
      </c>
    </row>
    <row r="1230" spans="1:8" ht="14" x14ac:dyDescent="0.2">
      <c r="A1230" s="15" t="s">
        <v>3806</v>
      </c>
      <c r="B1230" s="24" t="s">
        <v>3811</v>
      </c>
      <c r="C1230" s="24"/>
      <c r="D1230" s="24" t="s">
        <v>3816</v>
      </c>
      <c r="E1230" s="29" t="s">
        <v>3840</v>
      </c>
      <c r="F1230" s="30" t="s">
        <v>3829</v>
      </c>
      <c r="G1230" s="29" t="s">
        <v>3830</v>
      </c>
      <c r="H1230" s="30" t="s">
        <v>3822</v>
      </c>
    </row>
    <row r="1231" spans="1:8" ht="28" x14ac:dyDescent="0.2">
      <c r="A1231" s="15" t="s">
        <v>3807</v>
      </c>
      <c r="B1231" s="24" t="s">
        <v>3811</v>
      </c>
      <c r="C1231" s="24"/>
      <c r="D1231" s="24" t="s">
        <v>3816</v>
      </c>
      <c r="E1231" s="29" t="s">
        <v>3841</v>
      </c>
      <c r="F1231" s="30" t="s">
        <v>3831</v>
      </c>
      <c r="G1231" s="29" t="s">
        <v>3832</v>
      </c>
      <c r="H1231" s="30" t="s">
        <v>3823</v>
      </c>
    </row>
    <row r="1232" spans="1:8" ht="28" x14ac:dyDescent="0.2">
      <c r="A1232" s="15" t="s">
        <v>3808</v>
      </c>
      <c r="B1232" s="24" t="s">
        <v>3811</v>
      </c>
      <c r="C1232" s="24"/>
      <c r="D1232" s="24" t="s">
        <v>3816</v>
      </c>
      <c r="E1232" s="29" t="s">
        <v>3842</v>
      </c>
      <c r="F1232" s="30" t="s">
        <v>3833</v>
      </c>
      <c r="G1232" s="30" t="s">
        <v>3834</v>
      </c>
      <c r="H1232" s="30" t="s">
        <v>3824</v>
      </c>
    </row>
    <row r="1233" spans="1:8" ht="28" x14ac:dyDescent="0.2">
      <c r="A1233" s="15" t="s">
        <v>3809</v>
      </c>
      <c r="B1233" s="24" t="s">
        <v>3811</v>
      </c>
      <c r="C1233" s="24"/>
      <c r="D1233" s="24" t="s">
        <v>3816</v>
      </c>
      <c r="E1233" s="29" t="s">
        <v>3843</v>
      </c>
      <c r="F1233" s="30" t="s">
        <v>3835</v>
      </c>
      <c r="G1233" s="30" t="s">
        <v>3836</v>
      </c>
      <c r="H1233" s="30" t="s">
        <v>3825</v>
      </c>
    </row>
    <row r="1234" spans="1:8" ht="14" x14ac:dyDescent="0.2">
      <c r="A1234" s="15" t="s">
        <v>3810</v>
      </c>
      <c r="B1234" s="24" t="s">
        <v>3811</v>
      </c>
      <c r="C1234" s="24"/>
      <c r="D1234" s="24" t="s">
        <v>3816</v>
      </c>
      <c r="E1234" s="29" t="s">
        <v>3844</v>
      </c>
      <c r="F1234" s="30" t="s">
        <v>3837</v>
      </c>
      <c r="G1234" s="30" t="s">
        <v>3838</v>
      </c>
      <c r="H1234" s="30" t="s">
        <v>3826</v>
      </c>
    </row>
    <row r="1235" spans="1:8" ht="28" x14ac:dyDescent="0.2">
      <c r="A1235" s="23" t="s">
        <v>3812</v>
      </c>
      <c r="B1235" s="26"/>
      <c r="C1235" s="35" t="s">
        <v>8</v>
      </c>
      <c r="D1235" s="23" t="s">
        <v>3815</v>
      </c>
      <c r="E1235" s="23" t="s">
        <v>3813</v>
      </c>
      <c r="F1235" s="23" t="s">
        <v>3815</v>
      </c>
      <c r="G1235" s="23" t="s">
        <v>3817</v>
      </c>
      <c r="H1235" s="23" t="s">
        <v>3819</v>
      </c>
    </row>
    <row r="1236" spans="1:8" ht="28" x14ac:dyDescent="0.2">
      <c r="A1236" s="15" t="s">
        <v>3808</v>
      </c>
      <c r="B1236" s="24" t="s">
        <v>3812</v>
      </c>
      <c r="C1236" s="24"/>
      <c r="D1236" s="24" t="s">
        <v>3815</v>
      </c>
      <c r="E1236" s="30" t="s">
        <v>3833</v>
      </c>
      <c r="F1236" s="30" t="s">
        <v>3833</v>
      </c>
      <c r="G1236" s="30" t="s">
        <v>3834</v>
      </c>
      <c r="H1236" s="30" t="s">
        <v>3824</v>
      </c>
    </row>
    <row r="1237" spans="1:8" ht="28" x14ac:dyDescent="0.2">
      <c r="A1237" s="15" t="s">
        <v>3809</v>
      </c>
      <c r="B1237" s="24" t="s">
        <v>3812</v>
      </c>
      <c r="C1237" s="24"/>
      <c r="D1237" s="24" t="s">
        <v>3815</v>
      </c>
      <c r="E1237" s="30" t="s">
        <v>3835</v>
      </c>
      <c r="F1237" s="30" t="s">
        <v>3835</v>
      </c>
      <c r="G1237" s="30" t="s">
        <v>3836</v>
      </c>
      <c r="H1237" s="30" t="s">
        <v>3825</v>
      </c>
    </row>
    <row r="1238" spans="1:8" ht="28" x14ac:dyDescent="0.2">
      <c r="A1238" s="15" t="s">
        <v>3807</v>
      </c>
      <c r="B1238" s="24" t="s">
        <v>3812</v>
      </c>
      <c r="C1238" s="24"/>
      <c r="D1238" s="24" t="s">
        <v>3815</v>
      </c>
      <c r="E1238" s="30" t="s">
        <v>3831</v>
      </c>
      <c r="F1238" s="30" t="s">
        <v>3831</v>
      </c>
      <c r="G1238" s="29" t="s">
        <v>3832</v>
      </c>
      <c r="H1238" s="30" t="s">
        <v>3823</v>
      </c>
    </row>
    <row r="1239" spans="1:8" ht="14" x14ac:dyDescent="0.2">
      <c r="A1239" s="15" t="s">
        <v>3805</v>
      </c>
      <c r="B1239" s="24" t="s">
        <v>3812</v>
      </c>
      <c r="C1239" s="24"/>
      <c r="D1239" s="24" t="s">
        <v>3815</v>
      </c>
      <c r="E1239" s="30" t="s">
        <v>3827</v>
      </c>
      <c r="F1239" s="30" t="s">
        <v>3827</v>
      </c>
      <c r="G1239" s="29" t="s">
        <v>3828</v>
      </c>
      <c r="H1239" s="30" t="s">
        <v>3821</v>
      </c>
    </row>
    <row r="1240" spans="1:8" ht="14" x14ac:dyDescent="0.2">
      <c r="A1240" s="15" t="s">
        <v>3806</v>
      </c>
      <c r="B1240" s="24" t="s">
        <v>3812</v>
      </c>
      <c r="C1240" s="24"/>
      <c r="D1240" s="24" t="s">
        <v>3815</v>
      </c>
      <c r="E1240" s="30" t="s">
        <v>3829</v>
      </c>
      <c r="F1240" s="30" t="s">
        <v>3829</v>
      </c>
      <c r="G1240" s="29" t="s">
        <v>3830</v>
      </c>
      <c r="H1240" s="30" t="s">
        <v>3822</v>
      </c>
    </row>
    <row r="1241" spans="1:8" ht="14" x14ac:dyDescent="0.2">
      <c r="A1241" s="15" t="s">
        <v>3810</v>
      </c>
      <c r="B1241" s="24" t="s">
        <v>3812</v>
      </c>
      <c r="C1241" s="24"/>
      <c r="D1241" s="24" t="s">
        <v>3815</v>
      </c>
      <c r="E1241" s="30" t="s">
        <v>3837</v>
      </c>
      <c r="F1241" s="30" t="s">
        <v>3837</v>
      </c>
      <c r="G1241" s="30" t="s">
        <v>3838</v>
      </c>
      <c r="H1241" s="30" t="s">
        <v>3826</v>
      </c>
    </row>
    <row r="1242" spans="1:8" ht="28" x14ac:dyDescent="0.2">
      <c r="A1242" s="23" t="s">
        <v>155</v>
      </c>
      <c r="B1242" s="26"/>
      <c r="C1242" s="35" t="s">
        <v>8</v>
      </c>
      <c r="D1242" s="23" t="s">
        <v>221</v>
      </c>
      <c r="E1242" s="23" t="s">
        <v>189</v>
      </c>
      <c r="F1242" s="23" t="s">
        <v>221</v>
      </c>
      <c r="G1242" s="23" t="s">
        <v>247</v>
      </c>
      <c r="H1242" s="23" t="s">
        <v>121</v>
      </c>
    </row>
    <row r="1243" spans="1:8" ht="42" x14ac:dyDescent="0.2">
      <c r="A1243" s="24" t="s">
        <v>1653</v>
      </c>
      <c r="B1243" s="27" t="s">
        <v>155</v>
      </c>
      <c r="C1243" s="41"/>
      <c r="D1243" s="15" t="s">
        <v>221</v>
      </c>
      <c r="E1243" s="24" t="s">
        <v>1659</v>
      </c>
      <c r="F1243" s="24" t="s">
        <v>1656</v>
      </c>
      <c r="G1243" s="24" t="s">
        <v>1662</v>
      </c>
      <c r="H1243" s="24" t="s">
        <v>1663</v>
      </c>
    </row>
    <row r="1244" spans="1:8" ht="42" x14ac:dyDescent="0.2">
      <c r="A1244" s="24" t="s">
        <v>1654</v>
      </c>
      <c r="B1244" s="27" t="s">
        <v>155</v>
      </c>
      <c r="C1244" s="41"/>
      <c r="D1244" s="15" t="s">
        <v>221</v>
      </c>
      <c r="E1244" s="24" t="s">
        <v>1660</v>
      </c>
      <c r="F1244" s="24" t="s">
        <v>1657</v>
      </c>
      <c r="G1244" s="24" t="s">
        <v>1664</v>
      </c>
      <c r="H1244" s="24" t="s">
        <v>1665</v>
      </c>
    </row>
    <row r="1245" spans="1:8" ht="56" x14ac:dyDescent="0.2">
      <c r="A1245" s="24" t="s">
        <v>1655</v>
      </c>
      <c r="B1245" s="27" t="s">
        <v>155</v>
      </c>
      <c r="C1245" s="41"/>
      <c r="D1245" s="15" t="s">
        <v>221</v>
      </c>
      <c r="E1245" s="24" t="s">
        <v>1661</v>
      </c>
      <c r="F1245" s="24" t="s">
        <v>1658</v>
      </c>
      <c r="G1245" s="24" t="s">
        <v>1666</v>
      </c>
      <c r="H1245" s="24" t="s">
        <v>1667</v>
      </c>
    </row>
    <row r="1246" spans="1:8" ht="28" x14ac:dyDescent="0.2">
      <c r="A1246" s="23" t="s">
        <v>154</v>
      </c>
      <c r="B1246" s="26"/>
      <c r="C1246" s="35" t="s">
        <v>8</v>
      </c>
      <c r="D1246" s="23" t="s">
        <v>220</v>
      </c>
      <c r="E1246" s="23" t="s">
        <v>188</v>
      </c>
      <c r="F1246" s="23" t="s">
        <v>220</v>
      </c>
      <c r="G1246" s="23" t="s">
        <v>246</v>
      </c>
      <c r="H1246" s="23" t="s">
        <v>120</v>
      </c>
    </row>
    <row r="1247" spans="1:8" ht="56" x14ac:dyDescent="0.2">
      <c r="A1247" s="24" t="s">
        <v>1655</v>
      </c>
      <c r="B1247" s="27" t="s">
        <v>154</v>
      </c>
      <c r="C1247" s="41"/>
      <c r="D1247" s="15" t="s">
        <v>220</v>
      </c>
      <c r="E1247" s="24" t="s">
        <v>1658</v>
      </c>
      <c r="F1247" s="24" t="s">
        <v>1658</v>
      </c>
      <c r="G1247" s="24" t="s">
        <v>1666</v>
      </c>
      <c r="H1247" s="24" t="s">
        <v>1667</v>
      </c>
    </row>
    <row r="1248" spans="1:8" ht="42" x14ac:dyDescent="0.2">
      <c r="A1248" s="24" t="s">
        <v>1654</v>
      </c>
      <c r="B1248" s="27" t="s">
        <v>154</v>
      </c>
      <c r="C1248" s="41"/>
      <c r="D1248" s="15" t="s">
        <v>220</v>
      </c>
      <c r="E1248" s="24" t="s">
        <v>1657</v>
      </c>
      <c r="F1248" s="24" t="s">
        <v>1657</v>
      </c>
      <c r="G1248" s="24" t="s">
        <v>1664</v>
      </c>
      <c r="H1248" s="24" t="s">
        <v>1665</v>
      </c>
    </row>
    <row r="1249" spans="1:8" ht="42" x14ac:dyDescent="0.2">
      <c r="A1249" s="24" t="s">
        <v>1653</v>
      </c>
      <c r="B1249" s="27" t="s">
        <v>154</v>
      </c>
      <c r="C1249" s="41"/>
      <c r="D1249" s="15" t="s">
        <v>220</v>
      </c>
      <c r="E1249" s="24" t="s">
        <v>1656</v>
      </c>
      <c r="F1249" s="24" t="s">
        <v>1656</v>
      </c>
      <c r="G1249" s="24" t="s">
        <v>1662</v>
      </c>
      <c r="H1249" s="24" t="s">
        <v>1663</v>
      </c>
    </row>
    <row r="1250" spans="1:8" ht="42" x14ac:dyDescent="0.2">
      <c r="A1250" s="23" t="s">
        <v>3902</v>
      </c>
      <c r="B1250" s="26"/>
      <c r="C1250" s="35" t="s">
        <v>8</v>
      </c>
      <c r="D1250" s="23" t="s">
        <v>3907</v>
      </c>
      <c r="E1250" s="23" t="s">
        <v>3905</v>
      </c>
      <c r="F1250" s="23" t="s">
        <v>3907</v>
      </c>
      <c r="G1250" s="23" t="s">
        <v>3909</v>
      </c>
      <c r="H1250" s="23" t="s">
        <v>3901</v>
      </c>
    </row>
    <row r="1251" spans="1:8" ht="28" x14ac:dyDescent="0.2">
      <c r="A1251" s="15" t="s">
        <v>3845</v>
      </c>
      <c r="B1251" s="24" t="s">
        <v>3902</v>
      </c>
      <c r="C1251" s="24"/>
      <c r="D1251" s="24" t="s">
        <v>3907</v>
      </c>
      <c r="E1251" s="46" t="s">
        <v>3889</v>
      </c>
      <c r="F1251" s="46" t="s">
        <v>3867</v>
      </c>
      <c r="G1251" s="46" t="s">
        <v>3868</v>
      </c>
      <c r="H1251" s="46" t="s">
        <v>3856</v>
      </c>
    </row>
    <row r="1252" spans="1:8" ht="28" x14ac:dyDescent="0.2">
      <c r="A1252" s="15" t="s">
        <v>12413</v>
      </c>
      <c r="B1252" s="15" t="s">
        <v>3902</v>
      </c>
      <c r="C1252" s="15"/>
      <c r="D1252" s="15" t="s">
        <v>3907</v>
      </c>
      <c r="E1252" s="17" t="s">
        <v>12422</v>
      </c>
      <c r="F1252" s="17" t="s">
        <v>12418</v>
      </c>
      <c r="G1252" s="17" t="s">
        <v>12419</v>
      </c>
      <c r="H1252" s="15" t="s">
        <v>12415</v>
      </c>
    </row>
    <row r="1253" spans="1:8" ht="14" x14ac:dyDescent="0.2">
      <c r="A1253" s="15" t="s">
        <v>3846</v>
      </c>
      <c r="B1253" s="24" t="s">
        <v>3902</v>
      </c>
      <c r="C1253" s="24"/>
      <c r="D1253" s="24" t="s">
        <v>3907</v>
      </c>
      <c r="E1253" s="31" t="s">
        <v>3890</v>
      </c>
      <c r="F1253" s="46" t="s">
        <v>3869</v>
      </c>
      <c r="G1253" s="46" t="s">
        <v>3870</v>
      </c>
      <c r="H1253" s="46" t="s">
        <v>3857</v>
      </c>
    </row>
    <row r="1254" spans="1:8" ht="14" x14ac:dyDescent="0.2">
      <c r="A1254" s="15" t="s">
        <v>3847</v>
      </c>
      <c r="B1254" s="24" t="s">
        <v>3902</v>
      </c>
      <c r="C1254" s="24"/>
      <c r="D1254" s="24" t="s">
        <v>3907</v>
      </c>
      <c r="E1254" s="46" t="s">
        <v>3891</v>
      </c>
      <c r="F1254" s="46" t="s">
        <v>3871</v>
      </c>
      <c r="G1254" s="46" t="s">
        <v>3872</v>
      </c>
      <c r="H1254" s="46" t="s">
        <v>3858</v>
      </c>
    </row>
    <row r="1255" spans="1:8" ht="14" x14ac:dyDescent="0.2">
      <c r="A1255" s="15" t="s">
        <v>3848</v>
      </c>
      <c r="B1255" s="24" t="s">
        <v>3902</v>
      </c>
      <c r="C1255" s="24"/>
      <c r="D1255" s="24" t="s">
        <v>3907</v>
      </c>
      <c r="E1255" s="46" t="s">
        <v>3892</v>
      </c>
      <c r="F1255" s="46" t="s">
        <v>3873</v>
      </c>
      <c r="G1255" s="46" t="s">
        <v>3874</v>
      </c>
      <c r="H1255" s="46" t="s">
        <v>3859</v>
      </c>
    </row>
    <row r="1256" spans="1:8" ht="28" x14ac:dyDescent="0.2">
      <c r="A1256" s="15" t="s">
        <v>3849</v>
      </c>
      <c r="B1256" s="24" t="s">
        <v>3902</v>
      </c>
      <c r="C1256" s="24"/>
      <c r="D1256" s="24" t="s">
        <v>3907</v>
      </c>
      <c r="E1256" s="46" t="s">
        <v>3893</v>
      </c>
      <c r="F1256" s="46" t="s">
        <v>3875</v>
      </c>
      <c r="G1256" s="46" t="s">
        <v>3876</v>
      </c>
      <c r="H1256" s="46" t="s">
        <v>3860</v>
      </c>
    </row>
    <row r="1257" spans="1:8" ht="28" x14ac:dyDescent="0.2">
      <c r="A1257" s="15" t="s">
        <v>3850</v>
      </c>
      <c r="B1257" s="24" t="s">
        <v>3902</v>
      </c>
      <c r="C1257" s="24"/>
      <c r="D1257" s="24" t="s">
        <v>3907</v>
      </c>
      <c r="E1257" s="46" t="s">
        <v>3894</v>
      </c>
      <c r="F1257" s="46" t="s">
        <v>3877</v>
      </c>
      <c r="G1257" s="46" t="s">
        <v>3878</v>
      </c>
      <c r="H1257" s="46" t="s">
        <v>3861</v>
      </c>
    </row>
    <row r="1258" spans="1:8" ht="14" x14ac:dyDescent="0.2">
      <c r="A1258" s="15" t="s">
        <v>3851</v>
      </c>
      <c r="B1258" s="24" t="s">
        <v>3902</v>
      </c>
      <c r="C1258" s="24"/>
      <c r="D1258" s="24" t="s">
        <v>3907</v>
      </c>
      <c r="E1258" s="46" t="s">
        <v>3895</v>
      </c>
      <c r="F1258" s="46" t="s">
        <v>3879</v>
      </c>
      <c r="G1258" s="46" t="s">
        <v>3880</v>
      </c>
      <c r="H1258" s="46" t="s">
        <v>3862</v>
      </c>
    </row>
    <row r="1259" spans="1:8" ht="14" x14ac:dyDescent="0.2">
      <c r="A1259" s="15" t="s">
        <v>3852</v>
      </c>
      <c r="B1259" s="24" t="s">
        <v>3902</v>
      </c>
      <c r="C1259" s="24"/>
      <c r="D1259" s="24" t="s">
        <v>3907</v>
      </c>
      <c r="E1259" s="46" t="s">
        <v>3896</v>
      </c>
      <c r="F1259" s="46" t="s">
        <v>3881</v>
      </c>
      <c r="G1259" s="46" t="s">
        <v>3882</v>
      </c>
      <c r="H1259" s="46" t="s">
        <v>3863</v>
      </c>
    </row>
    <row r="1260" spans="1:8" ht="14" x14ac:dyDescent="0.2">
      <c r="A1260" s="15" t="s">
        <v>3853</v>
      </c>
      <c r="B1260" s="24" t="s">
        <v>3902</v>
      </c>
      <c r="C1260" s="24"/>
      <c r="D1260" s="24" t="s">
        <v>3907</v>
      </c>
      <c r="E1260" s="46" t="s">
        <v>3897</v>
      </c>
      <c r="F1260" s="46" t="s">
        <v>3883</v>
      </c>
      <c r="G1260" s="46" t="s">
        <v>3884</v>
      </c>
      <c r="H1260" s="46" t="s">
        <v>3864</v>
      </c>
    </row>
    <row r="1261" spans="1:8" ht="28" x14ac:dyDescent="0.2">
      <c r="A1261" s="15" t="s">
        <v>3854</v>
      </c>
      <c r="B1261" s="24" t="s">
        <v>3902</v>
      </c>
      <c r="C1261" s="24"/>
      <c r="D1261" s="24" t="s">
        <v>3907</v>
      </c>
      <c r="E1261" s="46" t="s">
        <v>3898</v>
      </c>
      <c r="F1261" s="46" t="s">
        <v>3885</v>
      </c>
      <c r="G1261" s="46" t="s">
        <v>3886</v>
      </c>
      <c r="H1261" s="46" t="s">
        <v>3865</v>
      </c>
    </row>
    <row r="1262" spans="1:8" ht="14" x14ac:dyDescent="0.2">
      <c r="A1262" s="15" t="s">
        <v>3855</v>
      </c>
      <c r="B1262" s="24" t="s">
        <v>3902</v>
      </c>
      <c r="C1262" s="24"/>
      <c r="D1262" s="24" t="s">
        <v>3907</v>
      </c>
      <c r="E1262" s="46" t="s">
        <v>3899</v>
      </c>
      <c r="F1262" s="46" t="s">
        <v>3887</v>
      </c>
      <c r="G1262" s="46" t="s">
        <v>3888</v>
      </c>
      <c r="H1262" s="46" t="s">
        <v>3866</v>
      </c>
    </row>
    <row r="1263" spans="1:8" ht="14" x14ac:dyDescent="0.2">
      <c r="A1263" s="15" t="s">
        <v>12414</v>
      </c>
      <c r="B1263" s="15" t="s">
        <v>3902</v>
      </c>
      <c r="C1263" s="15"/>
      <c r="D1263" s="15" t="s">
        <v>3907</v>
      </c>
      <c r="E1263" s="17" t="s">
        <v>12423</v>
      </c>
      <c r="F1263" s="17" t="s">
        <v>12420</v>
      </c>
      <c r="G1263" s="17" t="s">
        <v>12421</v>
      </c>
      <c r="H1263" s="15" t="s">
        <v>12416</v>
      </c>
    </row>
    <row r="1264" spans="1:8" ht="42" x14ac:dyDescent="0.2">
      <c r="A1264" s="23" t="s">
        <v>3903</v>
      </c>
      <c r="B1264" s="26"/>
      <c r="C1264" s="35" t="s">
        <v>8</v>
      </c>
      <c r="D1264" s="23" t="s">
        <v>3906</v>
      </c>
      <c r="E1264" s="23" t="s">
        <v>3904</v>
      </c>
      <c r="F1264" s="23" t="s">
        <v>3906</v>
      </c>
      <c r="G1264" s="23" t="s">
        <v>3908</v>
      </c>
      <c r="H1264" s="23" t="s">
        <v>3900</v>
      </c>
    </row>
    <row r="1265" spans="1:8" ht="28" x14ac:dyDescent="0.2">
      <c r="A1265" s="15" t="s">
        <v>3854</v>
      </c>
      <c r="B1265" s="24" t="s">
        <v>3903</v>
      </c>
      <c r="C1265" s="24"/>
      <c r="D1265" s="24" t="s">
        <v>3906</v>
      </c>
      <c r="E1265" s="46" t="s">
        <v>3885</v>
      </c>
      <c r="F1265" s="46" t="s">
        <v>3885</v>
      </c>
      <c r="G1265" s="46" t="s">
        <v>3886</v>
      </c>
      <c r="H1265" s="46" t="s">
        <v>3865</v>
      </c>
    </row>
    <row r="1266" spans="1:8" ht="28" x14ac:dyDescent="0.2">
      <c r="A1266" s="15" t="s">
        <v>3849</v>
      </c>
      <c r="B1266" s="24" t="s">
        <v>3903</v>
      </c>
      <c r="C1266" s="24"/>
      <c r="D1266" s="24" t="s">
        <v>3906</v>
      </c>
      <c r="E1266" s="46" t="s">
        <v>3875</v>
      </c>
      <c r="F1266" s="46" t="s">
        <v>3875</v>
      </c>
      <c r="G1266" s="46" t="s">
        <v>3876</v>
      </c>
      <c r="H1266" s="46" t="s">
        <v>3860</v>
      </c>
    </row>
    <row r="1267" spans="1:8" ht="14" x14ac:dyDescent="0.2">
      <c r="A1267" s="15" t="s">
        <v>3851</v>
      </c>
      <c r="B1267" s="24" t="s">
        <v>3903</v>
      </c>
      <c r="C1267" s="24"/>
      <c r="D1267" s="24" t="s">
        <v>3906</v>
      </c>
      <c r="E1267" s="46" t="s">
        <v>3879</v>
      </c>
      <c r="F1267" s="46" t="s">
        <v>3879</v>
      </c>
      <c r="G1267" s="46" t="s">
        <v>3880</v>
      </c>
      <c r="H1267" s="46" t="s">
        <v>3862</v>
      </c>
    </row>
    <row r="1268" spans="1:8" ht="14" x14ac:dyDescent="0.2">
      <c r="A1268" s="15" t="s">
        <v>3855</v>
      </c>
      <c r="B1268" s="24" t="s">
        <v>3903</v>
      </c>
      <c r="C1268" s="24"/>
      <c r="D1268" s="24" t="s">
        <v>3906</v>
      </c>
      <c r="E1268" s="46" t="s">
        <v>3887</v>
      </c>
      <c r="F1268" s="46" t="s">
        <v>3887</v>
      </c>
      <c r="G1268" s="46" t="s">
        <v>3888</v>
      </c>
      <c r="H1268" s="46" t="s">
        <v>3866</v>
      </c>
    </row>
    <row r="1269" spans="1:8" ht="14" x14ac:dyDescent="0.2">
      <c r="A1269" s="15" t="s">
        <v>3848</v>
      </c>
      <c r="B1269" s="24" t="s">
        <v>3903</v>
      </c>
      <c r="C1269" s="24"/>
      <c r="D1269" s="24" t="s">
        <v>3906</v>
      </c>
      <c r="E1269" s="46" t="s">
        <v>3873</v>
      </c>
      <c r="F1269" s="46" t="s">
        <v>3873</v>
      </c>
      <c r="G1269" s="46" t="s">
        <v>3874</v>
      </c>
      <c r="H1269" s="46" t="s">
        <v>3859</v>
      </c>
    </row>
    <row r="1270" spans="1:8" ht="28" x14ac:dyDescent="0.2">
      <c r="A1270" s="15" t="s">
        <v>3845</v>
      </c>
      <c r="B1270" s="24" t="s">
        <v>3903</v>
      </c>
      <c r="C1270" s="24"/>
      <c r="D1270" s="24" t="s">
        <v>3906</v>
      </c>
      <c r="E1270" s="46" t="s">
        <v>3867</v>
      </c>
      <c r="F1270" s="46" t="s">
        <v>3867</v>
      </c>
      <c r="G1270" s="46" t="s">
        <v>3868</v>
      </c>
      <c r="H1270" s="46" t="s">
        <v>3856</v>
      </c>
    </row>
    <row r="1271" spans="1:8" ht="28" x14ac:dyDescent="0.2">
      <c r="A1271" s="15" t="s">
        <v>12413</v>
      </c>
      <c r="B1271" s="15" t="s">
        <v>3903</v>
      </c>
      <c r="C1271" s="15"/>
      <c r="D1271" s="15" t="s">
        <v>3906</v>
      </c>
      <c r="E1271" s="17" t="s">
        <v>12417</v>
      </c>
      <c r="F1271" s="17" t="s">
        <v>12418</v>
      </c>
      <c r="G1271" s="17" t="s">
        <v>12419</v>
      </c>
      <c r="H1271" s="15" t="s">
        <v>12415</v>
      </c>
    </row>
    <row r="1272" spans="1:8" ht="14" x14ac:dyDescent="0.2">
      <c r="A1272" s="15" t="s">
        <v>3847</v>
      </c>
      <c r="B1272" s="24" t="s">
        <v>3903</v>
      </c>
      <c r="C1272" s="24"/>
      <c r="D1272" s="24" t="s">
        <v>3906</v>
      </c>
      <c r="E1272" s="46" t="s">
        <v>3871</v>
      </c>
      <c r="F1272" s="46" t="s">
        <v>3871</v>
      </c>
      <c r="G1272" s="46" t="s">
        <v>3872</v>
      </c>
      <c r="H1272" s="46" t="s">
        <v>3858</v>
      </c>
    </row>
    <row r="1273" spans="1:8" ht="28" x14ac:dyDescent="0.2">
      <c r="A1273" s="15" t="s">
        <v>3850</v>
      </c>
      <c r="B1273" s="24" t="s">
        <v>3903</v>
      </c>
      <c r="C1273" s="24"/>
      <c r="D1273" s="24" t="s">
        <v>3906</v>
      </c>
      <c r="E1273" s="46" t="s">
        <v>3877</v>
      </c>
      <c r="F1273" s="46" t="s">
        <v>3877</v>
      </c>
      <c r="G1273" s="46" t="s">
        <v>3878</v>
      </c>
      <c r="H1273" s="46" t="s">
        <v>3861</v>
      </c>
    </row>
    <row r="1274" spans="1:8" ht="14" x14ac:dyDescent="0.2">
      <c r="A1274" s="15" t="s">
        <v>3846</v>
      </c>
      <c r="B1274" s="24" t="s">
        <v>3903</v>
      </c>
      <c r="C1274" s="24"/>
      <c r="D1274" s="24" t="s">
        <v>3906</v>
      </c>
      <c r="E1274" s="46" t="s">
        <v>3869</v>
      </c>
      <c r="F1274" s="46" t="s">
        <v>3869</v>
      </c>
      <c r="G1274" s="46" t="s">
        <v>3870</v>
      </c>
      <c r="H1274" s="46" t="s">
        <v>3857</v>
      </c>
    </row>
    <row r="1275" spans="1:8" ht="14" x14ac:dyDescent="0.2">
      <c r="A1275" s="15" t="s">
        <v>12414</v>
      </c>
      <c r="B1275" s="15" t="s">
        <v>3903</v>
      </c>
      <c r="C1275" s="15"/>
      <c r="D1275" s="15" t="s">
        <v>3906</v>
      </c>
      <c r="E1275" s="17" t="s">
        <v>12420</v>
      </c>
      <c r="F1275" s="17" t="s">
        <v>12420</v>
      </c>
      <c r="G1275" s="17" t="s">
        <v>12421</v>
      </c>
      <c r="H1275" s="15" t="s">
        <v>12416</v>
      </c>
    </row>
    <row r="1276" spans="1:8" ht="14" x14ac:dyDescent="0.2">
      <c r="A1276" s="15" t="s">
        <v>3852</v>
      </c>
      <c r="B1276" s="24" t="s">
        <v>3903</v>
      </c>
      <c r="C1276" s="24"/>
      <c r="D1276" s="24" t="s">
        <v>3906</v>
      </c>
      <c r="E1276" s="46" t="s">
        <v>3881</v>
      </c>
      <c r="F1276" s="46" t="s">
        <v>3881</v>
      </c>
      <c r="G1276" s="46" t="s">
        <v>3882</v>
      </c>
      <c r="H1276" s="46" t="s">
        <v>3863</v>
      </c>
    </row>
    <row r="1277" spans="1:8" ht="14" x14ac:dyDescent="0.2">
      <c r="A1277" s="15" t="s">
        <v>3853</v>
      </c>
      <c r="B1277" s="24" t="s">
        <v>3903</v>
      </c>
      <c r="C1277" s="24"/>
      <c r="D1277" s="24" t="s">
        <v>3906</v>
      </c>
      <c r="E1277" s="46" t="s">
        <v>3883</v>
      </c>
      <c r="F1277" s="46" t="s">
        <v>3883</v>
      </c>
      <c r="G1277" s="46" t="s">
        <v>3884</v>
      </c>
      <c r="H1277" s="46" t="s">
        <v>3864</v>
      </c>
    </row>
    <row r="1278" spans="1:8" ht="42" x14ac:dyDescent="0.2">
      <c r="A1278" s="23" t="s">
        <v>173</v>
      </c>
      <c r="B1278" s="26"/>
      <c r="C1278" s="35" t="s">
        <v>8</v>
      </c>
      <c r="D1278" s="23" t="s">
        <v>4487</v>
      </c>
      <c r="E1278" s="23" t="s">
        <v>6447</v>
      </c>
      <c r="F1278" s="23" t="s">
        <v>4487</v>
      </c>
      <c r="G1278" s="23" t="s">
        <v>4488</v>
      </c>
      <c r="H1278" s="23" t="s">
        <v>137</v>
      </c>
    </row>
    <row r="1279" spans="1:8" ht="42" x14ac:dyDescent="0.2">
      <c r="A1279" s="24" t="s">
        <v>2194</v>
      </c>
      <c r="B1279" s="27" t="s">
        <v>173</v>
      </c>
      <c r="C1279" s="41"/>
      <c r="D1279" s="15" t="s">
        <v>4487</v>
      </c>
      <c r="E1279" s="24" t="s">
        <v>2272</v>
      </c>
      <c r="F1279" s="24" t="s">
        <v>2233</v>
      </c>
      <c r="G1279" s="24" t="s">
        <v>2313</v>
      </c>
      <c r="H1279" s="24" t="s">
        <v>2314</v>
      </c>
    </row>
    <row r="1280" spans="1:8" ht="28" x14ac:dyDescent="0.2">
      <c r="A1280" s="24" t="s">
        <v>2195</v>
      </c>
      <c r="B1280" s="27" t="s">
        <v>173</v>
      </c>
      <c r="C1280" s="41"/>
      <c r="D1280" s="15" t="s">
        <v>4487</v>
      </c>
      <c r="E1280" s="24" t="s">
        <v>2273</v>
      </c>
      <c r="F1280" s="24" t="s">
        <v>2234</v>
      </c>
      <c r="G1280" s="24" t="s">
        <v>2315</v>
      </c>
      <c r="H1280" s="24" t="s">
        <v>2316</v>
      </c>
    </row>
    <row r="1281" spans="1:8" ht="28" x14ac:dyDescent="0.2">
      <c r="A1281" s="24" t="s">
        <v>2196</v>
      </c>
      <c r="B1281" s="27" t="s">
        <v>173</v>
      </c>
      <c r="C1281" s="41"/>
      <c r="D1281" s="15" t="s">
        <v>4487</v>
      </c>
      <c r="E1281" s="24" t="s">
        <v>2274</v>
      </c>
      <c r="F1281" s="24" t="s">
        <v>2235</v>
      </c>
      <c r="G1281" s="24" t="s">
        <v>2317</v>
      </c>
      <c r="H1281" s="24" t="s">
        <v>2318</v>
      </c>
    </row>
    <row r="1282" spans="1:8" ht="28" x14ac:dyDescent="0.2">
      <c r="A1282" s="24" t="s">
        <v>2197</v>
      </c>
      <c r="B1282" s="27" t="s">
        <v>173</v>
      </c>
      <c r="C1282" s="41"/>
      <c r="D1282" s="15" t="s">
        <v>4487</v>
      </c>
      <c r="E1282" s="24" t="s">
        <v>2275</v>
      </c>
      <c r="F1282" s="24" t="s">
        <v>2236</v>
      </c>
      <c r="G1282" s="24" t="s">
        <v>2319</v>
      </c>
      <c r="H1282" s="24" t="s">
        <v>2320</v>
      </c>
    </row>
    <row r="1283" spans="1:8" ht="28" x14ac:dyDescent="0.2">
      <c r="A1283" s="24" t="s">
        <v>2198</v>
      </c>
      <c r="B1283" s="27" t="s">
        <v>173</v>
      </c>
      <c r="C1283" s="41"/>
      <c r="D1283" s="15" t="s">
        <v>4487</v>
      </c>
      <c r="E1283" s="24" t="s">
        <v>2276</v>
      </c>
      <c r="F1283" s="24" t="s">
        <v>2237</v>
      </c>
      <c r="G1283" s="24" t="s">
        <v>2321</v>
      </c>
      <c r="H1283" s="24" t="s">
        <v>2322</v>
      </c>
    </row>
    <row r="1284" spans="1:8" ht="42" x14ac:dyDescent="0.2">
      <c r="A1284" s="24" t="s">
        <v>2199</v>
      </c>
      <c r="B1284" s="27" t="s">
        <v>173</v>
      </c>
      <c r="C1284" s="41"/>
      <c r="D1284" s="15" t="s">
        <v>4487</v>
      </c>
      <c r="E1284" s="24" t="s">
        <v>2277</v>
      </c>
      <c r="F1284" s="24" t="s">
        <v>2238</v>
      </c>
      <c r="G1284" s="24" t="s">
        <v>2323</v>
      </c>
      <c r="H1284" s="24" t="s">
        <v>2324</v>
      </c>
    </row>
    <row r="1285" spans="1:8" ht="28" x14ac:dyDescent="0.2">
      <c r="A1285" s="24" t="s">
        <v>2192</v>
      </c>
      <c r="B1285" s="27" t="s">
        <v>173</v>
      </c>
      <c r="C1285" s="41"/>
      <c r="D1285" s="15" t="s">
        <v>4487</v>
      </c>
      <c r="E1285" s="24" t="s">
        <v>2270</v>
      </c>
      <c r="F1285" s="24" t="s">
        <v>2231</v>
      </c>
      <c r="G1285" s="24" t="s">
        <v>2309</v>
      </c>
      <c r="H1285" s="24" t="s">
        <v>2310</v>
      </c>
    </row>
    <row r="1286" spans="1:8" ht="28" x14ac:dyDescent="0.2">
      <c r="A1286" s="24" t="s">
        <v>2193</v>
      </c>
      <c r="B1286" s="27" t="s">
        <v>173</v>
      </c>
      <c r="C1286" s="41"/>
      <c r="D1286" s="15" t="s">
        <v>4487</v>
      </c>
      <c r="E1286" s="24" t="s">
        <v>2271</v>
      </c>
      <c r="F1286" s="24" t="s">
        <v>2232</v>
      </c>
      <c r="G1286" s="24" t="s">
        <v>2311</v>
      </c>
      <c r="H1286" s="24" t="s">
        <v>2312</v>
      </c>
    </row>
    <row r="1287" spans="1:8" ht="42" x14ac:dyDescent="0.2">
      <c r="A1287" s="24" t="s">
        <v>2200</v>
      </c>
      <c r="B1287" s="27" t="s">
        <v>173</v>
      </c>
      <c r="C1287" s="41"/>
      <c r="D1287" s="15" t="s">
        <v>4487</v>
      </c>
      <c r="E1287" s="24" t="s">
        <v>2278</v>
      </c>
      <c r="F1287" s="24" t="s">
        <v>2239</v>
      </c>
      <c r="G1287" s="24" t="s">
        <v>2325</v>
      </c>
      <c r="H1287" s="24" t="s">
        <v>2326</v>
      </c>
    </row>
    <row r="1288" spans="1:8" ht="28" x14ac:dyDescent="0.2">
      <c r="A1288" s="24" t="s">
        <v>2201</v>
      </c>
      <c r="B1288" s="27" t="s">
        <v>173</v>
      </c>
      <c r="C1288" s="41"/>
      <c r="D1288" s="15" t="s">
        <v>4487</v>
      </c>
      <c r="E1288" s="24" t="s">
        <v>2279</v>
      </c>
      <c r="F1288" s="24" t="s">
        <v>2240</v>
      </c>
      <c r="G1288" s="24" t="s">
        <v>2327</v>
      </c>
      <c r="H1288" s="24" t="s">
        <v>2328</v>
      </c>
    </row>
    <row r="1289" spans="1:8" ht="28" x14ac:dyDescent="0.2">
      <c r="A1289" s="24" t="s">
        <v>2202</v>
      </c>
      <c r="B1289" s="27" t="s">
        <v>173</v>
      </c>
      <c r="C1289" s="41"/>
      <c r="D1289" s="15" t="s">
        <v>4487</v>
      </c>
      <c r="E1289" s="24" t="s">
        <v>2280</v>
      </c>
      <c r="F1289" s="24" t="s">
        <v>2241</v>
      </c>
      <c r="G1289" s="24" t="s">
        <v>2329</v>
      </c>
      <c r="H1289" s="24" t="s">
        <v>2330</v>
      </c>
    </row>
    <row r="1290" spans="1:8" ht="28" x14ac:dyDescent="0.2">
      <c r="A1290" s="24" t="s">
        <v>2203</v>
      </c>
      <c r="B1290" s="27" t="s">
        <v>173</v>
      </c>
      <c r="C1290" s="41"/>
      <c r="D1290" s="15" t="s">
        <v>4487</v>
      </c>
      <c r="E1290" s="24" t="s">
        <v>2281</v>
      </c>
      <c r="F1290" s="24" t="s">
        <v>2242</v>
      </c>
      <c r="G1290" s="24" t="s">
        <v>2331</v>
      </c>
      <c r="H1290" s="24" t="s">
        <v>2332</v>
      </c>
    </row>
    <row r="1291" spans="1:8" ht="28" x14ac:dyDescent="0.2">
      <c r="A1291" s="24" t="s">
        <v>2204</v>
      </c>
      <c r="B1291" s="27" t="s">
        <v>173</v>
      </c>
      <c r="C1291" s="41"/>
      <c r="D1291" s="15" t="s">
        <v>4487</v>
      </c>
      <c r="E1291" s="24" t="s">
        <v>2282</v>
      </c>
      <c r="F1291" s="24" t="s">
        <v>2243</v>
      </c>
      <c r="G1291" s="24" t="s">
        <v>2333</v>
      </c>
      <c r="H1291" s="24" t="s">
        <v>2334</v>
      </c>
    </row>
    <row r="1292" spans="1:8" ht="28" x14ac:dyDescent="0.2">
      <c r="A1292" s="24" t="s">
        <v>2205</v>
      </c>
      <c r="B1292" s="27" t="s">
        <v>173</v>
      </c>
      <c r="C1292" s="41"/>
      <c r="D1292" s="15" t="s">
        <v>4487</v>
      </c>
      <c r="E1292" s="24" t="s">
        <v>2283</v>
      </c>
      <c r="F1292" s="24" t="s">
        <v>2244</v>
      </c>
      <c r="G1292" s="24" t="s">
        <v>2335</v>
      </c>
      <c r="H1292" s="24" t="s">
        <v>2336</v>
      </c>
    </row>
    <row r="1293" spans="1:8" ht="28" x14ac:dyDescent="0.2">
      <c r="A1293" s="24" t="s">
        <v>2206</v>
      </c>
      <c r="B1293" s="27" t="s">
        <v>173</v>
      </c>
      <c r="C1293" s="41"/>
      <c r="D1293" s="15" t="s">
        <v>4487</v>
      </c>
      <c r="E1293" s="24" t="s">
        <v>2284</v>
      </c>
      <c r="F1293" s="24" t="s">
        <v>2245</v>
      </c>
      <c r="G1293" s="24" t="s">
        <v>2337</v>
      </c>
      <c r="H1293" s="24" t="s">
        <v>2338</v>
      </c>
    </row>
    <row r="1294" spans="1:8" ht="42" x14ac:dyDescent="0.2">
      <c r="A1294" s="24" t="s">
        <v>2207</v>
      </c>
      <c r="B1294" s="27" t="s">
        <v>173</v>
      </c>
      <c r="C1294" s="41"/>
      <c r="D1294" s="15" t="s">
        <v>4487</v>
      </c>
      <c r="E1294" s="24" t="s">
        <v>2285</v>
      </c>
      <c r="F1294" s="24" t="s">
        <v>2246</v>
      </c>
      <c r="G1294" s="24" t="s">
        <v>2339</v>
      </c>
      <c r="H1294" s="24" t="s">
        <v>2956</v>
      </c>
    </row>
    <row r="1295" spans="1:8" ht="84" x14ac:dyDescent="0.2">
      <c r="A1295" s="24" t="s">
        <v>2208</v>
      </c>
      <c r="B1295" s="27" t="s">
        <v>173</v>
      </c>
      <c r="C1295" s="41"/>
      <c r="D1295" s="15" t="s">
        <v>4487</v>
      </c>
      <c r="E1295" s="24" t="s">
        <v>2286</v>
      </c>
      <c r="F1295" s="24" t="s">
        <v>2247</v>
      </c>
      <c r="G1295" s="24" t="s">
        <v>2340</v>
      </c>
      <c r="H1295" s="24" t="s">
        <v>2341</v>
      </c>
    </row>
    <row r="1296" spans="1:8" ht="42" x14ac:dyDescent="0.2">
      <c r="A1296" s="24" t="s">
        <v>2209</v>
      </c>
      <c r="B1296" s="27" t="s">
        <v>173</v>
      </c>
      <c r="C1296" s="41"/>
      <c r="D1296" s="15" t="s">
        <v>4487</v>
      </c>
      <c r="E1296" s="24" t="s">
        <v>2287</v>
      </c>
      <c r="F1296" s="24" t="s">
        <v>2248</v>
      </c>
      <c r="G1296" s="24" t="s">
        <v>2342</v>
      </c>
      <c r="H1296" s="24" t="s">
        <v>2343</v>
      </c>
    </row>
    <row r="1297" spans="1:8" ht="28" x14ac:dyDescent="0.2">
      <c r="A1297" s="24" t="s">
        <v>2210</v>
      </c>
      <c r="B1297" s="27" t="s">
        <v>173</v>
      </c>
      <c r="C1297" s="41"/>
      <c r="D1297" s="15" t="s">
        <v>4487</v>
      </c>
      <c r="E1297" s="24" t="s">
        <v>2288</v>
      </c>
      <c r="F1297" s="24" t="s">
        <v>2249</v>
      </c>
      <c r="G1297" s="24" t="s">
        <v>2344</v>
      </c>
      <c r="H1297" s="24" t="s">
        <v>2345</v>
      </c>
    </row>
    <row r="1298" spans="1:8" ht="28" x14ac:dyDescent="0.2">
      <c r="A1298" s="24" t="s">
        <v>2211</v>
      </c>
      <c r="B1298" s="27" t="s">
        <v>173</v>
      </c>
      <c r="C1298" s="41"/>
      <c r="D1298" s="15" t="s">
        <v>4487</v>
      </c>
      <c r="E1298" s="24" t="s">
        <v>2289</v>
      </c>
      <c r="F1298" s="24" t="s">
        <v>2250</v>
      </c>
      <c r="G1298" s="24" t="s">
        <v>4478</v>
      </c>
      <c r="H1298" s="24" t="s">
        <v>2346</v>
      </c>
    </row>
    <row r="1299" spans="1:8" ht="28" x14ac:dyDescent="0.2">
      <c r="A1299" s="24" t="s">
        <v>2212</v>
      </c>
      <c r="B1299" s="27" t="s">
        <v>173</v>
      </c>
      <c r="C1299" s="41"/>
      <c r="D1299" s="15" t="s">
        <v>4487</v>
      </c>
      <c r="E1299" s="24" t="s">
        <v>2290</v>
      </c>
      <c r="F1299" s="24" t="s">
        <v>2251</v>
      </c>
      <c r="G1299" s="24" t="s">
        <v>2347</v>
      </c>
      <c r="H1299" s="24" t="s">
        <v>2348</v>
      </c>
    </row>
    <row r="1300" spans="1:8" ht="42" x14ac:dyDescent="0.2">
      <c r="A1300" s="24" t="s">
        <v>2213</v>
      </c>
      <c r="B1300" s="27" t="s">
        <v>173</v>
      </c>
      <c r="C1300" s="41"/>
      <c r="D1300" s="15" t="s">
        <v>4487</v>
      </c>
      <c r="E1300" s="24" t="s">
        <v>2291</v>
      </c>
      <c r="F1300" s="24" t="s">
        <v>2252</v>
      </c>
      <c r="G1300" s="24" t="s">
        <v>2349</v>
      </c>
      <c r="H1300" s="24" t="s">
        <v>2350</v>
      </c>
    </row>
    <row r="1301" spans="1:8" ht="28" x14ac:dyDescent="0.2">
      <c r="A1301" s="24" t="s">
        <v>2214</v>
      </c>
      <c r="B1301" s="27" t="s">
        <v>173</v>
      </c>
      <c r="C1301" s="41"/>
      <c r="D1301" s="15" t="s">
        <v>4487</v>
      </c>
      <c r="E1301" s="24" t="s">
        <v>2292</v>
      </c>
      <c r="F1301" s="24" t="s">
        <v>2253</v>
      </c>
      <c r="G1301" s="24" t="s">
        <v>2351</v>
      </c>
      <c r="H1301" s="24" t="s">
        <v>2352</v>
      </c>
    </row>
    <row r="1302" spans="1:8" ht="28" x14ac:dyDescent="0.2">
      <c r="A1302" s="24" t="s">
        <v>2215</v>
      </c>
      <c r="B1302" s="27" t="s">
        <v>173</v>
      </c>
      <c r="C1302" s="41"/>
      <c r="D1302" s="15" t="s">
        <v>4487</v>
      </c>
      <c r="E1302" s="24" t="s">
        <v>2293</v>
      </c>
      <c r="F1302" s="24" t="s">
        <v>2254</v>
      </c>
      <c r="G1302" s="24" t="s">
        <v>2353</v>
      </c>
      <c r="H1302" s="24" t="s">
        <v>2354</v>
      </c>
    </row>
    <row r="1303" spans="1:8" ht="42" x14ac:dyDescent="0.2">
      <c r="A1303" s="24" t="s">
        <v>2216</v>
      </c>
      <c r="B1303" s="27" t="s">
        <v>173</v>
      </c>
      <c r="C1303" s="41"/>
      <c r="D1303" s="15" t="s">
        <v>4487</v>
      </c>
      <c r="E1303" s="24" t="s">
        <v>2294</v>
      </c>
      <c r="F1303" s="24" t="s">
        <v>2255</v>
      </c>
      <c r="G1303" s="24" t="s">
        <v>2355</v>
      </c>
      <c r="H1303" s="24" t="s">
        <v>2356</v>
      </c>
    </row>
    <row r="1304" spans="1:8" ht="28" x14ac:dyDescent="0.2">
      <c r="A1304" s="24" t="s">
        <v>2217</v>
      </c>
      <c r="B1304" s="27" t="s">
        <v>173</v>
      </c>
      <c r="C1304" s="41"/>
      <c r="D1304" s="15" t="s">
        <v>4487</v>
      </c>
      <c r="E1304" s="24" t="s">
        <v>2295</v>
      </c>
      <c r="F1304" s="24" t="s">
        <v>2256</v>
      </c>
      <c r="G1304" s="24" t="s">
        <v>7348</v>
      </c>
      <c r="H1304" s="24" t="s">
        <v>2357</v>
      </c>
    </row>
    <row r="1305" spans="1:8" ht="28" x14ac:dyDescent="0.2">
      <c r="A1305" s="24" t="s">
        <v>2218</v>
      </c>
      <c r="B1305" s="27" t="s">
        <v>173</v>
      </c>
      <c r="C1305" s="41"/>
      <c r="D1305" s="15" t="s">
        <v>4487</v>
      </c>
      <c r="E1305" s="24" t="s">
        <v>2296</v>
      </c>
      <c r="F1305" s="24" t="s">
        <v>2257</v>
      </c>
      <c r="G1305" s="24" t="s">
        <v>4479</v>
      </c>
      <c r="H1305" s="24" t="s">
        <v>2358</v>
      </c>
    </row>
    <row r="1306" spans="1:8" ht="56" x14ac:dyDescent="0.2">
      <c r="A1306" s="24" t="s">
        <v>2219</v>
      </c>
      <c r="B1306" s="27" t="s">
        <v>173</v>
      </c>
      <c r="C1306" s="41"/>
      <c r="D1306" s="15" t="s">
        <v>4487</v>
      </c>
      <c r="E1306" s="24" t="s">
        <v>2297</v>
      </c>
      <c r="F1306" s="24" t="s">
        <v>2258</v>
      </c>
      <c r="G1306" s="24" t="s">
        <v>2359</v>
      </c>
      <c r="H1306" s="24" t="s">
        <v>2360</v>
      </c>
    </row>
    <row r="1307" spans="1:8" ht="42" x14ac:dyDescent="0.2">
      <c r="A1307" s="24" t="s">
        <v>2220</v>
      </c>
      <c r="B1307" s="27" t="s">
        <v>173</v>
      </c>
      <c r="C1307" s="41"/>
      <c r="D1307" s="15" t="s">
        <v>4487</v>
      </c>
      <c r="E1307" s="24" t="s">
        <v>2298</v>
      </c>
      <c r="F1307" s="24" t="s">
        <v>2259</v>
      </c>
      <c r="G1307" s="24" t="s">
        <v>2361</v>
      </c>
      <c r="H1307" s="24" t="s">
        <v>2362</v>
      </c>
    </row>
    <row r="1308" spans="1:8" ht="28" x14ac:dyDescent="0.2">
      <c r="A1308" s="24" t="s">
        <v>2221</v>
      </c>
      <c r="B1308" s="27" t="s">
        <v>173</v>
      </c>
      <c r="C1308" s="41"/>
      <c r="D1308" s="15" t="s">
        <v>4487</v>
      </c>
      <c r="E1308" s="24" t="s">
        <v>2299</v>
      </c>
      <c r="F1308" s="24" t="s">
        <v>2260</v>
      </c>
      <c r="G1308" s="24" t="s">
        <v>2363</v>
      </c>
      <c r="H1308" s="24" t="s">
        <v>2364</v>
      </c>
    </row>
    <row r="1309" spans="1:8" ht="28" x14ac:dyDescent="0.2">
      <c r="A1309" s="24" t="s">
        <v>2222</v>
      </c>
      <c r="B1309" s="27" t="s">
        <v>173</v>
      </c>
      <c r="C1309" s="41"/>
      <c r="D1309" s="15" t="s">
        <v>4487</v>
      </c>
      <c r="E1309" s="24" t="s">
        <v>2300</v>
      </c>
      <c r="F1309" s="24" t="s">
        <v>2261</v>
      </c>
      <c r="G1309" s="24" t="s">
        <v>7349</v>
      </c>
      <c r="H1309" s="24" t="s">
        <v>2365</v>
      </c>
    </row>
    <row r="1310" spans="1:8" ht="28" x14ac:dyDescent="0.2">
      <c r="A1310" s="24" t="s">
        <v>2223</v>
      </c>
      <c r="B1310" s="27" t="s">
        <v>173</v>
      </c>
      <c r="C1310" s="41"/>
      <c r="D1310" s="15" t="s">
        <v>4487</v>
      </c>
      <c r="E1310" s="24" t="s">
        <v>2301</v>
      </c>
      <c r="F1310" s="24" t="s">
        <v>2262</v>
      </c>
      <c r="G1310" s="24" t="s">
        <v>7350</v>
      </c>
      <c r="H1310" s="24" t="s">
        <v>2366</v>
      </c>
    </row>
    <row r="1311" spans="1:8" ht="28" x14ac:dyDescent="0.2">
      <c r="A1311" s="24" t="s">
        <v>2224</v>
      </c>
      <c r="B1311" s="27" t="s">
        <v>173</v>
      </c>
      <c r="C1311" s="41"/>
      <c r="D1311" s="15" t="s">
        <v>4487</v>
      </c>
      <c r="E1311" s="24" t="s">
        <v>2302</v>
      </c>
      <c r="F1311" s="24" t="s">
        <v>2263</v>
      </c>
      <c r="G1311" s="24" t="s">
        <v>7351</v>
      </c>
      <c r="H1311" s="24" t="s">
        <v>2367</v>
      </c>
    </row>
    <row r="1312" spans="1:8" ht="28" x14ac:dyDescent="0.2">
      <c r="A1312" s="24" t="s">
        <v>2225</v>
      </c>
      <c r="B1312" s="27" t="s">
        <v>173</v>
      </c>
      <c r="C1312" s="41"/>
      <c r="D1312" s="15" t="s">
        <v>4487</v>
      </c>
      <c r="E1312" s="24" t="s">
        <v>2303</v>
      </c>
      <c r="F1312" s="24" t="s">
        <v>2264</v>
      </c>
      <c r="G1312" s="24" t="s">
        <v>7352</v>
      </c>
      <c r="H1312" s="24" t="s">
        <v>2368</v>
      </c>
    </row>
    <row r="1313" spans="1:8" ht="28" x14ac:dyDescent="0.2">
      <c r="A1313" s="24" t="s">
        <v>2226</v>
      </c>
      <c r="B1313" s="27" t="s">
        <v>173</v>
      </c>
      <c r="C1313" s="41"/>
      <c r="D1313" s="15" t="s">
        <v>4487</v>
      </c>
      <c r="E1313" s="24" t="s">
        <v>2304</v>
      </c>
      <c r="F1313" s="24" t="s">
        <v>2265</v>
      </c>
      <c r="G1313" s="24" t="s">
        <v>7353</v>
      </c>
      <c r="H1313" s="24" t="s">
        <v>2369</v>
      </c>
    </row>
    <row r="1314" spans="1:8" ht="28" x14ac:dyDescent="0.2">
      <c r="A1314" s="24" t="s">
        <v>2227</v>
      </c>
      <c r="B1314" s="27" t="s">
        <v>173</v>
      </c>
      <c r="C1314" s="41"/>
      <c r="D1314" s="15" t="s">
        <v>4487</v>
      </c>
      <c r="E1314" s="24" t="s">
        <v>2305</v>
      </c>
      <c r="F1314" s="24" t="s">
        <v>2266</v>
      </c>
      <c r="G1314" s="24" t="s">
        <v>7354</v>
      </c>
      <c r="H1314" s="24" t="s">
        <v>2370</v>
      </c>
    </row>
    <row r="1315" spans="1:8" ht="28" x14ac:dyDescent="0.2">
      <c r="A1315" s="24" t="s">
        <v>2228</v>
      </c>
      <c r="B1315" s="27" t="s">
        <v>173</v>
      </c>
      <c r="C1315" s="41"/>
      <c r="D1315" s="15" t="s">
        <v>4487</v>
      </c>
      <c r="E1315" s="24" t="s">
        <v>2306</v>
      </c>
      <c r="F1315" s="24" t="s">
        <v>2267</v>
      </c>
      <c r="G1315" s="24" t="s">
        <v>7355</v>
      </c>
      <c r="H1315" s="24" t="s">
        <v>2371</v>
      </c>
    </row>
    <row r="1316" spans="1:8" ht="28" x14ac:dyDescent="0.2">
      <c r="A1316" s="24" t="s">
        <v>2229</v>
      </c>
      <c r="B1316" s="27" t="s">
        <v>173</v>
      </c>
      <c r="C1316" s="41"/>
      <c r="D1316" s="15" t="s">
        <v>4487</v>
      </c>
      <c r="E1316" s="24" t="s">
        <v>2307</v>
      </c>
      <c r="F1316" s="24" t="s">
        <v>2268</v>
      </c>
      <c r="G1316" s="24" t="s">
        <v>7356</v>
      </c>
      <c r="H1316" s="24" t="s">
        <v>2372</v>
      </c>
    </row>
    <row r="1317" spans="1:8" ht="28" x14ac:dyDescent="0.2">
      <c r="A1317" s="24" t="s">
        <v>2230</v>
      </c>
      <c r="B1317" s="27" t="s">
        <v>173</v>
      </c>
      <c r="C1317" s="41"/>
      <c r="D1317" s="15" t="s">
        <v>4487</v>
      </c>
      <c r="E1317" s="24" t="s">
        <v>2308</v>
      </c>
      <c r="F1317" s="24" t="s">
        <v>2269</v>
      </c>
      <c r="G1317" s="24" t="s">
        <v>7357</v>
      </c>
      <c r="H1317" s="24" t="s">
        <v>2373</v>
      </c>
    </row>
    <row r="1318" spans="1:8" ht="42" x14ac:dyDescent="0.2">
      <c r="A1318" s="23" t="s">
        <v>172</v>
      </c>
      <c r="B1318" s="26"/>
      <c r="C1318" s="35" t="s">
        <v>8</v>
      </c>
      <c r="D1318" s="23" t="s">
        <v>4485</v>
      </c>
      <c r="E1318" s="23" t="s">
        <v>6446</v>
      </c>
      <c r="F1318" s="23" t="s">
        <v>4485</v>
      </c>
      <c r="G1318" s="23" t="s">
        <v>4486</v>
      </c>
      <c r="H1318" s="23" t="s">
        <v>136</v>
      </c>
    </row>
    <row r="1319" spans="1:8" ht="42" x14ac:dyDescent="0.2">
      <c r="A1319" s="24" t="s">
        <v>2216</v>
      </c>
      <c r="B1319" s="27" t="s">
        <v>172</v>
      </c>
      <c r="C1319" s="41"/>
      <c r="D1319" s="15" t="s">
        <v>4485</v>
      </c>
      <c r="E1319" s="24" t="s">
        <v>2255</v>
      </c>
      <c r="F1319" s="24" t="s">
        <v>2255</v>
      </c>
      <c r="G1319" s="24" t="s">
        <v>2355</v>
      </c>
      <c r="H1319" s="24" t="s">
        <v>2356</v>
      </c>
    </row>
    <row r="1320" spans="1:8" ht="28" x14ac:dyDescent="0.2">
      <c r="A1320" s="24" t="s">
        <v>2218</v>
      </c>
      <c r="B1320" s="27" t="s">
        <v>172</v>
      </c>
      <c r="C1320" s="41"/>
      <c r="D1320" s="15" t="s">
        <v>4485</v>
      </c>
      <c r="E1320" s="24" t="s">
        <v>2257</v>
      </c>
      <c r="F1320" s="24" t="s">
        <v>2257</v>
      </c>
      <c r="G1320" s="24" t="s">
        <v>4479</v>
      </c>
      <c r="H1320" s="24" t="s">
        <v>2358</v>
      </c>
    </row>
    <row r="1321" spans="1:8" ht="42" x14ac:dyDescent="0.2">
      <c r="A1321" s="24" t="s">
        <v>2209</v>
      </c>
      <c r="B1321" s="27" t="s">
        <v>172</v>
      </c>
      <c r="C1321" s="41"/>
      <c r="D1321" s="15" t="s">
        <v>4485</v>
      </c>
      <c r="E1321" s="24" t="s">
        <v>2248</v>
      </c>
      <c r="F1321" s="24" t="s">
        <v>2248</v>
      </c>
      <c r="G1321" s="24" t="s">
        <v>2342</v>
      </c>
      <c r="H1321" s="24" t="s">
        <v>2343</v>
      </c>
    </row>
    <row r="1322" spans="1:8" ht="28" x14ac:dyDescent="0.2">
      <c r="A1322" s="24" t="s">
        <v>2211</v>
      </c>
      <c r="B1322" s="27" t="s">
        <v>172</v>
      </c>
      <c r="C1322" s="41"/>
      <c r="D1322" s="15" t="s">
        <v>4485</v>
      </c>
      <c r="E1322" s="24" t="s">
        <v>2250</v>
      </c>
      <c r="F1322" s="24" t="s">
        <v>2250</v>
      </c>
      <c r="G1322" s="24" t="s">
        <v>4478</v>
      </c>
      <c r="H1322" s="24" t="s">
        <v>2346</v>
      </c>
    </row>
    <row r="1323" spans="1:8" ht="28" x14ac:dyDescent="0.2">
      <c r="A1323" s="24" t="s">
        <v>2229</v>
      </c>
      <c r="B1323" s="27" t="s">
        <v>172</v>
      </c>
      <c r="C1323" s="41"/>
      <c r="D1323" s="15" t="s">
        <v>4485</v>
      </c>
      <c r="E1323" s="24" t="s">
        <v>2268</v>
      </c>
      <c r="F1323" s="24" t="s">
        <v>2268</v>
      </c>
      <c r="G1323" s="24" t="s">
        <v>7356</v>
      </c>
      <c r="H1323" s="24" t="s">
        <v>2372</v>
      </c>
    </row>
    <row r="1324" spans="1:8" ht="28" x14ac:dyDescent="0.2">
      <c r="A1324" s="24" t="s">
        <v>2228</v>
      </c>
      <c r="B1324" s="27" t="s">
        <v>172</v>
      </c>
      <c r="C1324" s="41"/>
      <c r="D1324" s="15" t="s">
        <v>4485</v>
      </c>
      <c r="E1324" s="24" t="s">
        <v>2267</v>
      </c>
      <c r="F1324" s="24" t="s">
        <v>2267</v>
      </c>
      <c r="G1324" s="24" t="s">
        <v>7355</v>
      </c>
      <c r="H1324" s="24" t="s">
        <v>2371</v>
      </c>
    </row>
    <row r="1325" spans="1:8" ht="28" x14ac:dyDescent="0.2">
      <c r="A1325" s="24" t="s">
        <v>2230</v>
      </c>
      <c r="B1325" s="27" t="s">
        <v>172</v>
      </c>
      <c r="C1325" s="41"/>
      <c r="D1325" s="15" t="s">
        <v>4485</v>
      </c>
      <c r="E1325" s="24" t="s">
        <v>2269</v>
      </c>
      <c r="F1325" s="24" t="s">
        <v>2269</v>
      </c>
      <c r="G1325" s="24" t="s">
        <v>7357</v>
      </c>
      <c r="H1325" s="24" t="s">
        <v>2373</v>
      </c>
    </row>
    <row r="1326" spans="1:8" ht="28" x14ac:dyDescent="0.2">
      <c r="A1326" s="24" t="s">
        <v>2193</v>
      </c>
      <c r="B1326" s="27" t="s">
        <v>172</v>
      </c>
      <c r="C1326" s="41"/>
      <c r="D1326" s="15" t="s">
        <v>4485</v>
      </c>
      <c r="E1326" s="24" t="s">
        <v>2232</v>
      </c>
      <c r="F1326" s="24" t="s">
        <v>2232</v>
      </c>
      <c r="G1326" s="24" t="s">
        <v>2311</v>
      </c>
      <c r="H1326" s="24" t="s">
        <v>2312</v>
      </c>
    </row>
    <row r="1327" spans="1:8" ht="28" x14ac:dyDescent="0.2">
      <c r="A1327" s="24" t="s">
        <v>2192</v>
      </c>
      <c r="B1327" s="27" t="s">
        <v>172</v>
      </c>
      <c r="C1327" s="41"/>
      <c r="D1327" s="15" t="s">
        <v>4485</v>
      </c>
      <c r="E1327" s="24" t="s">
        <v>2231</v>
      </c>
      <c r="F1327" s="24" t="s">
        <v>2231</v>
      </c>
      <c r="G1327" s="24" t="s">
        <v>2309</v>
      </c>
      <c r="H1327" s="24" t="s">
        <v>2310</v>
      </c>
    </row>
    <row r="1328" spans="1:8" ht="42" x14ac:dyDescent="0.2">
      <c r="A1328" s="24" t="s">
        <v>2200</v>
      </c>
      <c r="B1328" s="27" t="s">
        <v>172</v>
      </c>
      <c r="C1328" s="41"/>
      <c r="D1328" s="15" t="s">
        <v>4485</v>
      </c>
      <c r="E1328" s="24" t="s">
        <v>2239</v>
      </c>
      <c r="F1328" s="24" t="s">
        <v>2239</v>
      </c>
      <c r="G1328" s="24" t="s">
        <v>2325</v>
      </c>
      <c r="H1328" s="24" t="s">
        <v>2326</v>
      </c>
    </row>
    <row r="1329" spans="1:8" ht="28" x14ac:dyDescent="0.2">
      <c r="A1329" s="24" t="s">
        <v>2201</v>
      </c>
      <c r="B1329" s="27" t="s">
        <v>172</v>
      </c>
      <c r="C1329" s="41"/>
      <c r="D1329" s="15" t="s">
        <v>4485</v>
      </c>
      <c r="E1329" s="24" t="s">
        <v>2240</v>
      </c>
      <c r="F1329" s="24" t="s">
        <v>2240</v>
      </c>
      <c r="G1329" s="24" t="s">
        <v>2327</v>
      </c>
      <c r="H1329" s="24" t="s">
        <v>2328</v>
      </c>
    </row>
    <row r="1330" spans="1:8" ht="42" x14ac:dyDescent="0.2">
      <c r="A1330" s="24" t="s">
        <v>2213</v>
      </c>
      <c r="B1330" s="27" t="s">
        <v>172</v>
      </c>
      <c r="C1330" s="41"/>
      <c r="D1330" s="15" t="s">
        <v>4485</v>
      </c>
      <c r="E1330" s="24" t="s">
        <v>2252</v>
      </c>
      <c r="F1330" s="24" t="s">
        <v>2252</v>
      </c>
      <c r="G1330" s="24" t="s">
        <v>2349</v>
      </c>
      <c r="H1330" s="24" t="s">
        <v>2350</v>
      </c>
    </row>
    <row r="1331" spans="1:8" ht="28" x14ac:dyDescent="0.2">
      <c r="A1331" s="24" t="s">
        <v>2215</v>
      </c>
      <c r="B1331" s="27" t="s">
        <v>172</v>
      </c>
      <c r="C1331" s="41"/>
      <c r="D1331" s="15" t="s">
        <v>4485</v>
      </c>
      <c r="E1331" s="24" t="s">
        <v>2254</v>
      </c>
      <c r="F1331" s="24" t="s">
        <v>2254</v>
      </c>
      <c r="G1331" s="24" t="s">
        <v>2353</v>
      </c>
      <c r="H1331" s="24" t="s">
        <v>2354</v>
      </c>
    </row>
    <row r="1332" spans="1:8" ht="28" x14ac:dyDescent="0.2">
      <c r="A1332" s="24" t="s">
        <v>2226</v>
      </c>
      <c r="B1332" s="27" t="s">
        <v>172</v>
      </c>
      <c r="C1332" s="41"/>
      <c r="D1332" s="15" t="s">
        <v>4485</v>
      </c>
      <c r="E1332" s="24" t="s">
        <v>2265</v>
      </c>
      <c r="F1332" s="24" t="s">
        <v>2265</v>
      </c>
      <c r="G1332" s="24" t="s">
        <v>7353</v>
      </c>
      <c r="H1332" s="24" t="s">
        <v>2369</v>
      </c>
    </row>
    <row r="1333" spans="1:8" ht="28" x14ac:dyDescent="0.2">
      <c r="A1333" s="24" t="s">
        <v>2225</v>
      </c>
      <c r="B1333" s="27" t="s">
        <v>172</v>
      </c>
      <c r="C1333" s="41"/>
      <c r="D1333" s="15" t="s">
        <v>4485</v>
      </c>
      <c r="E1333" s="24" t="s">
        <v>2264</v>
      </c>
      <c r="F1333" s="24" t="s">
        <v>2264</v>
      </c>
      <c r="G1333" s="24" t="s">
        <v>7352</v>
      </c>
      <c r="H1333" s="24" t="s">
        <v>2368</v>
      </c>
    </row>
    <row r="1334" spans="1:8" ht="28" x14ac:dyDescent="0.2">
      <c r="A1334" s="24" t="s">
        <v>2227</v>
      </c>
      <c r="B1334" s="27" t="s">
        <v>172</v>
      </c>
      <c r="C1334" s="41"/>
      <c r="D1334" s="15" t="s">
        <v>4485</v>
      </c>
      <c r="E1334" s="24" t="s">
        <v>2266</v>
      </c>
      <c r="F1334" s="24" t="s">
        <v>2266</v>
      </c>
      <c r="G1334" s="24" t="s">
        <v>7354</v>
      </c>
      <c r="H1334" s="24" t="s">
        <v>2370</v>
      </c>
    </row>
    <row r="1335" spans="1:8" ht="28" x14ac:dyDescent="0.2">
      <c r="A1335" s="24" t="s">
        <v>2223</v>
      </c>
      <c r="B1335" s="27" t="s">
        <v>172</v>
      </c>
      <c r="C1335" s="41"/>
      <c r="D1335" s="15" t="s">
        <v>4485</v>
      </c>
      <c r="E1335" s="24" t="s">
        <v>2262</v>
      </c>
      <c r="F1335" s="24" t="s">
        <v>2262</v>
      </c>
      <c r="G1335" s="24" t="s">
        <v>7350</v>
      </c>
      <c r="H1335" s="24" t="s">
        <v>2366</v>
      </c>
    </row>
    <row r="1336" spans="1:8" ht="28" x14ac:dyDescent="0.2">
      <c r="A1336" s="24" t="s">
        <v>2222</v>
      </c>
      <c r="B1336" s="27" t="s">
        <v>172</v>
      </c>
      <c r="C1336" s="41"/>
      <c r="D1336" s="15" t="s">
        <v>4485</v>
      </c>
      <c r="E1336" s="24" t="s">
        <v>2261</v>
      </c>
      <c r="F1336" s="24" t="s">
        <v>2261</v>
      </c>
      <c r="G1336" s="24" t="s">
        <v>7349</v>
      </c>
      <c r="H1336" s="24" t="s">
        <v>2365</v>
      </c>
    </row>
    <row r="1337" spans="1:8" ht="28" x14ac:dyDescent="0.2">
      <c r="A1337" s="24" t="s">
        <v>2224</v>
      </c>
      <c r="B1337" s="27" t="s">
        <v>172</v>
      </c>
      <c r="C1337" s="41"/>
      <c r="D1337" s="15" t="s">
        <v>4485</v>
      </c>
      <c r="E1337" s="24" t="s">
        <v>2263</v>
      </c>
      <c r="F1337" s="24" t="s">
        <v>2263</v>
      </c>
      <c r="G1337" s="24" t="s">
        <v>7351</v>
      </c>
      <c r="H1337" s="24" t="s">
        <v>2367</v>
      </c>
    </row>
    <row r="1338" spans="1:8" ht="28" x14ac:dyDescent="0.2">
      <c r="A1338" s="24" t="s">
        <v>2202</v>
      </c>
      <c r="B1338" s="27" t="s">
        <v>172</v>
      </c>
      <c r="C1338" s="41"/>
      <c r="D1338" s="15" t="s">
        <v>4485</v>
      </c>
      <c r="E1338" s="24" t="s">
        <v>2241</v>
      </c>
      <c r="F1338" s="24" t="s">
        <v>2241</v>
      </c>
      <c r="G1338" s="24" t="s">
        <v>2329</v>
      </c>
      <c r="H1338" s="24" t="s">
        <v>2330</v>
      </c>
    </row>
    <row r="1339" spans="1:8" ht="28" x14ac:dyDescent="0.2">
      <c r="A1339" s="24" t="s">
        <v>2206</v>
      </c>
      <c r="B1339" s="27" t="s">
        <v>172</v>
      </c>
      <c r="C1339" s="41"/>
      <c r="D1339" s="15" t="s">
        <v>4485</v>
      </c>
      <c r="E1339" s="24" t="s">
        <v>2245</v>
      </c>
      <c r="F1339" s="24" t="s">
        <v>2245</v>
      </c>
      <c r="G1339" s="24" t="s">
        <v>2337</v>
      </c>
      <c r="H1339" s="24" t="s">
        <v>2338</v>
      </c>
    </row>
    <row r="1340" spans="1:8" ht="28" x14ac:dyDescent="0.2">
      <c r="A1340" s="24" t="s">
        <v>2203</v>
      </c>
      <c r="B1340" s="27" t="s">
        <v>172</v>
      </c>
      <c r="C1340" s="41"/>
      <c r="D1340" s="15" t="s">
        <v>4485</v>
      </c>
      <c r="E1340" s="24" t="s">
        <v>2242</v>
      </c>
      <c r="F1340" s="24" t="s">
        <v>2242</v>
      </c>
      <c r="G1340" s="24" t="s">
        <v>2331</v>
      </c>
      <c r="H1340" s="24" t="s">
        <v>2332</v>
      </c>
    </row>
    <row r="1341" spans="1:8" ht="42" x14ac:dyDescent="0.2">
      <c r="A1341" s="24" t="s">
        <v>2207</v>
      </c>
      <c r="B1341" s="27" t="s">
        <v>172</v>
      </c>
      <c r="C1341" s="41"/>
      <c r="D1341" s="15" t="s">
        <v>4485</v>
      </c>
      <c r="E1341" s="24" t="s">
        <v>2246</v>
      </c>
      <c r="F1341" s="24" t="s">
        <v>2246</v>
      </c>
      <c r="G1341" s="24" t="s">
        <v>2339</v>
      </c>
      <c r="H1341" s="24" t="s">
        <v>2956</v>
      </c>
    </row>
    <row r="1342" spans="1:8" ht="28" x14ac:dyDescent="0.2">
      <c r="A1342" s="24" t="s">
        <v>2205</v>
      </c>
      <c r="B1342" s="27" t="s">
        <v>172</v>
      </c>
      <c r="C1342" s="41"/>
      <c r="D1342" s="15" t="s">
        <v>4485</v>
      </c>
      <c r="E1342" s="24" t="s">
        <v>2244</v>
      </c>
      <c r="F1342" s="24" t="s">
        <v>2244</v>
      </c>
      <c r="G1342" s="24" t="s">
        <v>2335</v>
      </c>
      <c r="H1342" s="24" t="s">
        <v>2336</v>
      </c>
    </row>
    <row r="1343" spans="1:8" ht="28" x14ac:dyDescent="0.2">
      <c r="A1343" s="24" t="s">
        <v>2204</v>
      </c>
      <c r="B1343" s="27" t="s">
        <v>172</v>
      </c>
      <c r="C1343" s="41"/>
      <c r="D1343" s="15" t="s">
        <v>4485</v>
      </c>
      <c r="E1343" s="24" t="s">
        <v>2243</v>
      </c>
      <c r="F1343" s="24" t="s">
        <v>2243</v>
      </c>
      <c r="G1343" s="24" t="s">
        <v>2333</v>
      </c>
      <c r="H1343" s="24" t="s">
        <v>2334</v>
      </c>
    </row>
    <row r="1344" spans="1:8" ht="84" x14ac:dyDescent="0.2">
      <c r="A1344" s="24" t="s">
        <v>2208</v>
      </c>
      <c r="B1344" s="27" t="s">
        <v>172</v>
      </c>
      <c r="C1344" s="41"/>
      <c r="D1344" s="15" t="s">
        <v>4485</v>
      </c>
      <c r="E1344" s="24" t="s">
        <v>2247</v>
      </c>
      <c r="F1344" s="24" t="s">
        <v>2247</v>
      </c>
      <c r="G1344" s="24" t="s">
        <v>2340</v>
      </c>
      <c r="H1344" s="24" t="s">
        <v>2341</v>
      </c>
    </row>
    <row r="1345" spans="1:8" ht="28" x14ac:dyDescent="0.2">
      <c r="A1345" s="24" t="s">
        <v>2197</v>
      </c>
      <c r="B1345" s="27" t="s">
        <v>172</v>
      </c>
      <c r="C1345" s="41"/>
      <c r="D1345" s="15" t="s">
        <v>4485</v>
      </c>
      <c r="E1345" s="24" t="s">
        <v>2236</v>
      </c>
      <c r="F1345" s="24" t="s">
        <v>2236</v>
      </c>
      <c r="G1345" s="24" t="s">
        <v>2319</v>
      </c>
      <c r="H1345" s="24" t="s">
        <v>2320</v>
      </c>
    </row>
    <row r="1346" spans="1:8" ht="28" x14ac:dyDescent="0.2">
      <c r="A1346" s="24" t="s">
        <v>2196</v>
      </c>
      <c r="B1346" s="27" t="s">
        <v>172</v>
      </c>
      <c r="C1346" s="41"/>
      <c r="D1346" s="15" t="s">
        <v>4485</v>
      </c>
      <c r="E1346" s="24" t="s">
        <v>2235</v>
      </c>
      <c r="F1346" s="24" t="s">
        <v>2235</v>
      </c>
      <c r="G1346" s="24" t="s">
        <v>2317</v>
      </c>
      <c r="H1346" s="24" t="s">
        <v>2318</v>
      </c>
    </row>
    <row r="1347" spans="1:8" ht="28" x14ac:dyDescent="0.2">
      <c r="A1347" s="24" t="s">
        <v>2212</v>
      </c>
      <c r="B1347" s="27" t="s">
        <v>172</v>
      </c>
      <c r="C1347" s="41"/>
      <c r="D1347" s="15" t="s">
        <v>4485</v>
      </c>
      <c r="E1347" s="24" t="s">
        <v>2251</v>
      </c>
      <c r="F1347" s="24" t="s">
        <v>2251</v>
      </c>
      <c r="G1347" s="24" t="s">
        <v>2347</v>
      </c>
      <c r="H1347" s="24" t="s">
        <v>2348</v>
      </c>
    </row>
    <row r="1348" spans="1:8" ht="28" x14ac:dyDescent="0.2">
      <c r="A1348" s="24" t="s">
        <v>2217</v>
      </c>
      <c r="B1348" s="27" t="s">
        <v>172</v>
      </c>
      <c r="C1348" s="41"/>
      <c r="D1348" s="15" t="s">
        <v>4485</v>
      </c>
      <c r="E1348" s="24" t="s">
        <v>2256</v>
      </c>
      <c r="F1348" s="24" t="s">
        <v>2256</v>
      </c>
      <c r="G1348" s="24" t="s">
        <v>7348</v>
      </c>
      <c r="H1348" s="24" t="s">
        <v>2357</v>
      </c>
    </row>
    <row r="1349" spans="1:8" ht="28" x14ac:dyDescent="0.2">
      <c r="A1349" s="24" t="s">
        <v>2210</v>
      </c>
      <c r="B1349" s="27" t="s">
        <v>172</v>
      </c>
      <c r="C1349" s="41"/>
      <c r="D1349" s="15" t="s">
        <v>4485</v>
      </c>
      <c r="E1349" s="24" t="s">
        <v>2249</v>
      </c>
      <c r="F1349" s="24" t="s">
        <v>2249</v>
      </c>
      <c r="G1349" s="24" t="s">
        <v>2344</v>
      </c>
      <c r="H1349" s="24" t="s">
        <v>2345</v>
      </c>
    </row>
    <row r="1350" spans="1:8" ht="28" x14ac:dyDescent="0.2">
      <c r="A1350" s="24" t="s">
        <v>2214</v>
      </c>
      <c r="B1350" s="27" t="s">
        <v>172</v>
      </c>
      <c r="C1350" s="41"/>
      <c r="D1350" s="15" t="s">
        <v>4485</v>
      </c>
      <c r="E1350" s="24" t="s">
        <v>2253</v>
      </c>
      <c r="F1350" s="24" t="s">
        <v>2253</v>
      </c>
      <c r="G1350" s="24" t="s">
        <v>2351</v>
      </c>
      <c r="H1350" s="24" t="s">
        <v>2352</v>
      </c>
    </row>
    <row r="1351" spans="1:8" ht="56" x14ac:dyDescent="0.2">
      <c r="A1351" s="24" t="s">
        <v>2219</v>
      </c>
      <c r="B1351" s="27" t="s">
        <v>172</v>
      </c>
      <c r="C1351" s="41"/>
      <c r="D1351" s="15" t="s">
        <v>4485</v>
      </c>
      <c r="E1351" s="24" t="s">
        <v>2258</v>
      </c>
      <c r="F1351" s="24" t="s">
        <v>2258</v>
      </c>
      <c r="G1351" s="24" t="s">
        <v>2359</v>
      </c>
      <c r="H1351" s="24" t="s">
        <v>2360</v>
      </c>
    </row>
    <row r="1352" spans="1:8" ht="42" x14ac:dyDescent="0.2">
      <c r="A1352" s="24" t="s">
        <v>2220</v>
      </c>
      <c r="B1352" s="27" t="s">
        <v>172</v>
      </c>
      <c r="C1352" s="41"/>
      <c r="D1352" s="15" t="s">
        <v>4485</v>
      </c>
      <c r="E1352" s="24" t="s">
        <v>2259</v>
      </c>
      <c r="F1352" s="24" t="s">
        <v>2259</v>
      </c>
      <c r="G1352" s="24" t="s">
        <v>2361</v>
      </c>
      <c r="H1352" s="24" t="s">
        <v>2362</v>
      </c>
    </row>
    <row r="1353" spans="1:8" ht="28" x14ac:dyDescent="0.2">
      <c r="A1353" s="24" t="s">
        <v>2221</v>
      </c>
      <c r="B1353" s="27" t="s">
        <v>172</v>
      </c>
      <c r="C1353" s="41"/>
      <c r="D1353" s="15" t="s">
        <v>4485</v>
      </c>
      <c r="E1353" s="24" t="s">
        <v>2260</v>
      </c>
      <c r="F1353" s="24" t="s">
        <v>2260</v>
      </c>
      <c r="G1353" s="24" t="s">
        <v>2363</v>
      </c>
      <c r="H1353" s="24" t="s">
        <v>2364</v>
      </c>
    </row>
    <row r="1354" spans="1:8" ht="28" x14ac:dyDescent="0.2">
      <c r="A1354" s="24" t="s">
        <v>2198</v>
      </c>
      <c r="B1354" s="27" t="s">
        <v>172</v>
      </c>
      <c r="C1354" s="41"/>
      <c r="D1354" s="15" t="s">
        <v>4485</v>
      </c>
      <c r="E1354" s="24" t="s">
        <v>2237</v>
      </c>
      <c r="F1354" s="24" t="s">
        <v>2237</v>
      </c>
      <c r="G1354" s="24" t="s">
        <v>2321</v>
      </c>
      <c r="H1354" s="24" t="s">
        <v>2322</v>
      </c>
    </row>
    <row r="1355" spans="1:8" ht="42" x14ac:dyDescent="0.2">
      <c r="A1355" s="24" t="s">
        <v>2199</v>
      </c>
      <c r="B1355" s="27" t="s">
        <v>172</v>
      </c>
      <c r="C1355" s="41"/>
      <c r="D1355" s="15" t="s">
        <v>4485</v>
      </c>
      <c r="E1355" s="24" t="s">
        <v>2238</v>
      </c>
      <c r="F1355" s="24" t="s">
        <v>2238</v>
      </c>
      <c r="G1355" s="24" t="s">
        <v>2323</v>
      </c>
      <c r="H1355" s="24" t="s">
        <v>2324</v>
      </c>
    </row>
    <row r="1356" spans="1:8" ht="42" x14ac:dyDescent="0.2">
      <c r="A1356" s="24" t="s">
        <v>2194</v>
      </c>
      <c r="B1356" s="27" t="s">
        <v>172</v>
      </c>
      <c r="C1356" s="41"/>
      <c r="D1356" s="15" t="s">
        <v>4485</v>
      </c>
      <c r="E1356" s="24" t="s">
        <v>2233</v>
      </c>
      <c r="F1356" s="24" t="s">
        <v>2233</v>
      </c>
      <c r="G1356" s="24" t="s">
        <v>2313</v>
      </c>
      <c r="H1356" s="24" t="s">
        <v>2314</v>
      </c>
    </row>
    <row r="1357" spans="1:8" ht="28" x14ac:dyDescent="0.2">
      <c r="A1357" s="24" t="s">
        <v>2195</v>
      </c>
      <c r="B1357" s="27" t="s">
        <v>172</v>
      </c>
      <c r="C1357" s="41"/>
      <c r="D1357" s="15" t="s">
        <v>4485</v>
      </c>
      <c r="E1357" s="24" t="s">
        <v>2234</v>
      </c>
      <c r="F1357" s="24" t="s">
        <v>2234</v>
      </c>
      <c r="G1357" s="24" t="s">
        <v>2315</v>
      </c>
      <c r="H1357" s="24" t="s">
        <v>2316</v>
      </c>
    </row>
    <row r="1358" spans="1:8" ht="70" x14ac:dyDescent="0.2">
      <c r="A1358" s="23" t="s">
        <v>6945</v>
      </c>
      <c r="B1358" s="23"/>
      <c r="C1358" s="23" t="s">
        <v>8</v>
      </c>
      <c r="D1358" s="23" t="s">
        <v>6950</v>
      </c>
      <c r="E1358" s="23" t="s">
        <v>9440</v>
      </c>
      <c r="F1358" s="23" t="s">
        <v>6950</v>
      </c>
      <c r="G1358" s="23" t="s">
        <v>6951</v>
      </c>
      <c r="H1358" s="23" t="s">
        <v>6947</v>
      </c>
    </row>
    <row r="1359" spans="1:8" ht="42" x14ac:dyDescent="0.2">
      <c r="A1359" s="24" t="s">
        <v>6691</v>
      </c>
      <c r="B1359" s="24" t="s">
        <v>6945</v>
      </c>
      <c r="C1359" s="24"/>
      <c r="D1359" s="24" t="s">
        <v>6950</v>
      </c>
      <c r="E1359" s="15" t="s">
        <v>6893</v>
      </c>
      <c r="F1359" s="15" t="s">
        <v>6793</v>
      </c>
      <c r="G1359" s="15" t="s">
        <v>6794</v>
      </c>
      <c r="H1359" s="15" t="s">
        <v>6742</v>
      </c>
    </row>
    <row r="1360" spans="1:8" ht="42" x14ac:dyDescent="0.2">
      <c r="A1360" s="24" t="s">
        <v>6692</v>
      </c>
      <c r="B1360" s="24" t="s">
        <v>6945</v>
      </c>
      <c r="C1360" s="24"/>
      <c r="D1360" s="24" t="s">
        <v>6950</v>
      </c>
      <c r="E1360" s="15" t="s">
        <v>6894</v>
      </c>
      <c r="F1360" s="15" t="s">
        <v>6795</v>
      </c>
      <c r="G1360" s="15" t="s">
        <v>6796</v>
      </c>
      <c r="H1360" s="15" t="s">
        <v>6743</v>
      </c>
    </row>
    <row r="1361" spans="1:8" ht="56" x14ac:dyDescent="0.2">
      <c r="A1361" s="24" t="s">
        <v>6693</v>
      </c>
      <c r="B1361" s="24" t="s">
        <v>6945</v>
      </c>
      <c r="C1361" s="24"/>
      <c r="D1361" s="24" t="s">
        <v>6950</v>
      </c>
      <c r="E1361" s="15" t="s">
        <v>6895</v>
      </c>
      <c r="F1361" s="15" t="s">
        <v>6797</v>
      </c>
      <c r="G1361" s="15" t="s">
        <v>6798</v>
      </c>
      <c r="H1361" s="15" t="s">
        <v>6744</v>
      </c>
    </row>
    <row r="1362" spans="1:8" ht="56" x14ac:dyDescent="0.2">
      <c r="A1362" s="24" t="s">
        <v>6694</v>
      </c>
      <c r="B1362" s="24" t="s">
        <v>6945</v>
      </c>
      <c r="C1362" s="24"/>
      <c r="D1362" s="24" t="s">
        <v>6950</v>
      </c>
      <c r="E1362" s="15" t="s">
        <v>6896</v>
      </c>
      <c r="F1362" s="15" t="s">
        <v>6799</v>
      </c>
      <c r="G1362" s="15" t="s">
        <v>6800</v>
      </c>
      <c r="H1362" s="15" t="s">
        <v>6745</v>
      </c>
    </row>
    <row r="1363" spans="1:8" ht="56" x14ac:dyDescent="0.2">
      <c r="A1363" s="24" t="s">
        <v>6695</v>
      </c>
      <c r="B1363" s="24" t="s">
        <v>6945</v>
      </c>
      <c r="C1363" s="24"/>
      <c r="D1363" s="24" t="s">
        <v>6950</v>
      </c>
      <c r="E1363" s="15" t="s">
        <v>6897</v>
      </c>
      <c r="F1363" s="15" t="s">
        <v>6801</v>
      </c>
      <c r="G1363" s="15" t="s">
        <v>6802</v>
      </c>
      <c r="H1363" s="15" t="s">
        <v>6746</v>
      </c>
    </row>
    <row r="1364" spans="1:8" ht="56" x14ac:dyDescent="0.2">
      <c r="A1364" s="24" t="s">
        <v>6696</v>
      </c>
      <c r="B1364" s="24" t="s">
        <v>6945</v>
      </c>
      <c r="C1364" s="24"/>
      <c r="D1364" s="24" t="s">
        <v>6950</v>
      </c>
      <c r="E1364" s="15" t="s">
        <v>6898</v>
      </c>
      <c r="F1364" s="15" t="s">
        <v>6803</v>
      </c>
      <c r="G1364" s="15" t="s">
        <v>6804</v>
      </c>
      <c r="H1364" s="15" t="s">
        <v>6747</v>
      </c>
    </row>
    <row r="1365" spans="1:8" ht="70" x14ac:dyDescent="0.2">
      <c r="A1365" s="24" t="s">
        <v>6697</v>
      </c>
      <c r="B1365" s="24" t="s">
        <v>6945</v>
      </c>
      <c r="C1365" s="24"/>
      <c r="D1365" s="24" t="s">
        <v>6950</v>
      </c>
      <c r="E1365" s="15" t="s">
        <v>6899</v>
      </c>
      <c r="F1365" s="15" t="s">
        <v>6805</v>
      </c>
      <c r="G1365" s="15" t="s">
        <v>6806</v>
      </c>
      <c r="H1365" s="15" t="s">
        <v>6748</v>
      </c>
    </row>
    <row r="1366" spans="1:8" ht="70" x14ac:dyDescent="0.2">
      <c r="A1366" s="24" t="s">
        <v>6698</v>
      </c>
      <c r="B1366" s="24" t="s">
        <v>6945</v>
      </c>
      <c r="C1366" s="24"/>
      <c r="D1366" s="24" t="s">
        <v>6950</v>
      </c>
      <c r="E1366" s="15" t="s">
        <v>6900</v>
      </c>
      <c r="F1366" s="15" t="s">
        <v>6807</v>
      </c>
      <c r="G1366" s="15" t="s">
        <v>6808</v>
      </c>
      <c r="H1366" s="15" t="s">
        <v>6749</v>
      </c>
    </row>
    <row r="1367" spans="1:8" ht="84" x14ac:dyDescent="0.2">
      <c r="A1367" s="24" t="s">
        <v>6699</v>
      </c>
      <c r="B1367" s="24" t="s">
        <v>6945</v>
      </c>
      <c r="C1367" s="24"/>
      <c r="D1367" s="24" t="s">
        <v>6950</v>
      </c>
      <c r="E1367" s="15" t="s">
        <v>6901</v>
      </c>
      <c r="F1367" s="15" t="s">
        <v>6809</v>
      </c>
      <c r="G1367" s="15" t="s">
        <v>6810</v>
      </c>
      <c r="H1367" s="15" t="s">
        <v>6750</v>
      </c>
    </row>
    <row r="1368" spans="1:8" ht="70" x14ac:dyDescent="0.2">
      <c r="A1368" s="24" t="s">
        <v>6700</v>
      </c>
      <c r="B1368" s="24" t="s">
        <v>6945</v>
      </c>
      <c r="C1368" s="24"/>
      <c r="D1368" s="24" t="s">
        <v>6950</v>
      </c>
      <c r="E1368" s="15" t="s">
        <v>6902</v>
      </c>
      <c r="F1368" s="15" t="s">
        <v>6811</v>
      </c>
      <c r="G1368" s="15" t="s">
        <v>6812</v>
      </c>
      <c r="H1368" s="15" t="s">
        <v>6751</v>
      </c>
    </row>
    <row r="1369" spans="1:8" ht="70" x14ac:dyDescent="0.2">
      <c r="A1369" s="24" t="s">
        <v>6701</v>
      </c>
      <c r="B1369" s="24" t="s">
        <v>6945</v>
      </c>
      <c r="C1369" s="24"/>
      <c r="D1369" s="24" t="s">
        <v>6950</v>
      </c>
      <c r="E1369" s="15" t="s">
        <v>6903</v>
      </c>
      <c r="F1369" s="15" t="s">
        <v>6813</v>
      </c>
      <c r="G1369" s="15" t="s">
        <v>6814</v>
      </c>
      <c r="H1369" s="15" t="s">
        <v>6752</v>
      </c>
    </row>
    <row r="1370" spans="1:8" ht="70" x14ac:dyDescent="0.2">
      <c r="A1370" s="24" t="s">
        <v>6702</v>
      </c>
      <c r="B1370" s="24" t="s">
        <v>6945</v>
      </c>
      <c r="C1370" s="24"/>
      <c r="D1370" s="24" t="s">
        <v>6950</v>
      </c>
      <c r="E1370" s="15" t="s">
        <v>6904</v>
      </c>
      <c r="F1370" s="15" t="s">
        <v>6815</v>
      </c>
      <c r="G1370" s="15" t="s">
        <v>6816</v>
      </c>
      <c r="H1370" s="15" t="s">
        <v>6753</v>
      </c>
    </row>
    <row r="1371" spans="1:8" ht="56" x14ac:dyDescent="0.2">
      <c r="A1371" s="24" t="s">
        <v>6703</v>
      </c>
      <c r="B1371" s="24" t="s">
        <v>6945</v>
      </c>
      <c r="C1371" s="24"/>
      <c r="D1371" s="24" t="s">
        <v>6950</v>
      </c>
      <c r="E1371" s="15" t="s">
        <v>6905</v>
      </c>
      <c r="F1371" s="15" t="s">
        <v>6817</v>
      </c>
      <c r="G1371" s="15" t="s">
        <v>6818</v>
      </c>
      <c r="H1371" s="15" t="s">
        <v>6754</v>
      </c>
    </row>
    <row r="1372" spans="1:8" ht="56" x14ac:dyDescent="0.2">
      <c r="A1372" s="24" t="s">
        <v>6704</v>
      </c>
      <c r="B1372" s="24" t="s">
        <v>6945</v>
      </c>
      <c r="C1372" s="24"/>
      <c r="D1372" s="24" t="s">
        <v>6950</v>
      </c>
      <c r="E1372" s="15" t="s">
        <v>6906</v>
      </c>
      <c r="F1372" s="15" t="s">
        <v>6819</v>
      </c>
      <c r="G1372" s="15" t="s">
        <v>6820</v>
      </c>
      <c r="H1372" s="15" t="s">
        <v>6755</v>
      </c>
    </row>
    <row r="1373" spans="1:8" ht="70" x14ac:dyDescent="0.2">
      <c r="A1373" s="24" t="s">
        <v>6705</v>
      </c>
      <c r="B1373" s="24" t="s">
        <v>6945</v>
      </c>
      <c r="C1373" s="24"/>
      <c r="D1373" s="24" t="s">
        <v>6950</v>
      </c>
      <c r="E1373" s="15" t="s">
        <v>6907</v>
      </c>
      <c r="F1373" s="15" t="s">
        <v>6821</v>
      </c>
      <c r="G1373" s="15" t="s">
        <v>6822</v>
      </c>
      <c r="H1373" s="15" t="s">
        <v>6756</v>
      </c>
    </row>
    <row r="1374" spans="1:8" ht="42" x14ac:dyDescent="0.2">
      <c r="A1374" s="24" t="s">
        <v>6706</v>
      </c>
      <c r="B1374" s="24" t="s">
        <v>6945</v>
      </c>
      <c r="C1374" s="24"/>
      <c r="D1374" s="24" t="s">
        <v>6950</v>
      </c>
      <c r="E1374" s="15" t="s">
        <v>6908</v>
      </c>
      <c r="F1374" s="15" t="s">
        <v>6823</v>
      </c>
      <c r="G1374" s="15" t="s">
        <v>6824</v>
      </c>
      <c r="H1374" s="24" t="s">
        <v>6757</v>
      </c>
    </row>
    <row r="1375" spans="1:8" ht="56" x14ac:dyDescent="0.2">
      <c r="A1375" s="24" t="s">
        <v>6707</v>
      </c>
      <c r="B1375" s="24" t="s">
        <v>6945</v>
      </c>
      <c r="C1375" s="24"/>
      <c r="D1375" s="24" t="s">
        <v>6950</v>
      </c>
      <c r="E1375" s="15" t="s">
        <v>6909</v>
      </c>
      <c r="F1375" s="15" t="s">
        <v>6825</v>
      </c>
      <c r="G1375" s="15" t="s">
        <v>10610</v>
      </c>
      <c r="H1375" s="24" t="s">
        <v>6758</v>
      </c>
    </row>
    <row r="1376" spans="1:8" ht="42" x14ac:dyDescent="0.2">
      <c r="A1376" s="24" t="s">
        <v>6708</v>
      </c>
      <c r="B1376" s="24" t="s">
        <v>6945</v>
      </c>
      <c r="C1376" s="24"/>
      <c r="D1376" s="24" t="s">
        <v>6950</v>
      </c>
      <c r="E1376" s="15" t="s">
        <v>6910</v>
      </c>
      <c r="F1376" s="15" t="s">
        <v>6826</v>
      </c>
      <c r="G1376" s="15" t="s">
        <v>6827</v>
      </c>
      <c r="H1376" s="24" t="s">
        <v>6759</v>
      </c>
    </row>
    <row r="1377" spans="1:8" ht="56" x14ac:dyDescent="0.2">
      <c r="A1377" s="24" t="s">
        <v>6709</v>
      </c>
      <c r="B1377" s="24" t="s">
        <v>6945</v>
      </c>
      <c r="C1377" s="24"/>
      <c r="D1377" s="24" t="s">
        <v>6950</v>
      </c>
      <c r="E1377" s="15" t="s">
        <v>6911</v>
      </c>
      <c r="F1377" s="15" t="s">
        <v>6828</v>
      </c>
      <c r="G1377" s="15" t="s">
        <v>10611</v>
      </c>
      <c r="H1377" s="24" t="s">
        <v>6760</v>
      </c>
    </row>
    <row r="1378" spans="1:8" ht="56" x14ac:dyDescent="0.2">
      <c r="A1378" s="24" t="s">
        <v>6710</v>
      </c>
      <c r="B1378" s="24" t="s">
        <v>6945</v>
      </c>
      <c r="C1378" s="24"/>
      <c r="D1378" s="24" t="s">
        <v>6950</v>
      </c>
      <c r="E1378" s="15" t="s">
        <v>6912</v>
      </c>
      <c r="F1378" s="15" t="s">
        <v>6829</v>
      </c>
      <c r="G1378" s="15" t="s">
        <v>6830</v>
      </c>
      <c r="H1378" s="24" t="s">
        <v>6761</v>
      </c>
    </row>
    <row r="1379" spans="1:8" ht="56" x14ac:dyDescent="0.2">
      <c r="A1379" s="24" t="s">
        <v>6711</v>
      </c>
      <c r="B1379" s="24" t="s">
        <v>6945</v>
      </c>
      <c r="C1379" s="24"/>
      <c r="D1379" s="24" t="s">
        <v>6950</v>
      </c>
      <c r="E1379" s="15" t="s">
        <v>6913</v>
      </c>
      <c r="F1379" s="15" t="s">
        <v>6831</v>
      </c>
      <c r="G1379" s="15" t="s">
        <v>6832</v>
      </c>
      <c r="H1379" s="24" t="s">
        <v>6762</v>
      </c>
    </row>
    <row r="1380" spans="1:8" ht="56" x14ac:dyDescent="0.2">
      <c r="A1380" s="24" t="s">
        <v>6712</v>
      </c>
      <c r="B1380" s="24" t="s">
        <v>6945</v>
      </c>
      <c r="C1380" s="24"/>
      <c r="D1380" s="24" t="s">
        <v>6950</v>
      </c>
      <c r="E1380" s="15" t="s">
        <v>6914</v>
      </c>
      <c r="F1380" s="15" t="s">
        <v>6833</v>
      </c>
      <c r="G1380" s="15" t="s">
        <v>6834</v>
      </c>
      <c r="H1380" s="24" t="s">
        <v>6763</v>
      </c>
    </row>
    <row r="1381" spans="1:8" ht="56" x14ac:dyDescent="0.2">
      <c r="A1381" s="24" t="s">
        <v>6713</v>
      </c>
      <c r="B1381" s="24" t="s">
        <v>6945</v>
      </c>
      <c r="C1381" s="24"/>
      <c r="D1381" s="24" t="s">
        <v>6950</v>
      </c>
      <c r="E1381" s="15" t="s">
        <v>6915</v>
      </c>
      <c r="F1381" s="15" t="s">
        <v>6835</v>
      </c>
      <c r="G1381" s="15" t="s">
        <v>6836</v>
      </c>
      <c r="H1381" s="24" t="s">
        <v>6764</v>
      </c>
    </row>
    <row r="1382" spans="1:8" ht="56" x14ac:dyDescent="0.2">
      <c r="A1382" s="24" t="s">
        <v>6714</v>
      </c>
      <c r="B1382" s="24" t="s">
        <v>6945</v>
      </c>
      <c r="C1382" s="24"/>
      <c r="D1382" s="24" t="s">
        <v>6950</v>
      </c>
      <c r="E1382" s="15" t="s">
        <v>6916</v>
      </c>
      <c r="F1382" s="15" t="s">
        <v>6837</v>
      </c>
      <c r="G1382" s="15" t="s">
        <v>6838</v>
      </c>
      <c r="H1382" s="24" t="s">
        <v>6765</v>
      </c>
    </row>
    <row r="1383" spans="1:8" ht="56" x14ac:dyDescent="0.2">
      <c r="A1383" s="24" t="s">
        <v>6715</v>
      </c>
      <c r="B1383" s="24" t="s">
        <v>6945</v>
      </c>
      <c r="C1383" s="24"/>
      <c r="D1383" s="24" t="s">
        <v>6950</v>
      </c>
      <c r="E1383" s="15" t="s">
        <v>6917</v>
      </c>
      <c r="F1383" s="15" t="s">
        <v>6839</v>
      </c>
      <c r="G1383" s="15" t="s">
        <v>6840</v>
      </c>
      <c r="H1383" s="24" t="s">
        <v>6766</v>
      </c>
    </row>
    <row r="1384" spans="1:8" ht="56" x14ac:dyDescent="0.2">
      <c r="A1384" s="24" t="s">
        <v>6716</v>
      </c>
      <c r="B1384" s="24" t="s">
        <v>6945</v>
      </c>
      <c r="C1384" s="24"/>
      <c r="D1384" s="24" t="s">
        <v>6950</v>
      </c>
      <c r="E1384" s="15" t="s">
        <v>6918</v>
      </c>
      <c r="F1384" s="15" t="s">
        <v>6841</v>
      </c>
      <c r="G1384" s="15" t="s">
        <v>6842</v>
      </c>
      <c r="H1384" s="24" t="s">
        <v>6767</v>
      </c>
    </row>
    <row r="1385" spans="1:8" ht="56" x14ac:dyDescent="0.2">
      <c r="A1385" s="24" t="s">
        <v>6717</v>
      </c>
      <c r="B1385" s="24" t="s">
        <v>6945</v>
      </c>
      <c r="C1385" s="24"/>
      <c r="D1385" s="24" t="s">
        <v>6950</v>
      </c>
      <c r="E1385" s="15" t="s">
        <v>6919</v>
      </c>
      <c r="F1385" s="15" t="s">
        <v>6843</v>
      </c>
      <c r="G1385" s="15" t="s">
        <v>6844</v>
      </c>
      <c r="H1385" s="24" t="s">
        <v>6768</v>
      </c>
    </row>
    <row r="1386" spans="1:8" ht="84" x14ac:dyDescent="0.2">
      <c r="A1386" s="24" t="s">
        <v>6718</v>
      </c>
      <c r="B1386" s="24" t="s">
        <v>6945</v>
      </c>
      <c r="C1386" s="24"/>
      <c r="D1386" s="24" t="s">
        <v>6950</v>
      </c>
      <c r="E1386" s="15" t="s">
        <v>6920</v>
      </c>
      <c r="F1386" s="15" t="s">
        <v>6845</v>
      </c>
      <c r="G1386" s="15" t="s">
        <v>6846</v>
      </c>
      <c r="H1386" s="24" t="s">
        <v>6769</v>
      </c>
    </row>
    <row r="1387" spans="1:8" ht="84" x14ac:dyDescent="0.2">
      <c r="A1387" s="24" t="s">
        <v>6719</v>
      </c>
      <c r="B1387" s="24" t="s">
        <v>6945</v>
      </c>
      <c r="C1387" s="24"/>
      <c r="D1387" s="24" t="s">
        <v>6950</v>
      </c>
      <c r="E1387" s="15" t="s">
        <v>6921</v>
      </c>
      <c r="F1387" s="15" t="s">
        <v>6847</v>
      </c>
      <c r="G1387" s="15" t="s">
        <v>6848</v>
      </c>
      <c r="H1387" s="24" t="s">
        <v>6770</v>
      </c>
    </row>
    <row r="1388" spans="1:8" ht="56" x14ac:dyDescent="0.2">
      <c r="A1388" s="24" t="s">
        <v>6720</v>
      </c>
      <c r="B1388" s="24" t="s">
        <v>6945</v>
      </c>
      <c r="C1388" s="24"/>
      <c r="D1388" s="24" t="s">
        <v>6950</v>
      </c>
      <c r="E1388" s="15" t="s">
        <v>6922</v>
      </c>
      <c r="F1388" s="15" t="s">
        <v>6849</v>
      </c>
      <c r="G1388" s="15" t="s">
        <v>6850</v>
      </c>
      <c r="H1388" s="24" t="s">
        <v>6771</v>
      </c>
    </row>
    <row r="1389" spans="1:8" ht="42" x14ac:dyDescent="0.2">
      <c r="A1389" s="24" t="s">
        <v>6721</v>
      </c>
      <c r="B1389" s="24" t="s">
        <v>6945</v>
      </c>
      <c r="C1389" s="24"/>
      <c r="D1389" s="24" t="s">
        <v>6950</v>
      </c>
      <c r="E1389" s="15" t="s">
        <v>6923</v>
      </c>
      <c r="F1389" s="15" t="s">
        <v>6851</v>
      </c>
      <c r="G1389" s="15" t="s">
        <v>6852</v>
      </c>
      <c r="H1389" s="24" t="s">
        <v>6772</v>
      </c>
    </row>
    <row r="1390" spans="1:8" ht="56" x14ac:dyDescent="0.2">
      <c r="A1390" s="24" t="s">
        <v>6722</v>
      </c>
      <c r="B1390" s="24" t="s">
        <v>6945</v>
      </c>
      <c r="C1390" s="24"/>
      <c r="D1390" s="24" t="s">
        <v>6950</v>
      </c>
      <c r="E1390" s="15" t="s">
        <v>6924</v>
      </c>
      <c r="F1390" s="15" t="s">
        <v>6853</v>
      </c>
      <c r="G1390" s="15" t="s">
        <v>6854</v>
      </c>
      <c r="H1390" s="24" t="s">
        <v>6773</v>
      </c>
    </row>
    <row r="1391" spans="1:8" ht="42" x14ac:dyDescent="0.2">
      <c r="A1391" s="24" t="s">
        <v>6723</v>
      </c>
      <c r="B1391" s="24" t="s">
        <v>6945</v>
      </c>
      <c r="C1391" s="24"/>
      <c r="D1391" s="24" t="s">
        <v>6950</v>
      </c>
      <c r="E1391" s="15" t="s">
        <v>6925</v>
      </c>
      <c r="F1391" s="15" t="s">
        <v>6855</v>
      </c>
      <c r="G1391" s="15" t="s">
        <v>6856</v>
      </c>
      <c r="H1391" s="24" t="s">
        <v>6774</v>
      </c>
    </row>
    <row r="1392" spans="1:8" ht="56" x14ac:dyDescent="0.2">
      <c r="A1392" s="24" t="s">
        <v>6724</v>
      </c>
      <c r="B1392" s="24" t="s">
        <v>6945</v>
      </c>
      <c r="C1392" s="24"/>
      <c r="D1392" s="24" t="s">
        <v>6950</v>
      </c>
      <c r="E1392" s="15" t="s">
        <v>6926</v>
      </c>
      <c r="F1392" s="15" t="s">
        <v>6857</v>
      </c>
      <c r="G1392" s="15" t="s">
        <v>6858</v>
      </c>
      <c r="H1392" s="24" t="s">
        <v>6775</v>
      </c>
    </row>
    <row r="1393" spans="1:8" ht="42" x14ac:dyDescent="0.2">
      <c r="A1393" s="24" t="s">
        <v>6725</v>
      </c>
      <c r="B1393" s="24" t="s">
        <v>6945</v>
      </c>
      <c r="C1393" s="24"/>
      <c r="D1393" s="24" t="s">
        <v>6950</v>
      </c>
      <c r="E1393" s="15" t="s">
        <v>6927</v>
      </c>
      <c r="F1393" s="15" t="s">
        <v>6859</v>
      </c>
      <c r="G1393" s="15" t="s">
        <v>6860</v>
      </c>
      <c r="H1393" s="24" t="s">
        <v>6776</v>
      </c>
    </row>
    <row r="1394" spans="1:8" ht="56" x14ac:dyDescent="0.2">
      <c r="A1394" s="24" t="s">
        <v>6726</v>
      </c>
      <c r="B1394" s="24" t="s">
        <v>6945</v>
      </c>
      <c r="C1394" s="24"/>
      <c r="D1394" s="24" t="s">
        <v>6950</v>
      </c>
      <c r="E1394" s="15" t="s">
        <v>6928</v>
      </c>
      <c r="F1394" s="15" t="s">
        <v>6861</v>
      </c>
      <c r="G1394" s="15" t="s">
        <v>6862</v>
      </c>
      <c r="H1394" s="24" t="s">
        <v>6777</v>
      </c>
    </row>
    <row r="1395" spans="1:8" ht="56" x14ac:dyDescent="0.2">
      <c r="A1395" s="24" t="s">
        <v>6727</v>
      </c>
      <c r="B1395" s="24" t="s">
        <v>6945</v>
      </c>
      <c r="C1395" s="24"/>
      <c r="D1395" s="24" t="s">
        <v>6950</v>
      </c>
      <c r="E1395" s="15" t="s">
        <v>6929</v>
      </c>
      <c r="F1395" s="15" t="s">
        <v>6863</v>
      </c>
      <c r="G1395" s="15" t="s">
        <v>6864</v>
      </c>
      <c r="H1395" s="24" t="s">
        <v>6778</v>
      </c>
    </row>
    <row r="1396" spans="1:8" ht="42" x14ac:dyDescent="0.2">
      <c r="A1396" s="24" t="s">
        <v>6728</v>
      </c>
      <c r="B1396" s="24" t="s">
        <v>6945</v>
      </c>
      <c r="C1396" s="24"/>
      <c r="D1396" s="24" t="s">
        <v>6950</v>
      </c>
      <c r="E1396" s="15" t="s">
        <v>6930</v>
      </c>
      <c r="F1396" s="15" t="s">
        <v>6865</v>
      </c>
      <c r="G1396" s="15" t="s">
        <v>6866</v>
      </c>
      <c r="H1396" s="24" t="s">
        <v>6779</v>
      </c>
    </row>
    <row r="1397" spans="1:8" ht="56" x14ac:dyDescent="0.2">
      <c r="A1397" s="24" t="s">
        <v>6729</v>
      </c>
      <c r="B1397" s="24" t="s">
        <v>6945</v>
      </c>
      <c r="C1397" s="24"/>
      <c r="D1397" s="24" t="s">
        <v>6950</v>
      </c>
      <c r="E1397" s="15" t="s">
        <v>6931</v>
      </c>
      <c r="F1397" s="15" t="s">
        <v>6867</v>
      </c>
      <c r="G1397" s="15" t="s">
        <v>6868</v>
      </c>
      <c r="H1397" s="24" t="s">
        <v>6780</v>
      </c>
    </row>
    <row r="1398" spans="1:8" ht="56" x14ac:dyDescent="0.2">
      <c r="A1398" s="24" t="s">
        <v>6730</v>
      </c>
      <c r="B1398" s="24" t="s">
        <v>6945</v>
      </c>
      <c r="C1398" s="24"/>
      <c r="D1398" s="24" t="s">
        <v>6950</v>
      </c>
      <c r="E1398" s="15" t="s">
        <v>6932</v>
      </c>
      <c r="F1398" s="15" t="s">
        <v>6869</v>
      </c>
      <c r="G1398" s="15" t="s">
        <v>6870</v>
      </c>
      <c r="H1398" s="24" t="s">
        <v>6781</v>
      </c>
    </row>
    <row r="1399" spans="1:8" ht="70" x14ac:dyDescent="0.2">
      <c r="A1399" s="24" t="s">
        <v>6731</v>
      </c>
      <c r="B1399" s="24" t="s">
        <v>6945</v>
      </c>
      <c r="C1399" s="24"/>
      <c r="D1399" s="24" t="s">
        <v>6950</v>
      </c>
      <c r="E1399" s="15" t="s">
        <v>6933</v>
      </c>
      <c r="F1399" s="15" t="s">
        <v>6871</v>
      </c>
      <c r="G1399" s="15" t="s">
        <v>6872</v>
      </c>
      <c r="H1399" s="24" t="s">
        <v>6782</v>
      </c>
    </row>
    <row r="1400" spans="1:8" ht="42" x14ac:dyDescent="0.2">
      <c r="A1400" s="24" t="s">
        <v>6732</v>
      </c>
      <c r="B1400" s="24" t="s">
        <v>6945</v>
      </c>
      <c r="C1400" s="24"/>
      <c r="D1400" s="24" t="s">
        <v>6950</v>
      </c>
      <c r="E1400" s="15" t="s">
        <v>6934</v>
      </c>
      <c r="F1400" s="15" t="s">
        <v>6873</v>
      </c>
      <c r="G1400" s="15" t="s">
        <v>6874</v>
      </c>
      <c r="H1400" s="24" t="s">
        <v>6783</v>
      </c>
    </row>
    <row r="1401" spans="1:8" ht="42" x14ac:dyDescent="0.2">
      <c r="A1401" s="24" t="s">
        <v>6733</v>
      </c>
      <c r="B1401" s="24" t="s">
        <v>6945</v>
      </c>
      <c r="C1401" s="24"/>
      <c r="D1401" s="24" t="s">
        <v>6950</v>
      </c>
      <c r="E1401" s="15" t="s">
        <v>6935</v>
      </c>
      <c r="F1401" s="15" t="s">
        <v>6875</v>
      </c>
      <c r="G1401" s="15" t="s">
        <v>6876</v>
      </c>
      <c r="H1401" s="24" t="s">
        <v>6784</v>
      </c>
    </row>
    <row r="1402" spans="1:8" ht="56" x14ac:dyDescent="0.2">
      <c r="A1402" s="24" t="s">
        <v>6734</v>
      </c>
      <c r="B1402" s="24" t="s">
        <v>6945</v>
      </c>
      <c r="C1402" s="24"/>
      <c r="D1402" s="24" t="s">
        <v>6950</v>
      </c>
      <c r="E1402" s="15" t="s">
        <v>6936</v>
      </c>
      <c r="F1402" s="15" t="s">
        <v>6877</v>
      </c>
      <c r="G1402" s="15" t="s">
        <v>6878</v>
      </c>
      <c r="H1402" s="24" t="s">
        <v>6785</v>
      </c>
    </row>
    <row r="1403" spans="1:8" ht="56" x14ac:dyDescent="0.2">
      <c r="A1403" s="24" t="s">
        <v>6735</v>
      </c>
      <c r="B1403" s="24" t="s">
        <v>6945</v>
      </c>
      <c r="C1403" s="24"/>
      <c r="D1403" s="24" t="s">
        <v>6950</v>
      </c>
      <c r="E1403" s="15" t="s">
        <v>6937</v>
      </c>
      <c r="F1403" s="15" t="s">
        <v>6879</v>
      </c>
      <c r="G1403" s="15" t="s">
        <v>6880</v>
      </c>
      <c r="H1403" s="24" t="s">
        <v>6786</v>
      </c>
    </row>
    <row r="1404" spans="1:8" ht="42" x14ac:dyDescent="0.2">
      <c r="A1404" s="24" t="s">
        <v>6736</v>
      </c>
      <c r="B1404" s="24" t="s">
        <v>6945</v>
      </c>
      <c r="C1404" s="24"/>
      <c r="D1404" s="24" t="s">
        <v>6950</v>
      </c>
      <c r="E1404" s="15" t="s">
        <v>6938</v>
      </c>
      <c r="F1404" s="15" t="s">
        <v>6881</v>
      </c>
      <c r="G1404" s="15" t="s">
        <v>6882</v>
      </c>
      <c r="H1404" s="24" t="s">
        <v>6787</v>
      </c>
    </row>
    <row r="1405" spans="1:8" ht="56" x14ac:dyDescent="0.2">
      <c r="A1405" s="24" t="s">
        <v>6737</v>
      </c>
      <c r="B1405" s="24" t="s">
        <v>6945</v>
      </c>
      <c r="C1405" s="24"/>
      <c r="D1405" s="24" t="s">
        <v>6950</v>
      </c>
      <c r="E1405" s="15" t="s">
        <v>6939</v>
      </c>
      <c r="F1405" s="15" t="s">
        <v>6883</v>
      </c>
      <c r="G1405" s="15" t="s">
        <v>6884</v>
      </c>
      <c r="H1405" s="24" t="s">
        <v>6788</v>
      </c>
    </row>
    <row r="1406" spans="1:8" ht="56" x14ac:dyDescent="0.2">
      <c r="A1406" s="24" t="s">
        <v>6738</v>
      </c>
      <c r="B1406" s="24" t="s">
        <v>6945</v>
      </c>
      <c r="C1406" s="24"/>
      <c r="D1406" s="24" t="s">
        <v>6950</v>
      </c>
      <c r="E1406" s="15" t="s">
        <v>6940</v>
      </c>
      <c r="F1406" s="15" t="s">
        <v>6885</v>
      </c>
      <c r="G1406" s="15" t="s">
        <v>6886</v>
      </c>
      <c r="H1406" s="24" t="s">
        <v>6789</v>
      </c>
    </row>
    <row r="1407" spans="1:8" ht="42" x14ac:dyDescent="0.2">
      <c r="A1407" s="24" t="s">
        <v>6739</v>
      </c>
      <c r="B1407" s="24" t="s">
        <v>6945</v>
      </c>
      <c r="C1407" s="24"/>
      <c r="D1407" s="24" t="s">
        <v>6950</v>
      </c>
      <c r="E1407" s="15" t="s">
        <v>6941</v>
      </c>
      <c r="F1407" s="15" t="s">
        <v>6887</v>
      </c>
      <c r="G1407" s="15" t="s">
        <v>6888</v>
      </c>
      <c r="H1407" s="24" t="s">
        <v>6790</v>
      </c>
    </row>
    <row r="1408" spans="1:8" ht="56" x14ac:dyDescent="0.2">
      <c r="A1408" s="24" t="s">
        <v>6740</v>
      </c>
      <c r="B1408" s="24" t="s">
        <v>6945</v>
      </c>
      <c r="C1408" s="24"/>
      <c r="D1408" s="24" t="s">
        <v>6950</v>
      </c>
      <c r="E1408" s="15" t="s">
        <v>6942</v>
      </c>
      <c r="F1408" s="15" t="s">
        <v>6889</v>
      </c>
      <c r="G1408" s="15" t="s">
        <v>6890</v>
      </c>
      <c r="H1408" s="24" t="s">
        <v>6791</v>
      </c>
    </row>
    <row r="1409" spans="1:8" ht="56" x14ac:dyDescent="0.2">
      <c r="A1409" s="24" t="s">
        <v>6741</v>
      </c>
      <c r="B1409" s="24" t="s">
        <v>6945</v>
      </c>
      <c r="C1409" s="24"/>
      <c r="D1409" s="24" t="s">
        <v>6950</v>
      </c>
      <c r="E1409" s="15" t="s">
        <v>6943</v>
      </c>
      <c r="F1409" s="15" t="s">
        <v>6891</v>
      </c>
      <c r="G1409" s="15" t="s">
        <v>6892</v>
      </c>
      <c r="H1409" s="24" t="s">
        <v>6792</v>
      </c>
    </row>
    <row r="1410" spans="1:8" ht="84" x14ac:dyDescent="0.2">
      <c r="A1410" s="23" t="s">
        <v>6944</v>
      </c>
      <c r="B1410" s="23"/>
      <c r="C1410" s="23" t="s">
        <v>8</v>
      </c>
      <c r="D1410" s="23" t="s">
        <v>6948</v>
      </c>
      <c r="E1410" s="23" t="s">
        <v>9439</v>
      </c>
      <c r="F1410" s="23" t="s">
        <v>6948</v>
      </c>
      <c r="G1410" s="23" t="s">
        <v>6949</v>
      </c>
      <c r="H1410" s="23" t="s">
        <v>6946</v>
      </c>
    </row>
    <row r="1411" spans="1:8" ht="56" x14ac:dyDescent="0.2">
      <c r="A1411" s="24" t="s">
        <v>6727</v>
      </c>
      <c r="B1411" s="24" t="s">
        <v>6944</v>
      </c>
      <c r="C1411" s="24"/>
      <c r="D1411" s="24" t="s">
        <v>6948</v>
      </c>
      <c r="E1411" s="15" t="s">
        <v>6863</v>
      </c>
      <c r="F1411" s="15" t="s">
        <v>6863</v>
      </c>
      <c r="G1411" s="15" t="s">
        <v>6864</v>
      </c>
      <c r="H1411" s="24" t="s">
        <v>6778</v>
      </c>
    </row>
    <row r="1412" spans="1:8" ht="56" x14ac:dyDescent="0.2">
      <c r="A1412" s="24" t="s">
        <v>6729</v>
      </c>
      <c r="B1412" s="24" t="s">
        <v>6944</v>
      </c>
      <c r="C1412" s="24"/>
      <c r="D1412" s="24" t="s">
        <v>6948</v>
      </c>
      <c r="E1412" s="15" t="s">
        <v>6867</v>
      </c>
      <c r="F1412" s="15" t="s">
        <v>6867</v>
      </c>
      <c r="G1412" s="15" t="s">
        <v>6868</v>
      </c>
      <c r="H1412" s="24" t="s">
        <v>6780</v>
      </c>
    </row>
    <row r="1413" spans="1:8" ht="56" x14ac:dyDescent="0.2">
      <c r="A1413" s="24" t="s">
        <v>6720</v>
      </c>
      <c r="B1413" s="24" t="s">
        <v>6944</v>
      </c>
      <c r="C1413" s="24"/>
      <c r="D1413" s="24" t="s">
        <v>6948</v>
      </c>
      <c r="E1413" s="15" t="s">
        <v>6849</v>
      </c>
      <c r="F1413" s="15" t="s">
        <v>6849</v>
      </c>
      <c r="G1413" s="15" t="s">
        <v>6850</v>
      </c>
      <c r="H1413" s="24" t="s">
        <v>6771</v>
      </c>
    </row>
    <row r="1414" spans="1:8" ht="56" x14ac:dyDescent="0.2">
      <c r="A1414" s="24" t="s">
        <v>6722</v>
      </c>
      <c r="B1414" s="24" t="s">
        <v>6944</v>
      </c>
      <c r="C1414" s="24"/>
      <c r="D1414" s="24" t="s">
        <v>6948</v>
      </c>
      <c r="E1414" s="15" t="s">
        <v>6853</v>
      </c>
      <c r="F1414" s="15" t="s">
        <v>6853</v>
      </c>
      <c r="G1414" s="15" t="s">
        <v>6854</v>
      </c>
      <c r="H1414" s="24" t="s">
        <v>6773</v>
      </c>
    </row>
    <row r="1415" spans="1:8" ht="56" x14ac:dyDescent="0.2">
      <c r="A1415" s="24" t="s">
        <v>6740</v>
      </c>
      <c r="B1415" s="24" t="s">
        <v>6944</v>
      </c>
      <c r="C1415" s="24"/>
      <c r="D1415" s="24" t="s">
        <v>6948</v>
      </c>
      <c r="E1415" s="15" t="s">
        <v>6889</v>
      </c>
      <c r="F1415" s="15" t="s">
        <v>6889</v>
      </c>
      <c r="G1415" s="15" t="s">
        <v>6890</v>
      </c>
      <c r="H1415" s="24" t="s">
        <v>6791</v>
      </c>
    </row>
    <row r="1416" spans="1:8" ht="42" x14ac:dyDescent="0.2">
      <c r="A1416" s="24" t="s">
        <v>6739</v>
      </c>
      <c r="B1416" s="24" t="s">
        <v>6944</v>
      </c>
      <c r="C1416" s="24"/>
      <c r="D1416" s="24" t="s">
        <v>6948</v>
      </c>
      <c r="E1416" s="15" t="s">
        <v>6887</v>
      </c>
      <c r="F1416" s="15" t="s">
        <v>6887</v>
      </c>
      <c r="G1416" s="15" t="s">
        <v>6888</v>
      </c>
      <c r="H1416" s="24" t="s">
        <v>6790</v>
      </c>
    </row>
    <row r="1417" spans="1:8" ht="56" x14ac:dyDescent="0.2">
      <c r="A1417" s="24" t="s">
        <v>6741</v>
      </c>
      <c r="B1417" s="24" t="s">
        <v>6944</v>
      </c>
      <c r="C1417" s="24"/>
      <c r="D1417" s="24" t="s">
        <v>6948</v>
      </c>
      <c r="E1417" s="15" t="s">
        <v>6891</v>
      </c>
      <c r="F1417" s="15" t="s">
        <v>6891</v>
      </c>
      <c r="G1417" s="15" t="s">
        <v>6892</v>
      </c>
      <c r="H1417" s="24" t="s">
        <v>6792</v>
      </c>
    </row>
    <row r="1418" spans="1:8" ht="70" x14ac:dyDescent="0.2">
      <c r="A1418" s="24" t="s">
        <v>6702</v>
      </c>
      <c r="B1418" s="24" t="s">
        <v>6944</v>
      </c>
      <c r="C1418" s="24"/>
      <c r="D1418" s="24" t="s">
        <v>6948</v>
      </c>
      <c r="E1418" s="15" t="s">
        <v>6815</v>
      </c>
      <c r="F1418" s="15" t="s">
        <v>6815</v>
      </c>
      <c r="G1418" s="15" t="s">
        <v>6816</v>
      </c>
      <c r="H1418" s="15" t="s">
        <v>6753</v>
      </c>
    </row>
    <row r="1419" spans="1:8" ht="70" x14ac:dyDescent="0.2">
      <c r="A1419" s="24" t="s">
        <v>6700</v>
      </c>
      <c r="B1419" s="24" t="s">
        <v>6944</v>
      </c>
      <c r="C1419" s="24"/>
      <c r="D1419" s="24" t="s">
        <v>6948</v>
      </c>
      <c r="E1419" s="15" t="s">
        <v>6811</v>
      </c>
      <c r="F1419" s="15" t="s">
        <v>6811</v>
      </c>
      <c r="G1419" s="15" t="s">
        <v>6812</v>
      </c>
      <c r="H1419" s="15" t="s">
        <v>6751</v>
      </c>
    </row>
    <row r="1420" spans="1:8" ht="70" x14ac:dyDescent="0.2">
      <c r="A1420" s="24" t="s">
        <v>6701</v>
      </c>
      <c r="B1420" s="24" t="s">
        <v>6944</v>
      </c>
      <c r="C1420" s="24"/>
      <c r="D1420" s="24" t="s">
        <v>6948</v>
      </c>
      <c r="E1420" s="15" t="s">
        <v>6813</v>
      </c>
      <c r="F1420" s="15" t="s">
        <v>6813</v>
      </c>
      <c r="G1420" s="15" t="s">
        <v>6814</v>
      </c>
      <c r="H1420" s="15" t="s">
        <v>6752</v>
      </c>
    </row>
    <row r="1421" spans="1:8" ht="84" x14ac:dyDescent="0.2">
      <c r="A1421" s="24" t="s">
        <v>6699</v>
      </c>
      <c r="B1421" s="24" t="s">
        <v>6944</v>
      </c>
      <c r="C1421" s="24"/>
      <c r="D1421" s="24" t="s">
        <v>6948</v>
      </c>
      <c r="E1421" s="15" t="s">
        <v>6809</v>
      </c>
      <c r="F1421" s="15" t="s">
        <v>6809</v>
      </c>
      <c r="G1421" s="15" t="s">
        <v>6810</v>
      </c>
      <c r="H1421" s="15" t="s">
        <v>6750</v>
      </c>
    </row>
    <row r="1422" spans="1:8" ht="70" x14ac:dyDescent="0.2">
      <c r="A1422" s="24" t="s">
        <v>6697</v>
      </c>
      <c r="B1422" s="24" t="s">
        <v>6944</v>
      </c>
      <c r="C1422" s="24"/>
      <c r="D1422" s="24" t="s">
        <v>6948</v>
      </c>
      <c r="E1422" s="15" t="s">
        <v>6805</v>
      </c>
      <c r="F1422" s="15" t="s">
        <v>6805</v>
      </c>
      <c r="G1422" s="15" t="s">
        <v>6806</v>
      </c>
      <c r="H1422" s="15" t="s">
        <v>6748</v>
      </c>
    </row>
    <row r="1423" spans="1:8" ht="70" x14ac:dyDescent="0.2">
      <c r="A1423" s="24" t="s">
        <v>6698</v>
      </c>
      <c r="B1423" s="24" t="s">
        <v>6944</v>
      </c>
      <c r="C1423" s="24"/>
      <c r="D1423" s="24" t="s">
        <v>6948</v>
      </c>
      <c r="E1423" s="15" t="s">
        <v>6807</v>
      </c>
      <c r="F1423" s="15" t="s">
        <v>6807</v>
      </c>
      <c r="G1423" s="15" t="s">
        <v>6808</v>
      </c>
      <c r="H1423" s="15" t="s">
        <v>6749</v>
      </c>
    </row>
    <row r="1424" spans="1:8" ht="70" x14ac:dyDescent="0.2">
      <c r="A1424" s="24" t="s">
        <v>6705</v>
      </c>
      <c r="B1424" s="24" t="s">
        <v>6944</v>
      </c>
      <c r="C1424" s="24"/>
      <c r="D1424" s="24" t="s">
        <v>6948</v>
      </c>
      <c r="E1424" s="15" t="s">
        <v>6821</v>
      </c>
      <c r="F1424" s="15" t="s">
        <v>6821</v>
      </c>
      <c r="G1424" s="15" t="s">
        <v>6822</v>
      </c>
      <c r="H1424" s="15" t="s">
        <v>6756</v>
      </c>
    </row>
    <row r="1425" spans="1:8" ht="56" x14ac:dyDescent="0.2">
      <c r="A1425" s="24" t="s">
        <v>6703</v>
      </c>
      <c r="B1425" s="24" t="s">
        <v>6944</v>
      </c>
      <c r="C1425" s="24"/>
      <c r="D1425" s="24" t="s">
        <v>6948</v>
      </c>
      <c r="E1425" s="15" t="s">
        <v>6817</v>
      </c>
      <c r="F1425" s="15" t="s">
        <v>6817</v>
      </c>
      <c r="G1425" s="15" t="s">
        <v>6818</v>
      </c>
      <c r="H1425" s="15" t="s">
        <v>6754</v>
      </c>
    </row>
    <row r="1426" spans="1:8" ht="56" x14ac:dyDescent="0.2">
      <c r="A1426" s="24" t="s">
        <v>6704</v>
      </c>
      <c r="B1426" s="24" t="s">
        <v>6944</v>
      </c>
      <c r="C1426" s="24"/>
      <c r="D1426" s="24" t="s">
        <v>6948</v>
      </c>
      <c r="E1426" s="15" t="s">
        <v>6819</v>
      </c>
      <c r="F1426" s="15" t="s">
        <v>6819</v>
      </c>
      <c r="G1426" s="15" t="s">
        <v>6820</v>
      </c>
      <c r="H1426" s="15" t="s">
        <v>6755</v>
      </c>
    </row>
    <row r="1427" spans="1:8" ht="56" x14ac:dyDescent="0.2">
      <c r="A1427" s="24" t="s">
        <v>6724</v>
      </c>
      <c r="B1427" s="24" t="s">
        <v>6944</v>
      </c>
      <c r="C1427" s="24"/>
      <c r="D1427" s="24" t="s">
        <v>6948</v>
      </c>
      <c r="E1427" s="15" t="s">
        <v>6857</v>
      </c>
      <c r="F1427" s="15" t="s">
        <v>6857</v>
      </c>
      <c r="G1427" s="15" t="s">
        <v>6858</v>
      </c>
      <c r="H1427" s="24" t="s">
        <v>6775</v>
      </c>
    </row>
    <row r="1428" spans="1:8" ht="56" x14ac:dyDescent="0.2">
      <c r="A1428" s="24" t="s">
        <v>6726</v>
      </c>
      <c r="B1428" s="24" t="s">
        <v>6944</v>
      </c>
      <c r="C1428" s="24"/>
      <c r="D1428" s="24" t="s">
        <v>6948</v>
      </c>
      <c r="E1428" s="15" t="s">
        <v>6861</v>
      </c>
      <c r="F1428" s="15" t="s">
        <v>6861</v>
      </c>
      <c r="G1428" s="15" t="s">
        <v>6862</v>
      </c>
      <c r="H1428" s="24" t="s">
        <v>6777</v>
      </c>
    </row>
    <row r="1429" spans="1:8" ht="56" x14ac:dyDescent="0.2">
      <c r="A1429" s="24" t="s">
        <v>6737</v>
      </c>
      <c r="B1429" s="24" t="s">
        <v>6944</v>
      </c>
      <c r="C1429" s="24"/>
      <c r="D1429" s="24" t="s">
        <v>6948</v>
      </c>
      <c r="E1429" s="15" t="s">
        <v>6883</v>
      </c>
      <c r="F1429" s="15" t="s">
        <v>6883</v>
      </c>
      <c r="G1429" s="15" t="s">
        <v>6884</v>
      </c>
      <c r="H1429" s="24" t="s">
        <v>6788</v>
      </c>
    </row>
    <row r="1430" spans="1:8" ht="42" x14ac:dyDescent="0.2">
      <c r="A1430" s="24" t="s">
        <v>6736</v>
      </c>
      <c r="B1430" s="24" t="s">
        <v>6944</v>
      </c>
      <c r="C1430" s="24"/>
      <c r="D1430" s="24" t="s">
        <v>6948</v>
      </c>
      <c r="E1430" s="15" t="s">
        <v>6881</v>
      </c>
      <c r="F1430" s="15" t="s">
        <v>6881</v>
      </c>
      <c r="G1430" s="15" t="s">
        <v>6882</v>
      </c>
      <c r="H1430" s="24" t="s">
        <v>6787</v>
      </c>
    </row>
    <row r="1431" spans="1:8" ht="56" x14ac:dyDescent="0.2">
      <c r="A1431" s="24" t="s">
        <v>6738</v>
      </c>
      <c r="B1431" s="24" t="s">
        <v>6944</v>
      </c>
      <c r="C1431" s="24"/>
      <c r="D1431" s="24" t="s">
        <v>6948</v>
      </c>
      <c r="E1431" s="15" t="s">
        <v>6885</v>
      </c>
      <c r="F1431" s="15" t="s">
        <v>6885</v>
      </c>
      <c r="G1431" s="15" t="s">
        <v>6886</v>
      </c>
      <c r="H1431" s="24" t="s">
        <v>6789</v>
      </c>
    </row>
    <row r="1432" spans="1:8" ht="56" x14ac:dyDescent="0.2">
      <c r="A1432" s="24" t="s">
        <v>6734</v>
      </c>
      <c r="B1432" s="24" t="s">
        <v>6944</v>
      </c>
      <c r="C1432" s="24"/>
      <c r="D1432" s="24" t="s">
        <v>6948</v>
      </c>
      <c r="E1432" s="15" t="s">
        <v>6877</v>
      </c>
      <c r="F1432" s="15" t="s">
        <v>6877</v>
      </c>
      <c r="G1432" s="15" t="s">
        <v>6878</v>
      </c>
      <c r="H1432" s="24" t="s">
        <v>6785</v>
      </c>
    </row>
    <row r="1433" spans="1:8" ht="42" x14ac:dyDescent="0.2">
      <c r="A1433" s="24" t="s">
        <v>6733</v>
      </c>
      <c r="B1433" s="24" t="s">
        <v>6944</v>
      </c>
      <c r="C1433" s="24"/>
      <c r="D1433" s="24" t="s">
        <v>6948</v>
      </c>
      <c r="E1433" s="15" t="s">
        <v>6875</v>
      </c>
      <c r="F1433" s="15" t="s">
        <v>6875</v>
      </c>
      <c r="G1433" s="15" t="s">
        <v>6876</v>
      </c>
      <c r="H1433" s="24" t="s">
        <v>6784</v>
      </c>
    </row>
    <row r="1434" spans="1:8" ht="56" x14ac:dyDescent="0.2">
      <c r="A1434" s="24" t="s">
        <v>6735</v>
      </c>
      <c r="B1434" s="24" t="s">
        <v>6944</v>
      </c>
      <c r="C1434" s="24"/>
      <c r="D1434" s="24" t="s">
        <v>6948</v>
      </c>
      <c r="E1434" s="15" t="s">
        <v>6879</v>
      </c>
      <c r="F1434" s="15" t="s">
        <v>6879</v>
      </c>
      <c r="G1434" s="15" t="s">
        <v>6880</v>
      </c>
      <c r="H1434" s="24" t="s">
        <v>6786</v>
      </c>
    </row>
    <row r="1435" spans="1:8" ht="56" x14ac:dyDescent="0.2">
      <c r="A1435" s="24" t="s">
        <v>6714</v>
      </c>
      <c r="B1435" s="24" t="s">
        <v>6944</v>
      </c>
      <c r="C1435" s="24"/>
      <c r="D1435" s="24" t="s">
        <v>6948</v>
      </c>
      <c r="E1435" s="15" t="s">
        <v>6837</v>
      </c>
      <c r="F1435" s="15" t="s">
        <v>6837</v>
      </c>
      <c r="G1435" s="15" t="s">
        <v>6838</v>
      </c>
      <c r="H1435" s="24" t="s">
        <v>6765</v>
      </c>
    </row>
    <row r="1436" spans="1:8" ht="56" x14ac:dyDescent="0.2">
      <c r="A1436" s="24" t="s">
        <v>6715</v>
      </c>
      <c r="B1436" s="24" t="s">
        <v>6944</v>
      </c>
      <c r="C1436" s="24"/>
      <c r="D1436" s="24" t="s">
        <v>6948</v>
      </c>
      <c r="E1436" s="15" t="s">
        <v>6839</v>
      </c>
      <c r="F1436" s="15" t="s">
        <v>6839</v>
      </c>
      <c r="G1436" s="15" t="s">
        <v>6840</v>
      </c>
      <c r="H1436" s="24" t="s">
        <v>6766</v>
      </c>
    </row>
    <row r="1437" spans="1:8" ht="56" x14ac:dyDescent="0.2">
      <c r="A1437" s="24" t="s">
        <v>6707</v>
      </c>
      <c r="B1437" s="24" t="s">
        <v>6944</v>
      </c>
      <c r="C1437" s="24"/>
      <c r="D1437" s="24" t="s">
        <v>6948</v>
      </c>
      <c r="E1437" s="15" t="s">
        <v>6825</v>
      </c>
      <c r="F1437" s="15" t="s">
        <v>6825</v>
      </c>
      <c r="G1437" s="15" t="s">
        <v>10610</v>
      </c>
      <c r="H1437" s="24" t="s">
        <v>6758</v>
      </c>
    </row>
    <row r="1438" spans="1:8" ht="56" x14ac:dyDescent="0.2">
      <c r="A1438" s="24" t="s">
        <v>6709</v>
      </c>
      <c r="B1438" s="24" t="s">
        <v>6944</v>
      </c>
      <c r="C1438" s="24"/>
      <c r="D1438" s="24" t="s">
        <v>6948</v>
      </c>
      <c r="E1438" s="15" t="s">
        <v>6828</v>
      </c>
      <c r="F1438" s="15" t="s">
        <v>6828</v>
      </c>
      <c r="G1438" s="15" t="s">
        <v>10611</v>
      </c>
      <c r="H1438" s="24" t="s">
        <v>6760</v>
      </c>
    </row>
    <row r="1439" spans="1:8" ht="56" x14ac:dyDescent="0.2">
      <c r="A1439" s="24" t="s">
        <v>6716</v>
      </c>
      <c r="B1439" s="24" t="s">
        <v>6944</v>
      </c>
      <c r="C1439" s="24"/>
      <c r="D1439" s="24" t="s">
        <v>6948</v>
      </c>
      <c r="E1439" s="15" t="s">
        <v>6841</v>
      </c>
      <c r="F1439" s="15" t="s">
        <v>6841</v>
      </c>
      <c r="G1439" s="15" t="s">
        <v>6842</v>
      </c>
      <c r="H1439" s="24" t="s">
        <v>6767</v>
      </c>
    </row>
    <row r="1440" spans="1:8" ht="56" x14ac:dyDescent="0.2">
      <c r="A1440" s="24" t="s">
        <v>6717</v>
      </c>
      <c r="B1440" s="24" t="s">
        <v>6944</v>
      </c>
      <c r="C1440" s="24"/>
      <c r="D1440" s="24" t="s">
        <v>6948</v>
      </c>
      <c r="E1440" s="15" t="s">
        <v>6843</v>
      </c>
      <c r="F1440" s="15" t="s">
        <v>6843</v>
      </c>
      <c r="G1440" s="15" t="s">
        <v>6844</v>
      </c>
      <c r="H1440" s="24" t="s">
        <v>6768</v>
      </c>
    </row>
    <row r="1441" spans="1:8" ht="56" x14ac:dyDescent="0.2">
      <c r="A1441" s="24" t="s">
        <v>6712</v>
      </c>
      <c r="B1441" s="24" t="s">
        <v>6944</v>
      </c>
      <c r="C1441" s="24"/>
      <c r="D1441" s="24" t="s">
        <v>6948</v>
      </c>
      <c r="E1441" s="15" t="s">
        <v>6833</v>
      </c>
      <c r="F1441" s="15" t="s">
        <v>6833</v>
      </c>
      <c r="G1441" s="15" t="s">
        <v>6834</v>
      </c>
      <c r="H1441" s="24" t="s">
        <v>6763</v>
      </c>
    </row>
    <row r="1442" spans="1:8" ht="56" x14ac:dyDescent="0.2">
      <c r="A1442" s="24" t="s">
        <v>6713</v>
      </c>
      <c r="B1442" s="24" t="s">
        <v>6944</v>
      </c>
      <c r="C1442" s="24"/>
      <c r="D1442" s="24" t="s">
        <v>6948</v>
      </c>
      <c r="E1442" s="15" t="s">
        <v>6835</v>
      </c>
      <c r="F1442" s="15" t="s">
        <v>6835</v>
      </c>
      <c r="G1442" s="15" t="s">
        <v>6836</v>
      </c>
      <c r="H1442" s="24" t="s">
        <v>6764</v>
      </c>
    </row>
    <row r="1443" spans="1:8" ht="56" x14ac:dyDescent="0.2">
      <c r="A1443" s="24" t="s">
        <v>6710</v>
      </c>
      <c r="B1443" s="24" t="s">
        <v>6944</v>
      </c>
      <c r="C1443" s="24"/>
      <c r="D1443" s="24" t="s">
        <v>6948</v>
      </c>
      <c r="E1443" s="15" t="s">
        <v>6829</v>
      </c>
      <c r="F1443" s="15" t="s">
        <v>6829</v>
      </c>
      <c r="G1443" s="15" t="s">
        <v>6830</v>
      </c>
      <c r="H1443" s="24" t="s">
        <v>6761</v>
      </c>
    </row>
    <row r="1444" spans="1:8" ht="56" x14ac:dyDescent="0.2">
      <c r="A1444" s="24" t="s">
        <v>6711</v>
      </c>
      <c r="B1444" s="24" t="s">
        <v>6944</v>
      </c>
      <c r="C1444" s="24"/>
      <c r="D1444" s="24" t="s">
        <v>6948</v>
      </c>
      <c r="E1444" s="15" t="s">
        <v>6831</v>
      </c>
      <c r="F1444" s="15" t="s">
        <v>6831</v>
      </c>
      <c r="G1444" s="15" t="s">
        <v>6832</v>
      </c>
      <c r="H1444" s="24" t="s">
        <v>6762</v>
      </c>
    </row>
    <row r="1445" spans="1:8" ht="84" x14ac:dyDescent="0.2">
      <c r="A1445" s="24" t="s">
        <v>6718</v>
      </c>
      <c r="B1445" s="24" t="s">
        <v>6944</v>
      </c>
      <c r="C1445" s="24"/>
      <c r="D1445" s="24" t="s">
        <v>6948</v>
      </c>
      <c r="E1445" s="15" t="s">
        <v>6845</v>
      </c>
      <c r="F1445" s="15" t="s">
        <v>6845</v>
      </c>
      <c r="G1445" s="15" t="s">
        <v>6846</v>
      </c>
      <c r="H1445" s="24" t="s">
        <v>6769</v>
      </c>
    </row>
    <row r="1446" spans="1:8" ht="84" x14ac:dyDescent="0.2">
      <c r="A1446" s="24" t="s">
        <v>6719</v>
      </c>
      <c r="B1446" s="24" t="s">
        <v>6944</v>
      </c>
      <c r="C1446" s="24"/>
      <c r="D1446" s="24" t="s">
        <v>6948</v>
      </c>
      <c r="E1446" s="15" t="s">
        <v>6847</v>
      </c>
      <c r="F1446" s="15" t="s">
        <v>6847</v>
      </c>
      <c r="G1446" s="15" t="s">
        <v>6848</v>
      </c>
      <c r="H1446" s="24" t="s">
        <v>6770</v>
      </c>
    </row>
    <row r="1447" spans="1:8" ht="42" x14ac:dyDescent="0.2">
      <c r="A1447" s="24" t="s">
        <v>6706</v>
      </c>
      <c r="B1447" s="24" t="s">
        <v>6944</v>
      </c>
      <c r="C1447" s="24"/>
      <c r="D1447" s="24" t="s">
        <v>6948</v>
      </c>
      <c r="E1447" s="15" t="s">
        <v>6823</v>
      </c>
      <c r="F1447" s="15" t="s">
        <v>6823</v>
      </c>
      <c r="G1447" s="15" t="s">
        <v>6824</v>
      </c>
      <c r="H1447" s="24" t="s">
        <v>6757</v>
      </c>
    </row>
    <row r="1448" spans="1:8" ht="42" x14ac:dyDescent="0.2">
      <c r="A1448" s="24" t="s">
        <v>6708</v>
      </c>
      <c r="B1448" s="24" t="s">
        <v>6944</v>
      </c>
      <c r="C1448" s="24"/>
      <c r="D1448" s="24" t="s">
        <v>6948</v>
      </c>
      <c r="E1448" s="15" t="s">
        <v>6826</v>
      </c>
      <c r="F1448" s="15" t="s">
        <v>6826</v>
      </c>
      <c r="G1448" s="15" t="s">
        <v>6827</v>
      </c>
      <c r="H1448" s="24" t="s">
        <v>6759</v>
      </c>
    </row>
    <row r="1449" spans="1:8" ht="56" x14ac:dyDescent="0.2">
      <c r="A1449" s="24" t="s">
        <v>6696</v>
      </c>
      <c r="B1449" s="24" t="s">
        <v>6944</v>
      </c>
      <c r="C1449" s="24"/>
      <c r="D1449" s="24" t="s">
        <v>6948</v>
      </c>
      <c r="E1449" s="15" t="s">
        <v>6803</v>
      </c>
      <c r="F1449" s="15" t="s">
        <v>6803</v>
      </c>
      <c r="G1449" s="15" t="s">
        <v>6804</v>
      </c>
      <c r="H1449" s="15" t="s">
        <v>6747</v>
      </c>
    </row>
    <row r="1450" spans="1:8" ht="56" x14ac:dyDescent="0.2">
      <c r="A1450" s="24" t="s">
        <v>6694</v>
      </c>
      <c r="B1450" s="24" t="s">
        <v>6944</v>
      </c>
      <c r="C1450" s="24"/>
      <c r="D1450" s="24" t="s">
        <v>6948</v>
      </c>
      <c r="E1450" s="15" t="s">
        <v>6799</v>
      </c>
      <c r="F1450" s="15" t="s">
        <v>6799</v>
      </c>
      <c r="G1450" s="15" t="s">
        <v>6800</v>
      </c>
      <c r="H1450" s="15" t="s">
        <v>6745</v>
      </c>
    </row>
    <row r="1451" spans="1:8" ht="56" x14ac:dyDescent="0.2">
      <c r="A1451" s="24" t="s">
        <v>6695</v>
      </c>
      <c r="B1451" s="24" t="s">
        <v>6944</v>
      </c>
      <c r="C1451" s="24"/>
      <c r="D1451" s="24" t="s">
        <v>6948</v>
      </c>
      <c r="E1451" s="15" t="s">
        <v>6801</v>
      </c>
      <c r="F1451" s="15" t="s">
        <v>6801</v>
      </c>
      <c r="G1451" s="15" t="s">
        <v>6802</v>
      </c>
      <c r="H1451" s="15" t="s">
        <v>6746</v>
      </c>
    </row>
    <row r="1452" spans="1:8" ht="42" x14ac:dyDescent="0.2">
      <c r="A1452" s="24" t="s">
        <v>6723</v>
      </c>
      <c r="B1452" s="24" t="s">
        <v>6944</v>
      </c>
      <c r="C1452" s="24"/>
      <c r="D1452" s="24" t="s">
        <v>6948</v>
      </c>
      <c r="E1452" s="15" t="s">
        <v>6855</v>
      </c>
      <c r="F1452" s="15" t="s">
        <v>6855</v>
      </c>
      <c r="G1452" s="15" t="s">
        <v>6856</v>
      </c>
      <c r="H1452" s="24" t="s">
        <v>6774</v>
      </c>
    </row>
    <row r="1453" spans="1:8" ht="42" x14ac:dyDescent="0.2">
      <c r="A1453" s="24" t="s">
        <v>6728</v>
      </c>
      <c r="B1453" s="24" t="s">
        <v>6944</v>
      </c>
      <c r="C1453" s="24"/>
      <c r="D1453" s="24" t="s">
        <v>6948</v>
      </c>
      <c r="E1453" s="15" t="s">
        <v>6865</v>
      </c>
      <c r="F1453" s="15" t="s">
        <v>6865</v>
      </c>
      <c r="G1453" s="15" t="s">
        <v>6866</v>
      </c>
      <c r="H1453" s="24" t="s">
        <v>6779</v>
      </c>
    </row>
    <row r="1454" spans="1:8" ht="42" x14ac:dyDescent="0.2">
      <c r="A1454" s="24" t="s">
        <v>6721</v>
      </c>
      <c r="B1454" s="24" t="s">
        <v>6944</v>
      </c>
      <c r="C1454" s="24"/>
      <c r="D1454" s="24" t="s">
        <v>6948</v>
      </c>
      <c r="E1454" s="15" t="s">
        <v>6851</v>
      </c>
      <c r="F1454" s="15" t="s">
        <v>6851</v>
      </c>
      <c r="G1454" s="15" t="s">
        <v>6852</v>
      </c>
      <c r="H1454" s="24" t="s">
        <v>6772</v>
      </c>
    </row>
    <row r="1455" spans="1:8" ht="42" x14ac:dyDescent="0.2">
      <c r="A1455" s="24" t="s">
        <v>6725</v>
      </c>
      <c r="B1455" s="24" t="s">
        <v>6944</v>
      </c>
      <c r="C1455" s="24"/>
      <c r="D1455" s="24" t="s">
        <v>6948</v>
      </c>
      <c r="E1455" s="15" t="s">
        <v>6859</v>
      </c>
      <c r="F1455" s="15" t="s">
        <v>6859</v>
      </c>
      <c r="G1455" s="15" t="s">
        <v>6860</v>
      </c>
      <c r="H1455" s="24" t="s">
        <v>6776</v>
      </c>
    </row>
    <row r="1456" spans="1:8" ht="56" x14ac:dyDescent="0.2">
      <c r="A1456" s="24" t="s">
        <v>6730</v>
      </c>
      <c r="B1456" s="24" t="s">
        <v>6944</v>
      </c>
      <c r="C1456" s="24"/>
      <c r="D1456" s="24" t="s">
        <v>6948</v>
      </c>
      <c r="E1456" s="15" t="s">
        <v>6869</v>
      </c>
      <c r="F1456" s="15" t="s">
        <v>6869</v>
      </c>
      <c r="G1456" s="15" t="s">
        <v>6870</v>
      </c>
      <c r="H1456" s="24" t="s">
        <v>6781</v>
      </c>
    </row>
    <row r="1457" spans="1:8" ht="70" x14ac:dyDescent="0.2">
      <c r="A1457" s="24" t="s">
        <v>6731</v>
      </c>
      <c r="B1457" s="24" t="s">
        <v>6944</v>
      </c>
      <c r="C1457" s="24"/>
      <c r="D1457" s="24" t="s">
        <v>6948</v>
      </c>
      <c r="E1457" s="15" t="s">
        <v>6871</v>
      </c>
      <c r="F1457" s="15" t="s">
        <v>6871</v>
      </c>
      <c r="G1457" s="15" t="s">
        <v>6872</v>
      </c>
      <c r="H1457" s="24" t="s">
        <v>6782</v>
      </c>
    </row>
    <row r="1458" spans="1:8" ht="42" x14ac:dyDescent="0.2">
      <c r="A1458" s="24" t="s">
        <v>6732</v>
      </c>
      <c r="B1458" s="24" t="s">
        <v>6944</v>
      </c>
      <c r="C1458" s="24"/>
      <c r="D1458" s="24" t="s">
        <v>6948</v>
      </c>
      <c r="E1458" s="15" t="s">
        <v>6873</v>
      </c>
      <c r="F1458" s="15" t="s">
        <v>6873</v>
      </c>
      <c r="G1458" s="15" t="s">
        <v>6874</v>
      </c>
      <c r="H1458" s="24" t="s">
        <v>6783</v>
      </c>
    </row>
    <row r="1459" spans="1:8" ht="56" x14ac:dyDescent="0.2">
      <c r="A1459" s="24" t="s">
        <v>6693</v>
      </c>
      <c r="B1459" s="24" t="s">
        <v>6944</v>
      </c>
      <c r="C1459" s="24"/>
      <c r="D1459" s="24" t="s">
        <v>6948</v>
      </c>
      <c r="E1459" s="15" t="s">
        <v>6797</v>
      </c>
      <c r="F1459" s="15" t="s">
        <v>6797</v>
      </c>
      <c r="G1459" s="15" t="s">
        <v>6798</v>
      </c>
      <c r="H1459" s="15" t="s">
        <v>6744</v>
      </c>
    </row>
    <row r="1460" spans="1:8" ht="42" x14ac:dyDescent="0.2">
      <c r="A1460" s="24" t="s">
        <v>6691</v>
      </c>
      <c r="B1460" s="24" t="s">
        <v>6944</v>
      </c>
      <c r="C1460" s="24"/>
      <c r="D1460" s="24" t="s">
        <v>6948</v>
      </c>
      <c r="E1460" s="15" t="s">
        <v>6793</v>
      </c>
      <c r="F1460" s="15" t="s">
        <v>6793</v>
      </c>
      <c r="G1460" s="15" t="s">
        <v>6794</v>
      </c>
      <c r="H1460" s="15" t="s">
        <v>6742</v>
      </c>
    </row>
    <row r="1461" spans="1:8" ht="42" x14ac:dyDescent="0.2">
      <c r="A1461" s="24" t="s">
        <v>6692</v>
      </c>
      <c r="B1461" s="24" t="s">
        <v>6944</v>
      </c>
      <c r="C1461" s="24"/>
      <c r="D1461" s="24" t="s">
        <v>6948</v>
      </c>
      <c r="E1461" s="15" t="s">
        <v>6795</v>
      </c>
      <c r="F1461" s="15" t="s">
        <v>6795</v>
      </c>
      <c r="G1461" s="15" t="s">
        <v>6796</v>
      </c>
      <c r="H1461" s="15" t="s">
        <v>6743</v>
      </c>
    </row>
    <row r="1462" spans="1:8" ht="56" x14ac:dyDescent="0.2">
      <c r="A1462" s="23" t="s">
        <v>4585</v>
      </c>
      <c r="B1462" s="23"/>
      <c r="C1462" s="49" t="s">
        <v>8</v>
      </c>
      <c r="D1462" s="23" t="s">
        <v>4589</v>
      </c>
      <c r="E1462" s="23" t="s">
        <v>6449</v>
      </c>
      <c r="F1462" s="23" t="s">
        <v>4589</v>
      </c>
      <c r="G1462" s="23" t="s">
        <v>6418</v>
      </c>
      <c r="H1462" s="23" t="s">
        <v>4586</v>
      </c>
    </row>
    <row r="1463" spans="1:8" ht="42" x14ac:dyDescent="0.2">
      <c r="A1463" s="24" t="s">
        <v>4624</v>
      </c>
      <c r="B1463" s="15" t="s">
        <v>4585</v>
      </c>
      <c r="C1463" s="24"/>
      <c r="D1463" s="15" t="s">
        <v>4589</v>
      </c>
      <c r="E1463" s="24" t="s">
        <v>4726</v>
      </c>
      <c r="F1463" s="24" t="s">
        <v>4692</v>
      </c>
      <c r="G1463" s="24" t="s">
        <v>7317</v>
      </c>
      <c r="H1463" s="24" t="s">
        <v>4658</v>
      </c>
    </row>
    <row r="1464" spans="1:8" ht="28" x14ac:dyDescent="0.2">
      <c r="A1464" s="24" t="s">
        <v>4603</v>
      </c>
      <c r="B1464" s="15" t="s">
        <v>4585</v>
      </c>
      <c r="C1464" s="24"/>
      <c r="D1464" s="15" t="s">
        <v>4589</v>
      </c>
      <c r="E1464" s="24" t="s">
        <v>4705</v>
      </c>
      <c r="F1464" s="24" t="s">
        <v>4671</v>
      </c>
      <c r="G1464" s="24" t="s">
        <v>7318</v>
      </c>
      <c r="H1464" s="24" t="s">
        <v>4637</v>
      </c>
    </row>
    <row r="1465" spans="1:8" ht="28" x14ac:dyDescent="0.2">
      <c r="A1465" s="24" t="s">
        <v>4614</v>
      </c>
      <c r="B1465" s="15" t="s">
        <v>4585</v>
      </c>
      <c r="C1465" s="24"/>
      <c r="D1465" s="15" t="s">
        <v>4589</v>
      </c>
      <c r="E1465" s="24" t="s">
        <v>4716</v>
      </c>
      <c r="F1465" s="24" t="s">
        <v>4682</v>
      </c>
      <c r="G1465" s="24" t="s">
        <v>7319</v>
      </c>
      <c r="H1465" s="24" t="s">
        <v>4648</v>
      </c>
    </row>
    <row r="1466" spans="1:8" ht="42" x14ac:dyDescent="0.2">
      <c r="A1466" s="24" t="s">
        <v>4600</v>
      </c>
      <c r="B1466" s="15" t="s">
        <v>4585</v>
      </c>
      <c r="C1466" s="24"/>
      <c r="D1466" s="15" t="s">
        <v>4589</v>
      </c>
      <c r="E1466" s="24" t="s">
        <v>4702</v>
      </c>
      <c r="F1466" s="24" t="s">
        <v>4668</v>
      </c>
      <c r="G1466" s="24" t="s">
        <v>7320</v>
      </c>
      <c r="H1466" s="24" t="s">
        <v>4634</v>
      </c>
    </row>
    <row r="1467" spans="1:8" ht="28" x14ac:dyDescent="0.2">
      <c r="A1467" s="24" t="s">
        <v>4622</v>
      </c>
      <c r="B1467" s="15" t="s">
        <v>4585</v>
      </c>
      <c r="C1467" s="24"/>
      <c r="D1467" s="15" t="s">
        <v>4589</v>
      </c>
      <c r="E1467" s="24" t="s">
        <v>4724</v>
      </c>
      <c r="F1467" s="24" t="s">
        <v>4690</v>
      </c>
      <c r="G1467" s="24" t="s">
        <v>7321</v>
      </c>
      <c r="H1467" s="24" t="s">
        <v>4656</v>
      </c>
    </row>
    <row r="1468" spans="1:8" ht="42" x14ac:dyDescent="0.2">
      <c r="A1468" s="24" t="s">
        <v>4602</v>
      </c>
      <c r="B1468" s="15" t="s">
        <v>4585</v>
      </c>
      <c r="C1468" s="24"/>
      <c r="D1468" s="15" t="s">
        <v>4589</v>
      </c>
      <c r="E1468" s="24" t="s">
        <v>4704</v>
      </c>
      <c r="F1468" s="24" t="s">
        <v>4670</v>
      </c>
      <c r="G1468" s="24" t="s">
        <v>7322</v>
      </c>
      <c r="H1468" s="24" t="s">
        <v>4636</v>
      </c>
    </row>
    <row r="1469" spans="1:8" ht="28" x14ac:dyDescent="0.2">
      <c r="A1469" s="24" t="s">
        <v>4607</v>
      </c>
      <c r="B1469" s="15" t="s">
        <v>4585</v>
      </c>
      <c r="C1469" s="24"/>
      <c r="D1469" s="15" t="s">
        <v>4589</v>
      </c>
      <c r="E1469" s="24" t="s">
        <v>4709</v>
      </c>
      <c r="F1469" s="24" t="s">
        <v>4675</v>
      </c>
      <c r="G1469" s="24" t="s">
        <v>7323</v>
      </c>
      <c r="H1469" s="24" t="s">
        <v>4641</v>
      </c>
    </row>
    <row r="1470" spans="1:8" ht="42" x14ac:dyDescent="0.2">
      <c r="A1470" s="24" t="s">
        <v>4597</v>
      </c>
      <c r="B1470" s="15" t="s">
        <v>4585</v>
      </c>
      <c r="C1470" s="24"/>
      <c r="D1470" s="15" t="s">
        <v>4589</v>
      </c>
      <c r="E1470" s="24" t="s">
        <v>4699</v>
      </c>
      <c r="F1470" s="24" t="s">
        <v>4665</v>
      </c>
      <c r="G1470" s="24" t="s">
        <v>7324</v>
      </c>
      <c r="H1470" s="24" t="s">
        <v>4631</v>
      </c>
    </row>
    <row r="1471" spans="1:8" ht="42" x14ac:dyDescent="0.2">
      <c r="A1471" s="24" t="s">
        <v>4608</v>
      </c>
      <c r="B1471" s="15" t="s">
        <v>4585</v>
      </c>
      <c r="C1471" s="24"/>
      <c r="D1471" s="15" t="s">
        <v>4589</v>
      </c>
      <c r="E1471" s="24" t="s">
        <v>4710</v>
      </c>
      <c r="F1471" s="24" t="s">
        <v>4676</v>
      </c>
      <c r="G1471" s="24" t="s">
        <v>7325</v>
      </c>
      <c r="H1471" s="24" t="s">
        <v>4642</v>
      </c>
    </row>
    <row r="1472" spans="1:8" ht="42" x14ac:dyDescent="0.2">
      <c r="A1472" s="24" t="s">
        <v>4598</v>
      </c>
      <c r="B1472" s="15" t="s">
        <v>4585</v>
      </c>
      <c r="C1472" s="24"/>
      <c r="D1472" s="15" t="s">
        <v>4589</v>
      </c>
      <c r="E1472" s="24" t="s">
        <v>4700</v>
      </c>
      <c r="F1472" s="24" t="s">
        <v>4666</v>
      </c>
      <c r="G1472" s="24" t="s">
        <v>7326</v>
      </c>
      <c r="H1472" s="24" t="s">
        <v>4632</v>
      </c>
    </row>
    <row r="1473" spans="1:8" ht="28" x14ac:dyDescent="0.2">
      <c r="A1473" s="24" t="s">
        <v>4613</v>
      </c>
      <c r="B1473" s="15" t="s">
        <v>4585</v>
      </c>
      <c r="C1473" s="24"/>
      <c r="D1473" s="15" t="s">
        <v>4589</v>
      </c>
      <c r="E1473" s="24" t="s">
        <v>4715</v>
      </c>
      <c r="F1473" s="24" t="s">
        <v>4681</v>
      </c>
      <c r="G1473" s="24" t="s">
        <v>7327</v>
      </c>
      <c r="H1473" s="24" t="s">
        <v>4647</v>
      </c>
    </row>
    <row r="1474" spans="1:8" ht="28" x14ac:dyDescent="0.2">
      <c r="A1474" s="24" t="s">
        <v>4594</v>
      </c>
      <c r="B1474" s="15" t="s">
        <v>4585</v>
      </c>
      <c r="C1474" s="24"/>
      <c r="D1474" s="15" t="s">
        <v>4589</v>
      </c>
      <c r="E1474" s="24" t="s">
        <v>4696</v>
      </c>
      <c r="F1474" s="24" t="s">
        <v>4662</v>
      </c>
      <c r="G1474" s="24" t="s">
        <v>10609</v>
      </c>
      <c r="H1474" s="24" t="s">
        <v>4628</v>
      </c>
    </row>
    <row r="1475" spans="1:8" ht="42" x14ac:dyDescent="0.2">
      <c r="A1475" s="24" t="s">
        <v>4606</v>
      </c>
      <c r="B1475" s="15" t="s">
        <v>4585</v>
      </c>
      <c r="C1475" s="24"/>
      <c r="D1475" s="15" t="s">
        <v>4589</v>
      </c>
      <c r="E1475" s="24" t="s">
        <v>4708</v>
      </c>
      <c r="F1475" s="24" t="s">
        <v>4674</v>
      </c>
      <c r="G1475" s="24" t="s">
        <v>7328</v>
      </c>
      <c r="H1475" s="24" t="s">
        <v>4640</v>
      </c>
    </row>
    <row r="1476" spans="1:8" ht="28" x14ac:dyDescent="0.2">
      <c r="A1476" s="24" t="s">
        <v>4605</v>
      </c>
      <c r="B1476" s="15" t="s">
        <v>4585</v>
      </c>
      <c r="C1476" s="24"/>
      <c r="D1476" s="15" t="s">
        <v>4589</v>
      </c>
      <c r="E1476" s="24" t="s">
        <v>4707</v>
      </c>
      <c r="F1476" s="24" t="s">
        <v>4673</v>
      </c>
      <c r="G1476" s="24" t="s">
        <v>7329</v>
      </c>
      <c r="H1476" s="24" t="s">
        <v>4639</v>
      </c>
    </row>
    <row r="1477" spans="1:8" ht="28" x14ac:dyDescent="0.2">
      <c r="A1477" s="24" t="s">
        <v>4593</v>
      </c>
      <c r="B1477" s="15" t="s">
        <v>4585</v>
      </c>
      <c r="C1477" s="24"/>
      <c r="D1477" s="15" t="s">
        <v>4589</v>
      </c>
      <c r="E1477" s="24" t="s">
        <v>4695</v>
      </c>
      <c r="F1477" s="24" t="s">
        <v>4661</v>
      </c>
      <c r="G1477" s="24" t="s">
        <v>7330</v>
      </c>
      <c r="H1477" s="24" t="s">
        <v>4627</v>
      </c>
    </row>
    <row r="1478" spans="1:8" ht="56" x14ac:dyDescent="0.2">
      <c r="A1478" s="24" t="s">
        <v>4604</v>
      </c>
      <c r="B1478" s="15" t="s">
        <v>4585</v>
      </c>
      <c r="C1478" s="24"/>
      <c r="D1478" s="15" t="s">
        <v>4589</v>
      </c>
      <c r="E1478" s="24" t="s">
        <v>4706</v>
      </c>
      <c r="F1478" s="24" t="s">
        <v>4672</v>
      </c>
      <c r="G1478" s="24" t="s">
        <v>7331</v>
      </c>
      <c r="H1478" s="24" t="s">
        <v>4638</v>
      </c>
    </row>
    <row r="1479" spans="1:8" ht="84" x14ac:dyDescent="0.2">
      <c r="A1479" s="24" t="s">
        <v>4620</v>
      </c>
      <c r="B1479" s="15" t="s">
        <v>4585</v>
      </c>
      <c r="C1479" s="24"/>
      <c r="D1479" s="15" t="s">
        <v>4589</v>
      </c>
      <c r="E1479" s="24" t="s">
        <v>4722</v>
      </c>
      <c r="F1479" s="24" t="s">
        <v>4688</v>
      </c>
      <c r="G1479" s="24" t="s">
        <v>7332</v>
      </c>
      <c r="H1479" s="24" t="s">
        <v>4654</v>
      </c>
    </row>
    <row r="1480" spans="1:8" ht="42" x14ac:dyDescent="0.2">
      <c r="A1480" s="24" t="s">
        <v>4592</v>
      </c>
      <c r="B1480" s="15" t="s">
        <v>4585</v>
      </c>
      <c r="C1480" s="24"/>
      <c r="D1480" s="15" t="s">
        <v>4589</v>
      </c>
      <c r="E1480" s="24" t="s">
        <v>4694</v>
      </c>
      <c r="F1480" s="24" t="s">
        <v>4660</v>
      </c>
      <c r="G1480" s="24" t="s">
        <v>7333</v>
      </c>
      <c r="H1480" s="24" t="s">
        <v>4626</v>
      </c>
    </row>
    <row r="1481" spans="1:8" ht="42" x14ac:dyDescent="0.2">
      <c r="A1481" s="24" t="s">
        <v>4617</v>
      </c>
      <c r="B1481" s="15" t="s">
        <v>4585</v>
      </c>
      <c r="C1481" s="24"/>
      <c r="D1481" s="15" t="s">
        <v>4589</v>
      </c>
      <c r="E1481" s="24" t="s">
        <v>4719</v>
      </c>
      <c r="F1481" s="24" t="s">
        <v>4685</v>
      </c>
      <c r="G1481" s="24" t="s">
        <v>7334</v>
      </c>
      <c r="H1481" s="24" t="s">
        <v>4651</v>
      </c>
    </row>
    <row r="1482" spans="1:8" ht="42" x14ac:dyDescent="0.2">
      <c r="A1482" s="24" t="s">
        <v>4596</v>
      </c>
      <c r="B1482" s="15" t="s">
        <v>4585</v>
      </c>
      <c r="C1482" s="24"/>
      <c r="D1482" s="15" t="s">
        <v>4589</v>
      </c>
      <c r="E1482" s="24" t="s">
        <v>4698</v>
      </c>
      <c r="F1482" s="24" t="s">
        <v>4664</v>
      </c>
      <c r="G1482" s="24" t="s">
        <v>7335</v>
      </c>
      <c r="H1482" s="24" t="s">
        <v>4630</v>
      </c>
    </row>
    <row r="1483" spans="1:8" ht="28" x14ac:dyDescent="0.2">
      <c r="A1483" s="24" t="s">
        <v>4615</v>
      </c>
      <c r="B1483" s="15" t="s">
        <v>4585</v>
      </c>
      <c r="C1483" s="24"/>
      <c r="D1483" s="15" t="s">
        <v>4589</v>
      </c>
      <c r="E1483" s="24" t="s">
        <v>4717</v>
      </c>
      <c r="F1483" s="24" t="s">
        <v>4683</v>
      </c>
      <c r="G1483" s="24" t="s">
        <v>7336</v>
      </c>
      <c r="H1483" s="24" t="s">
        <v>4649</v>
      </c>
    </row>
    <row r="1484" spans="1:8" ht="56" x14ac:dyDescent="0.2">
      <c r="A1484" s="24" t="s">
        <v>4609</v>
      </c>
      <c r="B1484" s="15" t="s">
        <v>4585</v>
      </c>
      <c r="C1484" s="24"/>
      <c r="D1484" s="15" t="s">
        <v>4589</v>
      </c>
      <c r="E1484" s="24" t="s">
        <v>4711</v>
      </c>
      <c r="F1484" s="24" t="s">
        <v>4677</v>
      </c>
      <c r="G1484" s="24" t="s">
        <v>7337</v>
      </c>
      <c r="H1484" s="24" t="s">
        <v>4643</v>
      </c>
    </row>
    <row r="1485" spans="1:8" ht="42" x14ac:dyDescent="0.2">
      <c r="A1485" s="24" t="s">
        <v>4618</v>
      </c>
      <c r="B1485" s="15" t="s">
        <v>4585</v>
      </c>
      <c r="C1485" s="24"/>
      <c r="D1485" s="15" t="s">
        <v>4589</v>
      </c>
      <c r="E1485" s="24" t="s">
        <v>4720</v>
      </c>
      <c r="F1485" s="24" t="s">
        <v>4686</v>
      </c>
      <c r="G1485" s="24" t="s">
        <v>7338</v>
      </c>
      <c r="H1485" s="24" t="s">
        <v>4652</v>
      </c>
    </row>
    <row r="1486" spans="1:8" ht="42" x14ac:dyDescent="0.2">
      <c r="A1486" s="24" t="s">
        <v>4599</v>
      </c>
      <c r="B1486" s="15" t="s">
        <v>4585</v>
      </c>
      <c r="C1486" s="24"/>
      <c r="D1486" s="15" t="s">
        <v>4589</v>
      </c>
      <c r="E1486" s="24" t="s">
        <v>4701</v>
      </c>
      <c r="F1486" s="24" t="s">
        <v>4667</v>
      </c>
      <c r="G1486" s="24" t="s">
        <v>7339</v>
      </c>
      <c r="H1486" s="24" t="s">
        <v>4633</v>
      </c>
    </row>
    <row r="1487" spans="1:8" ht="42" x14ac:dyDescent="0.2">
      <c r="A1487" s="24" t="s">
        <v>4591</v>
      </c>
      <c r="B1487" s="15" t="s">
        <v>4585</v>
      </c>
      <c r="C1487" s="24"/>
      <c r="D1487" s="15" t="s">
        <v>4589</v>
      </c>
      <c r="E1487" s="24" t="s">
        <v>4693</v>
      </c>
      <c r="F1487" s="24" t="s">
        <v>4659</v>
      </c>
      <c r="G1487" s="24" t="s">
        <v>7340</v>
      </c>
      <c r="H1487" s="24" t="s">
        <v>4625</v>
      </c>
    </row>
    <row r="1488" spans="1:8" ht="42" x14ac:dyDescent="0.2">
      <c r="A1488" s="24" t="s">
        <v>4616</v>
      </c>
      <c r="B1488" s="15" t="s">
        <v>4585</v>
      </c>
      <c r="C1488" s="24"/>
      <c r="D1488" s="15" t="s">
        <v>4589</v>
      </c>
      <c r="E1488" s="24" t="s">
        <v>4718</v>
      </c>
      <c r="F1488" s="24" t="s">
        <v>4684</v>
      </c>
      <c r="G1488" s="24" t="s">
        <v>7341</v>
      </c>
      <c r="H1488" s="24" t="s">
        <v>4650</v>
      </c>
    </row>
    <row r="1489" spans="1:8" ht="42" x14ac:dyDescent="0.2">
      <c r="A1489" s="24" t="s">
        <v>4595</v>
      </c>
      <c r="B1489" s="15" t="s">
        <v>4585</v>
      </c>
      <c r="C1489" s="24"/>
      <c r="D1489" s="15" t="s">
        <v>4589</v>
      </c>
      <c r="E1489" s="24" t="s">
        <v>4697</v>
      </c>
      <c r="F1489" s="24" t="s">
        <v>4663</v>
      </c>
      <c r="G1489" s="24" t="s">
        <v>7342</v>
      </c>
      <c r="H1489" s="24" t="s">
        <v>4629</v>
      </c>
    </row>
    <row r="1490" spans="1:8" ht="56" x14ac:dyDescent="0.2">
      <c r="A1490" s="24" t="s">
        <v>4619</v>
      </c>
      <c r="B1490" s="15" t="s">
        <v>4585</v>
      </c>
      <c r="C1490" s="24"/>
      <c r="D1490" s="15" t="s">
        <v>4589</v>
      </c>
      <c r="E1490" s="24" t="s">
        <v>4721</v>
      </c>
      <c r="F1490" s="24" t="s">
        <v>4687</v>
      </c>
      <c r="G1490" s="24" t="s">
        <v>7343</v>
      </c>
      <c r="H1490" s="24" t="s">
        <v>4653</v>
      </c>
    </row>
    <row r="1491" spans="1:8" ht="56" x14ac:dyDescent="0.2">
      <c r="A1491" s="24" t="s">
        <v>4601</v>
      </c>
      <c r="B1491" s="15" t="s">
        <v>4585</v>
      </c>
      <c r="C1491" s="24"/>
      <c r="D1491" s="15" t="s">
        <v>4589</v>
      </c>
      <c r="E1491" s="24" t="s">
        <v>4703</v>
      </c>
      <c r="F1491" s="24" t="s">
        <v>4669</v>
      </c>
      <c r="G1491" s="24" t="s">
        <v>7344</v>
      </c>
      <c r="H1491" s="24" t="s">
        <v>4635</v>
      </c>
    </row>
    <row r="1492" spans="1:8" ht="28" x14ac:dyDescent="0.2">
      <c r="A1492" s="24" t="s">
        <v>4621</v>
      </c>
      <c r="B1492" s="15" t="s">
        <v>4585</v>
      </c>
      <c r="C1492" s="24"/>
      <c r="D1492" s="15" t="s">
        <v>4589</v>
      </c>
      <c r="E1492" s="24" t="s">
        <v>4723</v>
      </c>
      <c r="F1492" s="24" t="s">
        <v>4689</v>
      </c>
      <c r="G1492" s="24" t="s">
        <v>7345</v>
      </c>
      <c r="H1492" s="24" t="s">
        <v>4655</v>
      </c>
    </row>
    <row r="1493" spans="1:8" ht="28" x14ac:dyDescent="0.2">
      <c r="A1493" s="24" t="s">
        <v>4623</v>
      </c>
      <c r="B1493" s="15" t="s">
        <v>4585</v>
      </c>
      <c r="C1493" s="24"/>
      <c r="D1493" s="15" t="s">
        <v>4589</v>
      </c>
      <c r="E1493" s="24" t="s">
        <v>4725</v>
      </c>
      <c r="F1493" s="24" t="s">
        <v>4691</v>
      </c>
      <c r="G1493" s="24" t="s">
        <v>7346</v>
      </c>
      <c r="H1493" s="24" t="s">
        <v>4657</v>
      </c>
    </row>
    <row r="1494" spans="1:8" ht="28" x14ac:dyDescent="0.2">
      <c r="A1494" s="24" t="s">
        <v>4612</v>
      </c>
      <c r="B1494" s="15" t="s">
        <v>4585</v>
      </c>
      <c r="C1494" s="24"/>
      <c r="D1494" s="15" t="s">
        <v>4589</v>
      </c>
      <c r="E1494" s="24" t="s">
        <v>4714</v>
      </c>
      <c r="F1494" s="24" t="s">
        <v>4680</v>
      </c>
      <c r="G1494" s="24" t="s">
        <v>7358</v>
      </c>
      <c r="H1494" s="24" t="s">
        <v>4646</v>
      </c>
    </row>
    <row r="1495" spans="1:8" ht="42" x14ac:dyDescent="0.2">
      <c r="A1495" s="24" t="s">
        <v>4610</v>
      </c>
      <c r="B1495" s="15" t="s">
        <v>4585</v>
      </c>
      <c r="C1495" s="24"/>
      <c r="D1495" s="15" t="s">
        <v>4589</v>
      </c>
      <c r="E1495" s="24" t="s">
        <v>4712</v>
      </c>
      <c r="F1495" s="24" t="s">
        <v>4678</v>
      </c>
      <c r="G1495" s="24" t="s">
        <v>7359</v>
      </c>
      <c r="H1495" s="24" t="s">
        <v>4644</v>
      </c>
    </row>
    <row r="1496" spans="1:8" ht="42" x14ac:dyDescent="0.2">
      <c r="A1496" s="24" t="s">
        <v>4611</v>
      </c>
      <c r="B1496" s="15" t="s">
        <v>4585</v>
      </c>
      <c r="C1496" s="24"/>
      <c r="D1496" s="15" t="s">
        <v>4589</v>
      </c>
      <c r="E1496" s="24" t="s">
        <v>4713</v>
      </c>
      <c r="F1496" s="24" t="s">
        <v>4679</v>
      </c>
      <c r="G1496" s="24" t="s">
        <v>7360</v>
      </c>
      <c r="H1496" s="24" t="s">
        <v>4645</v>
      </c>
    </row>
    <row r="1497" spans="1:8" ht="70" x14ac:dyDescent="0.2">
      <c r="A1497" s="23" t="s">
        <v>4587</v>
      </c>
      <c r="B1497" s="23"/>
      <c r="C1497" s="49" t="s">
        <v>8</v>
      </c>
      <c r="D1497" s="23" t="s">
        <v>4590</v>
      </c>
      <c r="E1497" s="23" t="s">
        <v>6448</v>
      </c>
      <c r="F1497" s="23" t="s">
        <v>4590</v>
      </c>
      <c r="G1497" s="23" t="s">
        <v>6417</v>
      </c>
      <c r="H1497" s="23" t="s">
        <v>4588</v>
      </c>
    </row>
    <row r="1498" spans="1:8" ht="42" x14ac:dyDescent="0.2">
      <c r="A1498" s="24" t="s">
        <v>4591</v>
      </c>
      <c r="B1498" s="15" t="s">
        <v>4587</v>
      </c>
      <c r="C1498" s="24"/>
      <c r="D1498" s="15" t="s">
        <v>4590</v>
      </c>
      <c r="E1498" s="24" t="s">
        <v>4659</v>
      </c>
      <c r="F1498" s="24" t="s">
        <v>4659</v>
      </c>
      <c r="G1498" s="24" t="s">
        <v>7340</v>
      </c>
      <c r="H1498" s="24" t="s">
        <v>4625</v>
      </c>
    </row>
    <row r="1499" spans="1:8" ht="42" x14ac:dyDescent="0.2">
      <c r="A1499" s="24" t="s">
        <v>4595</v>
      </c>
      <c r="B1499" s="15" t="s">
        <v>4587</v>
      </c>
      <c r="C1499" s="24"/>
      <c r="D1499" s="15" t="s">
        <v>4590</v>
      </c>
      <c r="E1499" s="24" t="s">
        <v>4663</v>
      </c>
      <c r="F1499" s="24" t="s">
        <v>4663</v>
      </c>
      <c r="G1499" s="24" t="s">
        <v>7342</v>
      </c>
      <c r="H1499" s="24" t="s">
        <v>4629</v>
      </c>
    </row>
    <row r="1500" spans="1:8" ht="42" x14ac:dyDescent="0.2">
      <c r="A1500" s="24" t="s">
        <v>4592</v>
      </c>
      <c r="B1500" s="15" t="s">
        <v>4587</v>
      </c>
      <c r="C1500" s="24"/>
      <c r="D1500" s="15" t="s">
        <v>4590</v>
      </c>
      <c r="E1500" s="24" t="s">
        <v>4660</v>
      </c>
      <c r="F1500" s="24" t="s">
        <v>4660</v>
      </c>
      <c r="G1500" s="24" t="s">
        <v>7333</v>
      </c>
      <c r="H1500" s="24" t="s">
        <v>4626</v>
      </c>
    </row>
    <row r="1501" spans="1:8" ht="42" x14ac:dyDescent="0.2">
      <c r="A1501" s="24" t="s">
        <v>4596</v>
      </c>
      <c r="B1501" s="15" t="s">
        <v>4587</v>
      </c>
      <c r="C1501" s="24"/>
      <c r="D1501" s="15" t="s">
        <v>4590</v>
      </c>
      <c r="E1501" s="24" t="s">
        <v>4664</v>
      </c>
      <c r="F1501" s="24" t="s">
        <v>4664</v>
      </c>
      <c r="G1501" s="24" t="s">
        <v>7335</v>
      </c>
      <c r="H1501" s="24" t="s">
        <v>4630</v>
      </c>
    </row>
    <row r="1502" spans="1:8" ht="42" x14ac:dyDescent="0.2">
      <c r="A1502" s="24" t="s">
        <v>4597</v>
      </c>
      <c r="B1502" s="15" t="s">
        <v>4587</v>
      </c>
      <c r="C1502" s="24"/>
      <c r="D1502" s="15" t="s">
        <v>4590</v>
      </c>
      <c r="E1502" s="24" t="s">
        <v>4665</v>
      </c>
      <c r="F1502" s="24" t="s">
        <v>4665</v>
      </c>
      <c r="G1502" s="24" t="s">
        <v>7324</v>
      </c>
      <c r="H1502" s="24" t="s">
        <v>4631</v>
      </c>
    </row>
    <row r="1503" spans="1:8" ht="28" x14ac:dyDescent="0.2">
      <c r="A1503" s="24" t="s">
        <v>4607</v>
      </c>
      <c r="B1503" s="15" t="s">
        <v>4587</v>
      </c>
      <c r="C1503" s="24"/>
      <c r="D1503" s="15" t="s">
        <v>4590</v>
      </c>
      <c r="E1503" s="24" t="s">
        <v>4675</v>
      </c>
      <c r="F1503" s="24" t="s">
        <v>4675</v>
      </c>
      <c r="G1503" s="24" t="s">
        <v>7323</v>
      </c>
      <c r="H1503" s="24" t="s">
        <v>4641</v>
      </c>
    </row>
    <row r="1504" spans="1:8" ht="42" x14ac:dyDescent="0.2">
      <c r="A1504" s="24" t="s">
        <v>4608</v>
      </c>
      <c r="B1504" s="15" t="s">
        <v>4587</v>
      </c>
      <c r="C1504" s="24"/>
      <c r="D1504" s="15" t="s">
        <v>4590</v>
      </c>
      <c r="E1504" s="24" t="s">
        <v>4676</v>
      </c>
      <c r="F1504" s="24" t="s">
        <v>4676</v>
      </c>
      <c r="G1504" s="24" t="s">
        <v>7325</v>
      </c>
      <c r="H1504" s="24" t="s">
        <v>4642</v>
      </c>
    </row>
    <row r="1505" spans="1:8" ht="42" x14ac:dyDescent="0.2">
      <c r="A1505" s="24" t="s">
        <v>4598</v>
      </c>
      <c r="B1505" s="15" t="s">
        <v>4587</v>
      </c>
      <c r="C1505" s="24"/>
      <c r="D1505" s="15" t="s">
        <v>4590</v>
      </c>
      <c r="E1505" s="24" t="s">
        <v>4666</v>
      </c>
      <c r="F1505" s="24" t="s">
        <v>4666</v>
      </c>
      <c r="G1505" s="24" t="s">
        <v>7326</v>
      </c>
      <c r="H1505" s="24" t="s">
        <v>4632</v>
      </c>
    </row>
    <row r="1506" spans="1:8" ht="56" x14ac:dyDescent="0.2">
      <c r="A1506" s="24" t="s">
        <v>4609</v>
      </c>
      <c r="B1506" s="15" t="s">
        <v>4587</v>
      </c>
      <c r="C1506" s="24"/>
      <c r="D1506" s="15" t="s">
        <v>4590</v>
      </c>
      <c r="E1506" s="24" t="s">
        <v>4677</v>
      </c>
      <c r="F1506" s="24" t="s">
        <v>4677</v>
      </c>
      <c r="G1506" s="24" t="s">
        <v>7337</v>
      </c>
      <c r="H1506" s="24" t="s">
        <v>4643</v>
      </c>
    </row>
    <row r="1507" spans="1:8" ht="42" x14ac:dyDescent="0.2">
      <c r="A1507" s="24" t="s">
        <v>4599</v>
      </c>
      <c r="B1507" s="15" t="s">
        <v>4587</v>
      </c>
      <c r="C1507" s="24"/>
      <c r="D1507" s="15" t="s">
        <v>4590</v>
      </c>
      <c r="E1507" s="24" t="s">
        <v>4667</v>
      </c>
      <c r="F1507" s="24" t="s">
        <v>4667</v>
      </c>
      <c r="G1507" s="24" t="s">
        <v>7339</v>
      </c>
      <c r="H1507" s="24" t="s">
        <v>4633</v>
      </c>
    </row>
    <row r="1508" spans="1:8" ht="42" x14ac:dyDescent="0.2">
      <c r="A1508" s="24" t="s">
        <v>4610</v>
      </c>
      <c r="B1508" s="15" t="s">
        <v>4587</v>
      </c>
      <c r="C1508" s="24"/>
      <c r="D1508" s="15" t="s">
        <v>4590</v>
      </c>
      <c r="E1508" s="24" t="s">
        <v>4678</v>
      </c>
      <c r="F1508" s="24" t="s">
        <v>4678</v>
      </c>
      <c r="G1508" s="24" t="s">
        <v>7359</v>
      </c>
      <c r="H1508" s="24" t="s">
        <v>4644</v>
      </c>
    </row>
    <row r="1509" spans="1:8" ht="28" x14ac:dyDescent="0.2">
      <c r="A1509" s="24" t="s">
        <v>4612</v>
      </c>
      <c r="B1509" s="15" t="s">
        <v>4587</v>
      </c>
      <c r="C1509" s="24"/>
      <c r="D1509" s="15" t="s">
        <v>4590</v>
      </c>
      <c r="E1509" s="24" t="s">
        <v>4680</v>
      </c>
      <c r="F1509" s="24" t="s">
        <v>4680</v>
      </c>
      <c r="G1509" s="24" t="s">
        <v>7358</v>
      </c>
      <c r="H1509" s="24" t="s">
        <v>4646</v>
      </c>
    </row>
    <row r="1510" spans="1:8" ht="42" x14ac:dyDescent="0.2">
      <c r="A1510" s="24" t="s">
        <v>4611</v>
      </c>
      <c r="B1510" s="15" t="s">
        <v>4587</v>
      </c>
      <c r="C1510" s="24"/>
      <c r="D1510" s="15" t="s">
        <v>4590</v>
      </c>
      <c r="E1510" s="24" t="s">
        <v>4679</v>
      </c>
      <c r="F1510" s="24" t="s">
        <v>4679</v>
      </c>
      <c r="G1510" s="24" t="s">
        <v>7360</v>
      </c>
      <c r="H1510" s="24" t="s">
        <v>4645</v>
      </c>
    </row>
    <row r="1511" spans="1:8" ht="28" x14ac:dyDescent="0.2">
      <c r="A1511" s="24" t="s">
        <v>4613</v>
      </c>
      <c r="B1511" s="15" t="s">
        <v>4587</v>
      </c>
      <c r="C1511" s="24"/>
      <c r="D1511" s="15" t="s">
        <v>4590</v>
      </c>
      <c r="E1511" s="24" t="s">
        <v>4681</v>
      </c>
      <c r="F1511" s="24" t="s">
        <v>4681</v>
      </c>
      <c r="G1511" s="24" t="s">
        <v>7327</v>
      </c>
      <c r="H1511" s="24" t="s">
        <v>4647</v>
      </c>
    </row>
    <row r="1512" spans="1:8" ht="28" x14ac:dyDescent="0.2">
      <c r="A1512" s="24" t="s">
        <v>4593</v>
      </c>
      <c r="B1512" s="15" t="s">
        <v>4587</v>
      </c>
      <c r="C1512" s="24"/>
      <c r="D1512" s="15" t="s">
        <v>4590</v>
      </c>
      <c r="E1512" s="24" t="s">
        <v>4661</v>
      </c>
      <c r="F1512" s="24" t="s">
        <v>4661</v>
      </c>
      <c r="G1512" s="24" t="s">
        <v>7330</v>
      </c>
      <c r="H1512" s="24" t="s">
        <v>4627</v>
      </c>
    </row>
    <row r="1513" spans="1:8" ht="28" x14ac:dyDescent="0.2">
      <c r="A1513" s="24" t="s">
        <v>4594</v>
      </c>
      <c r="B1513" s="15" t="s">
        <v>4587</v>
      </c>
      <c r="C1513" s="24"/>
      <c r="D1513" s="15" t="s">
        <v>4590</v>
      </c>
      <c r="E1513" s="24" t="s">
        <v>4662</v>
      </c>
      <c r="F1513" s="24" t="s">
        <v>4662</v>
      </c>
      <c r="G1513" s="24" t="s">
        <v>10609</v>
      </c>
      <c r="H1513" s="24" t="s">
        <v>4628</v>
      </c>
    </row>
    <row r="1514" spans="1:8" ht="56" x14ac:dyDescent="0.2">
      <c r="A1514" s="24" t="s">
        <v>4604</v>
      </c>
      <c r="B1514" s="15" t="s">
        <v>4587</v>
      </c>
      <c r="C1514" s="24"/>
      <c r="D1514" s="15" t="s">
        <v>4590</v>
      </c>
      <c r="E1514" s="24" t="s">
        <v>4672</v>
      </c>
      <c r="F1514" s="24" t="s">
        <v>4672</v>
      </c>
      <c r="G1514" s="24" t="s">
        <v>7331</v>
      </c>
      <c r="H1514" s="24" t="s">
        <v>4638</v>
      </c>
    </row>
    <row r="1515" spans="1:8" ht="28" x14ac:dyDescent="0.2">
      <c r="A1515" s="24" t="s">
        <v>4605</v>
      </c>
      <c r="B1515" s="15" t="s">
        <v>4587</v>
      </c>
      <c r="C1515" s="24"/>
      <c r="D1515" s="15" t="s">
        <v>4590</v>
      </c>
      <c r="E1515" s="24" t="s">
        <v>4673</v>
      </c>
      <c r="F1515" s="24" t="s">
        <v>4673</v>
      </c>
      <c r="G1515" s="24" t="s">
        <v>7329</v>
      </c>
      <c r="H1515" s="24" t="s">
        <v>4639</v>
      </c>
    </row>
    <row r="1516" spans="1:8" ht="42" x14ac:dyDescent="0.2">
      <c r="A1516" s="24" t="s">
        <v>4606</v>
      </c>
      <c r="B1516" s="15" t="s">
        <v>4587</v>
      </c>
      <c r="C1516" s="24"/>
      <c r="D1516" s="15" t="s">
        <v>4590</v>
      </c>
      <c r="E1516" s="24" t="s">
        <v>4674</v>
      </c>
      <c r="F1516" s="24" t="s">
        <v>4674</v>
      </c>
      <c r="G1516" s="24" t="s">
        <v>7328</v>
      </c>
      <c r="H1516" s="24" t="s">
        <v>4640</v>
      </c>
    </row>
    <row r="1517" spans="1:8" ht="84" x14ac:dyDescent="0.2">
      <c r="A1517" s="24" t="s">
        <v>4620</v>
      </c>
      <c r="B1517" s="15" t="s">
        <v>4587</v>
      </c>
      <c r="C1517" s="24"/>
      <c r="D1517" s="15" t="s">
        <v>4590</v>
      </c>
      <c r="E1517" s="24" t="s">
        <v>4688</v>
      </c>
      <c r="F1517" s="24" t="s">
        <v>4688</v>
      </c>
      <c r="G1517" s="24" t="s">
        <v>7332</v>
      </c>
      <c r="H1517" s="24" t="s">
        <v>4654</v>
      </c>
    </row>
    <row r="1518" spans="1:8" ht="42" x14ac:dyDescent="0.2">
      <c r="A1518" s="24" t="s">
        <v>4600</v>
      </c>
      <c r="B1518" s="15" t="s">
        <v>4587</v>
      </c>
      <c r="C1518" s="24"/>
      <c r="D1518" s="15" t="s">
        <v>4590</v>
      </c>
      <c r="E1518" s="24" t="s">
        <v>4668</v>
      </c>
      <c r="F1518" s="24" t="s">
        <v>4668</v>
      </c>
      <c r="G1518" s="24" t="s">
        <v>7320</v>
      </c>
      <c r="H1518" s="24" t="s">
        <v>4634</v>
      </c>
    </row>
    <row r="1519" spans="1:8" ht="28" x14ac:dyDescent="0.2">
      <c r="A1519" s="24" t="s">
        <v>4614</v>
      </c>
      <c r="B1519" s="15" t="s">
        <v>4587</v>
      </c>
      <c r="C1519" s="24"/>
      <c r="D1519" s="15" t="s">
        <v>4590</v>
      </c>
      <c r="E1519" s="24" t="s">
        <v>4682</v>
      </c>
      <c r="F1519" s="24" t="s">
        <v>4682</v>
      </c>
      <c r="G1519" s="24" t="s">
        <v>7319</v>
      </c>
      <c r="H1519" s="24" t="s">
        <v>4648</v>
      </c>
    </row>
    <row r="1520" spans="1:8" ht="28" x14ac:dyDescent="0.2">
      <c r="A1520" s="24" t="s">
        <v>4615</v>
      </c>
      <c r="B1520" s="15" t="s">
        <v>4587</v>
      </c>
      <c r="C1520" s="24"/>
      <c r="D1520" s="15" t="s">
        <v>4590</v>
      </c>
      <c r="E1520" s="24" t="s">
        <v>4683</v>
      </c>
      <c r="F1520" s="24" t="s">
        <v>4683</v>
      </c>
      <c r="G1520" s="24" t="s">
        <v>7336</v>
      </c>
      <c r="H1520" s="24" t="s">
        <v>4649</v>
      </c>
    </row>
    <row r="1521" spans="1:8" ht="42" x14ac:dyDescent="0.2">
      <c r="A1521" s="24" t="s">
        <v>4616</v>
      </c>
      <c r="B1521" s="15" t="s">
        <v>4587</v>
      </c>
      <c r="C1521" s="24"/>
      <c r="D1521" s="15" t="s">
        <v>4590</v>
      </c>
      <c r="E1521" s="24" t="s">
        <v>4684</v>
      </c>
      <c r="F1521" s="24" t="s">
        <v>4684</v>
      </c>
      <c r="G1521" s="24" t="s">
        <v>7341</v>
      </c>
      <c r="H1521" s="24" t="s">
        <v>4650</v>
      </c>
    </row>
    <row r="1522" spans="1:8" ht="42" x14ac:dyDescent="0.2">
      <c r="A1522" s="24" t="s">
        <v>4617</v>
      </c>
      <c r="B1522" s="15" t="s">
        <v>4587</v>
      </c>
      <c r="C1522" s="24"/>
      <c r="D1522" s="15" t="s">
        <v>4590</v>
      </c>
      <c r="E1522" s="24" t="s">
        <v>4685</v>
      </c>
      <c r="F1522" s="24" t="s">
        <v>4685</v>
      </c>
      <c r="G1522" s="24" t="s">
        <v>7334</v>
      </c>
      <c r="H1522" s="24" t="s">
        <v>4651</v>
      </c>
    </row>
    <row r="1523" spans="1:8" ht="42" x14ac:dyDescent="0.2">
      <c r="A1523" s="24" t="s">
        <v>4618</v>
      </c>
      <c r="B1523" s="15" t="s">
        <v>4587</v>
      </c>
      <c r="C1523" s="24"/>
      <c r="D1523" s="15" t="s">
        <v>4590</v>
      </c>
      <c r="E1523" s="24" t="s">
        <v>4686</v>
      </c>
      <c r="F1523" s="24" t="s">
        <v>4686</v>
      </c>
      <c r="G1523" s="24" t="s">
        <v>7338</v>
      </c>
      <c r="H1523" s="24" t="s">
        <v>4652</v>
      </c>
    </row>
    <row r="1524" spans="1:8" ht="56" x14ac:dyDescent="0.2">
      <c r="A1524" s="24" t="s">
        <v>4619</v>
      </c>
      <c r="B1524" s="15" t="s">
        <v>4587</v>
      </c>
      <c r="C1524" s="24"/>
      <c r="D1524" s="15" t="s">
        <v>4590</v>
      </c>
      <c r="E1524" s="24" t="s">
        <v>4687</v>
      </c>
      <c r="F1524" s="24" t="s">
        <v>4687</v>
      </c>
      <c r="G1524" s="24" t="s">
        <v>7343</v>
      </c>
      <c r="H1524" s="24" t="s">
        <v>4653</v>
      </c>
    </row>
    <row r="1525" spans="1:8" ht="56" x14ac:dyDescent="0.2">
      <c r="A1525" s="24" t="s">
        <v>4601</v>
      </c>
      <c r="B1525" s="15" t="s">
        <v>4587</v>
      </c>
      <c r="C1525" s="24"/>
      <c r="D1525" s="15" t="s">
        <v>4590</v>
      </c>
      <c r="E1525" s="24" t="s">
        <v>4669</v>
      </c>
      <c r="F1525" s="24" t="s">
        <v>4669</v>
      </c>
      <c r="G1525" s="24" t="s">
        <v>7344</v>
      </c>
      <c r="H1525" s="24" t="s">
        <v>4635</v>
      </c>
    </row>
    <row r="1526" spans="1:8" ht="28" x14ac:dyDescent="0.2">
      <c r="A1526" s="24" t="s">
        <v>4621</v>
      </c>
      <c r="B1526" s="15" t="s">
        <v>4587</v>
      </c>
      <c r="C1526" s="24"/>
      <c r="D1526" s="15" t="s">
        <v>4590</v>
      </c>
      <c r="E1526" s="24" t="s">
        <v>4689</v>
      </c>
      <c r="F1526" s="24" t="s">
        <v>4689</v>
      </c>
      <c r="G1526" s="24" t="s">
        <v>7345</v>
      </c>
      <c r="H1526" s="24" t="s">
        <v>4655</v>
      </c>
    </row>
    <row r="1527" spans="1:8" ht="28" x14ac:dyDescent="0.2">
      <c r="A1527" s="24" t="s">
        <v>4622</v>
      </c>
      <c r="B1527" s="15" t="s">
        <v>4587</v>
      </c>
      <c r="C1527" s="24"/>
      <c r="D1527" s="15" t="s">
        <v>4590</v>
      </c>
      <c r="E1527" s="24" t="s">
        <v>4690</v>
      </c>
      <c r="F1527" s="24" t="s">
        <v>4690</v>
      </c>
      <c r="G1527" s="24" t="s">
        <v>7321</v>
      </c>
      <c r="H1527" s="24" t="s">
        <v>4656</v>
      </c>
    </row>
    <row r="1528" spans="1:8" ht="42" x14ac:dyDescent="0.2">
      <c r="A1528" s="24" t="s">
        <v>4602</v>
      </c>
      <c r="B1528" s="15" t="s">
        <v>4587</v>
      </c>
      <c r="C1528" s="24"/>
      <c r="D1528" s="15" t="s">
        <v>4590</v>
      </c>
      <c r="E1528" s="24" t="s">
        <v>4670</v>
      </c>
      <c r="F1528" s="24" t="s">
        <v>4670</v>
      </c>
      <c r="G1528" s="24" t="s">
        <v>7322</v>
      </c>
      <c r="H1528" s="24" t="s">
        <v>4636</v>
      </c>
    </row>
    <row r="1529" spans="1:8" ht="28" x14ac:dyDescent="0.2">
      <c r="A1529" s="24" t="s">
        <v>4623</v>
      </c>
      <c r="B1529" s="15" t="s">
        <v>4587</v>
      </c>
      <c r="C1529" s="24"/>
      <c r="D1529" s="15" t="s">
        <v>4590</v>
      </c>
      <c r="E1529" s="24" t="s">
        <v>4691</v>
      </c>
      <c r="F1529" s="24" t="s">
        <v>4691</v>
      </c>
      <c r="G1529" s="24" t="s">
        <v>7346</v>
      </c>
      <c r="H1529" s="24" t="s">
        <v>4657</v>
      </c>
    </row>
    <row r="1530" spans="1:8" ht="42" x14ac:dyDescent="0.2">
      <c r="A1530" s="24" t="s">
        <v>4624</v>
      </c>
      <c r="B1530" s="15" t="s">
        <v>4587</v>
      </c>
      <c r="C1530" s="24"/>
      <c r="D1530" s="15" t="s">
        <v>4590</v>
      </c>
      <c r="E1530" s="24" t="s">
        <v>4692</v>
      </c>
      <c r="F1530" s="24" t="s">
        <v>4692</v>
      </c>
      <c r="G1530" s="24" t="s">
        <v>7317</v>
      </c>
      <c r="H1530" s="24" t="s">
        <v>4658</v>
      </c>
    </row>
    <row r="1531" spans="1:8" ht="28" x14ac:dyDescent="0.2">
      <c r="A1531" s="24" t="s">
        <v>4603</v>
      </c>
      <c r="B1531" s="15" t="s">
        <v>4587</v>
      </c>
      <c r="C1531" s="24"/>
      <c r="D1531" s="15" t="s">
        <v>4590</v>
      </c>
      <c r="E1531" s="24" t="s">
        <v>4671</v>
      </c>
      <c r="F1531" s="24" t="s">
        <v>4671</v>
      </c>
      <c r="G1531" s="24" t="s">
        <v>7318</v>
      </c>
      <c r="H1531" s="24" t="s">
        <v>4637</v>
      </c>
    </row>
    <row r="1532" spans="1:8" ht="70" x14ac:dyDescent="0.2">
      <c r="A1532" s="23" t="s">
        <v>8376</v>
      </c>
      <c r="B1532" s="23"/>
      <c r="C1532" s="23" t="s">
        <v>8</v>
      </c>
      <c r="D1532" s="23" t="s">
        <v>8378</v>
      </c>
      <c r="E1532" s="23" t="s">
        <v>8380</v>
      </c>
      <c r="F1532" s="23" t="s">
        <v>8378</v>
      </c>
      <c r="G1532" s="23" t="s">
        <v>8379</v>
      </c>
      <c r="H1532" s="23" t="s">
        <v>8377</v>
      </c>
    </row>
    <row r="1533" spans="1:8" ht="42" x14ac:dyDescent="0.2">
      <c r="A1533" s="14" t="s">
        <v>8132</v>
      </c>
      <c r="B1533" s="14" t="s">
        <v>8376</v>
      </c>
      <c r="C1533" s="14"/>
      <c r="D1533" s="14" t="s">
        <v>8378</v>
      </c>
      <c r="E1533" s="14" t="s">
        <v>8381</v>
      </c>
      <c r="F1533" s="14" t="s">
        <v>8194</v>
      </c>
      <c r="G1533" s="14" t="s">
        <v>8195</v>
      </c>
      <c r="H1533" s="14" t="s">
        <v>8314</v>
      </c>
    </row>
    <row r="1534" spans="1:8" ht="42" x14ac:dyDescent="0.2">
      <c r="A1534" s="14" t="s">
        <v>8133</v>
      </c>
      <c r="B1534" s="14" t="s">
        <v>8376</v>
      </c>
      <c r="C1534" s="14"/>
      <c r="D1534" s="14" t="s">
        <v>8378</v>
      </c>
      <c r="E1534" s="14" t="s">
        <v>8382</v>
      </c>
      <c r="F1534" s="14" t="s">
        <v>8196</v>
      </c>
      <c r="G1534" s="14" t="s">
        <v>8197</v>
      </c>
      <c r="H1534" s="14" t="s">
        <v>8315</v>
      </c>
    </row>
    <row r="1535" spans="1:8" ht="42" x14ac:dyDescent="0.2">
      <c r="A1535" s="14" t="s">
        <v>8134</v>
      </c>
      <c r="B1535" s="14" t="s">
        <v>8376</v>
      </c>
      <c r="C1535" s="14"/>
      <c r="D1535" s="14" t="s">
        <v>8378</v>
      </c>
      <c r="E1535" s="14" t="s">
        <v>8383</v>
      </c>
      <c r="F1535" s="14" t="s">
        <v>8198</v>
      </c>
      <c r="G1535" s="14" t="s">
        <v>8199</v>
      </c>
      <c r="H1535" s="14" t="s">
        <v>8316</v>
      </c>
    </row>
    <row r="1536" spans="1:8" ht="56" x14ac:dyDescent="0.2">
      <c r="A1536" s="14" t="s">
        <v>8135</v>
      </c>
      <c r="B1536" s="14" t="s">
        <v>8376</v>
      </c>
      <c r="C1536" s="14"/>
      <c r="D1536" s="14" t="s">
        <v>8378</v>
      </c>
      <c r="E1536" s="14" t="s">
        <v>8384</v>
      </c>
      <c r="F1536" s="14" t="s">
        <v>8200</v>
      </c>
      <c r="G1536" s="14" t="s">
        <v>8201</v>
      </c>
      <c r="H1536" s="14" t="s">
        <v>8317</v>
      </c>
    </row>
    <row r="1537" spans="1:8" ht="56" x14ac:dyDescent="0.2">
      <c r="A1537" s="14" t="s">
        <v>8136</v>
      </c>
      <c r="B1537" s="14" t="s">
        <v>8376</v>
      </c>
      <c r="C1537" s="14"/>
      <c r="D1537" s="14" t="s">
        <v>8378</v>
      </c>
      <c r="E1537" s="14" t="s">
        <v>8385</v>
      </c>
      <c r="F1537" s="14" t="s">
        <v>8202</v>
      </c>
      <c r="G1537" s="14" t="s">
        <v>8203</v>
      </c>
      <c r="H1537" s="14" t="s">
        <v>8318</v>
      </c>
    </row>
    <row r="1538" spans="1:8" ht="42" x14ac:dyDescent="0.2">
      <c r="A1538" s="14" t="s">
        <v>8137</v>
      </c>
      <c r="B1538" s="14" t="s">
        <v>8376</v>
      </c>
      <c r="C1538" s="14"/>
      <c r="D1538" s="14" t="s">
        <v>8378</v>
      </c>
      <c r="E1538" s="14" t="s">
        <v>8386</v>
      </c>
      <c r="F1538" s="14" t="s">
        <v>8204</v>
      </c>
      <c r="G1538" s="14" t="s">
        <v>8205</v>
      </c>
      <c r="H1538" s="14" t="s">
        <v>8319</v>
      </c>
    </row>
    <row r="1539" spans="1:8" ht="70" x14ac:dyDescent="0.2">
      <c r="A1539" s="14" t="s">
        <v>8138</v>
      </c>
      <c r="B1539" s="14" t="s">
        <v>8376</v>
      </c>
      <c r="C1539" s="14"/>
      <c r="D1539" s="14" t="s">
        <v>8378</v>
      </c>
      <c r="E1539" s="14" t="s">
        <v>8387</v>
      </c>
      <c r="F1539" s="14" t="s">
        <v>8206</v>
      </c>
      <c r="G1539" s="14" t="s">
        <v>8207</v>
      </c>
      <c r="H1539" s="14" t="s">
        <v>8320</v>
      </c>
    </row>
    <row r="1540" spans="1:8" ht="70" x14ac:dyDescent="0.2">
      <c r="A1540" s="14" t="s">
        <v>8139</v>
      </c>
      <c r="B1540" s="14" t="s">
        <v>8376</v>
      </c>
      <c r="C1540" s="14"/>
      <c r="D1540" s="14" t="s">
        <v>8378</v>
      </c>
      <c r="E1540" s="14" t="s">
        <v>8388</v>
      </c>
      <c r="F1540" s="14" t="s">
        <v>8208</v>
      </c>
      <c r="G1540" s="14" t="s">
        <v>8209</v>
      </c>
      <c r="H1540" s="14" t="s">
        <v>8321</v>
      </c>
    </row>
    <row r="1541" spans="1:8" ht="70" x14ac:dyDescent="0.2">
      <c r="A1541" s="14" t="s">
        <v>8140</v>
      </c>
      <c r="B1541" s="14" t="s">
        <v>8376</v>
      </c>
      <c r="C1541" s="14"/>
      <c r="D1541" s="14" t="s">
        <v>8378</v>
      </c>
      <c r="E1541" s="14" t="s">
        <v>8389</v>
      </c>
      <c r="F1541" s="14" t="s">
        <v>8210</v>
      </c>
      <c r="G1541" s="14" t="s">
        <v>8211</v>
      </c>
      <c r="H1541" s="14" t="s">
        <v>8322</v>
      </c>
    </row>
    <row r="1542" spans="1:8" ht="70" x14ac:dyDescent="0.2">
      <c r="A1542" s="14" t="s">
        <v>8141</v>
      </c>
      <c r="B1542" s="14" t="s">
        <v>8376</v>
      </c>
      <c r="C1542" s="14"/>
      <c r="D1542" s="14" t="s">
        <v>8378</v>
      </c>
      <c r="E1542" s="14" t="s">
        <v>8390</v>
      </c>
      <c r="F1542" s="14" t="s">
        <v>8212</v>
      </c>
      <c r="G1542" s="14" t="s">
        <v>8213</v>
      </c>
      <c r="H1542" s="14" t="s">
        <v>8323</v>
      </c>
    </row>
    <row r="1543" spans="1:8" ht="70" x14ac:dyDescent="0.2">
      <c r="A1543" s="14" t="s">
        <v>8142</v>
      </c>
      <c r="B1543" s="14" t="s">
        <v>8376</v>
      </c>
      <c r="C1543" s="14"/>
      <c r="D1543" s="14" t="s">
        <v>8378</v>
      </c>
      <c r="E1543" s="14" t="s">
        <v>8391</v>
      </c>
      <c r="F1543" s="14" t="s">
        <v>8214</v>
      </c>
      <c r="G1543" s="14" t="s">
        <v>8215</v>
      </c>
      <c r="H1543" s="14" t="s">
        <v>8324</v>
      </c>
    </row>
    <row r="1544" spans="1:8" ht="70" x14ac:dyDescent="0.2">
      <c r="A1544" s="14" t="s">
        <v>8143</v>
      </c>
      <c r="B1544" s="14" t="s">
        <v>8376</v>
      </c>
      <c r="C1544" s="14"/>
      <c r="D1544" s="14" t="s">
        <v>8378</v>
      </c>
      <c r="E1544" s="14" t="s">
        <v>8392</v>
      </c>
      <c r="F1544" s="14" t="s">
        <v>8216</v>
      </c>
      <c r="G1544" s="14" t="s">
        <v>8217</v>
      </c>
      <c r="H1544" s="14" t="s">
        <v>8325</v>
      </c>
    </row>
    <row r="1545" spans="1:8" ht="56" x14ac:dyDescent="0.2">
      <c r="A1545" s="14" t="s">
        <v>8144</v>
      </c>
      <c r="B1545" s="14" t="s">
        <v>8376</v>
      </c>
      <c r="C1545" s="14"/>
      <c r="D1545" s="14" t="s">
        <v>8378</v>
      </c>
      <c r="E1545" s="14" t="s">
        <v>8393</v>
      </c>
      <c r="F1545" s="14" t="s">
        <v>8218</v>
      </c>
      <c r="G1545" s="14" t="s">
        <v>8219</v>
      </c>
      <c r="H1545" s="14" t="s">
        <v>8326</v>
      </c>
    </row>
    <row r="1546" spans="1:8" ht="56" x14ac:dyDescent="0.2">
      <c r="A1546" s="14" t="s">
        <v>8145</v>
      </c>
      <c r="B1546" s="14" t="s">
        <v>8376</v>
      </c>
      <c r="C1546" s="14"/>
      <c r="D1546" s="14" t="s">
        <v>8378</v>
      </c>
      <c r="E1546" s="14" t="s">
        <v>8394</v>
      </c>
      <c r="F1546" s="14" t="s">
        <v>8220</v>
      </c>
      <c r="G1546" s="14" t="s">
        <v>8221</v>
      </c>
      <c r="H1546" s="14" t="s">
        <v>8327</v>
      </c>
    </row>
    <row r="1547" spans="1:8" ht="56" x14ac:dyDescent="0.2">
      <c r="A1547" s="14" t="s">
        <v>8146</v>
      </c>
      <c r="B1547" s="14" t="s">
        <v>8376</v>
      </c>
      <c r="C1547" s="14"/>
      <c r="D1547" s="14" t="s">
        <v>8378</v>
      </c>
      <c r="E1547" s="14" t="s">
        <v>8395</v>
      </c>
      <c r="F1547" s="14" t="s">
        <v>8222</v>
      </c>
      <c r="G1547" s="14" t="s">
        <v>8223</v>
      </c>
      <c r="H1547" s="14" t="s">
        <v>8328</v>
      </c>
    </row>
    <row r="1548" spans="1:8" ht="42" x14ac:dyDescent="0.2">
      <c r="A1548" s="14" t="s">
        <v>8147</v>
      </c>
      <c r="B1548" s="14" t="s">
        <v>8376</v>
      </c>
      <c r="C1548" s="14"/>
      <c r="D1548" s="14" t="s">
        <v>8378</v>
      </c>
      <c r="E1548" s="14" t="s">
        <v>8396</v>
      </c>
      <c r="F1548" s="14" t="s">
        <v>8224</v>
      </c>
      <c r="G1548" s="14" t="s">
        <v>8225</v>
      </c>
      <c r="H1548" s="14" t="s">
        <v>8329</v>
      </c>
    </row>
    <row r="1549" spans="1:8" ht="42" x14ac:dyDescent="0.2">
      <c r="A1549" s="14" t="s">
        <v>8148</v>
      </c>
      <c r="B1549" s="14" t="s">
        <v>8376</v>
      </c>
      <c r="C1549" s="14"/>
      <c r="D1549" s="14" t="s">
        <v>8378</v>
      </c>
      <c r="E1549" s="14" t="s">
        <v>8397</v>
      </c>
      <c r="F1549" s="14" t="s">
        <v>8226</v>
      </c>
      <c r="G1549" s="14" t="s">
        <v>10612</v>
      </c>
      <c r="H1549" s="14" t="s">
        <v>8330</v>
      </c>
    </row>
    <row r="1550" spans="1:8" ht="42" x14ac:dyDescent="0.2">
      <c r="A1550" s="14" t="s">
        <v>8149</v>
      </c>
      <c r="B1550" s="14" t="s">
        <v>8376</v>
      </c>
      <c r="C1550" s="14"/>
      <c r="D1550" s="14" t="s">
        <v>8378</v>
      </c>
      <c r="E1550" s="14" t="s">
        <v>8398</v>
      </c>
      <c r="F1550" s="14" t="s">
        <v>8227</v>
      </c>
      <c r="G1550" s="14" t="s">
        <v>8228</v>
      </c>
      <c r="H1550" s="14" t="s">
        <v>8331</v>
      </c>
    </row>
    <row r="1551" spans="1:8" ht="42" x14ac:dyDescent="0.2">
      <c r="A1551" s="14" t="s">
        <v>8150</v>
      </c>
      <c r="B1551" s="14" t="s">
        <v>8376</v>
      </c>
      <c r="C1551" s="14"/>
      <c r="D1551" s="14" t="s">
        <v>8378</v>
      </c>
      <c r="E1551" s="14" t="s">
        <v>8399</v>
      </c>
      <c r="F1551" s="14" t="s">
        <v>8229</v>
      </c>
      <c r="G1551" s="14" t="s">
        <v>10613</v>
      </c>
      <c r="H1551" s="14" t="s">
        <v>8332</v>
      </c>
    </row>
    <row r="1552" spans="1:8" ht="56" x14ac:dyDescent="0.2">
      <c r="A1552" s="14" t="s">
        <v>8151</v>
      </c>
      <c r="B1552" s="14" t="s">
        <v>8376</v>
      </c>
      <c r="C1552" s="14"/>
      <c r="D1552" s="14" t="s">
        <v>8378</v>
      </c>
      <c r="E1552" s="14" t="s">
        <v>8400</v>
      </c>
      <c r="F1552" s="14" t="s">
        <v>8230</v>
      </c>
      <c r="G1552" s="14" t="s">
        <v>8231</v>
      </c>
      <c r="H1552" s="14" t="s">
        <v>8333</v>
      </c>
    </row>
    <row r="1553" spans="1:8" ht="56" x14ac:dyDescent="0.2">
      <c r="A1553" s="14" t="s">
        <v>8152</v>
      </c>
      <c r="B1553" s="14" t="s">
        <v>8376</v>
      </c>
      <c r="C1553" s="14"/>
      <c r="D1553" s="14" t="s">
        <v>8378</v>
      </c>
      <c r="E1553" s="14" t="s">
        <v>8401</v>
      </c>
      <c r="F1553" s="14" t="s">
        <v>8232</v>
      </c>
      <c r="G1553" s="14" t="s">
        <v>8233</v>
      </c>
      <c r="H1553" s="14" t="s">
        <v>8334</v>
      </c>
    </row>
    <row r="1554" spans="1:8" ht="56" x14ac:dyDescent="0.2">
      <c r="A1554" s="14" t="s">
        <v>8153</v>
      </c>
      <c r="B1554" s="14" t="s">
        <v>8376</v>
      </c>
      <c r="C1554" s="14"/>
      <c r="D1554" s="14" t="s">
        <v>8378</v>
      </c>
      <c r="E1554" s="14" t="s">
        <v>8402</v>
      </c>
      <c r="F1554" s="14" t="s">
        <v>8234</v>
      </c>
      <c r="G1554" s="14" t="s">
        <v>8235</v>
      </c>
      <c r="H1554" s="14" t="s">
        <v>8335</v>
      </c>
    </row>
    <row r="1555" spans="1:8" ht="56" x14ac:dyDescent="0.2">
      <c r="A1555" s="14" t="s">
        <v>8154</v>
      </c>
      <c r="B1555" s="14" t="s">
        <v>8376</v>
      </c>
      <c r="C1555" s="14"/>
      <c r="D1555" s="14" t="s">
        <v>8378</v>
      </c>
      <c r="E1555" s="14" t="s">
        <v>8403</v>
      </c>
      <c r="F1555" s="14" t="s">
        <v>8236</v>
      </c>
      <c r="G1555" s="14" t="s">
        <v>8237</v>
      </c>
      <c r="H1555" s="14" t="s">
        <v>8336</v>
      </c>
    </row>
    <row r="1556" spans="1:8" ht="56" x14ac:dyDescent="0.2">
      <c r="A1556" s="14" t="s">
        <v>8155</v>
      </c>
      <c r="B1556" s="14" t="s">
        <v>8376</v>
      </c>
      <c r="C1556" s="14"/>
      <c r="D1556" s="14" t="s">
        <v>8378</v>
      </c>
      <c r="E1556" s="14" t="s">
        <v>8404</v>
      </c>
      <c r="F1556" s="14" t="s">
        <v>8238</v>
      </c>
      <c r="G1556" s="14" t="s">
        <v>8239</v>
      </c>
      <c r="H1556" s="14" t="s">
        <v>8337</v>
      </c>
    </row>
    <row r="1557" spans="1:8" ht="56" x14ac:dyDescent="0.2">
      <c r="A1557" s="14" t="s">
        <v>8156</v>
      </c>
      <c r="B1557" s="14" t="s">
        <v>8376</v>
      </c>
      <c r="C1557" s="14"/>
      <c r="D1557" s="14" t="s">
        <v>8378</v>
      </c>
      <c r="E1557" s="14" t="s">
        <v>8405</v>
      </c>
      <c r="F1557" s="14" t="s">
        <v>8240</v>
      </c>
      <c r="G1557" s="14" t="s">
        <v>8241</v>
      </c>
      <c r="H1557" s="14" t="s">
        <v>8338</v>
      </c>
    </row>
    <row r="1558" spans="1:8" ht="56" x14ac:dyDescent="0.2">
      <c r="A1558" s="14" t="s">
        <v>8157</v>
      </c>
      <c r="B1558" s="14" t="s">
        <v>8376</v>
      </c>
      <c r="C1558" s="14"/>
      <c r="D1558" s="14" t="s">
        <v>8378</v>
      </c>
      <c r="E1558" s="14" t="s">
        <v>8406</v>
      </c>
      <c r="F1558" s="14" t="s">
        <v>8242</v>
      </c>
      <c r="G1558" s="14" t="s">
        <v>8243</v>
      </c>
      <c r="H1558" s="14" t="s">
        <v>8339</v>
      </c>
    </row>
    <row r="1559" spans="1:8" ht="56" x14ac:dyDescent="0.2">
      <c r="A1559" s="14" t="s">
        <v>8158</v>
      </c>
      <c r="B1559" s="14" t="s">
        <v>8376</v>
      </c>
      <c r="C1559" s="14"/>
      <c r="D1559" s="14" t="s">
        <v>8378</v>
      </c>
      <c r="E1559" s="14" t="s">
        <v>8407</v>
      </c>
      <c r="F1559" s="14" t="s">
        <v>8244</v>
      </c>
      <c r="G1559" s="14" t="s">
        <v>8245</v>
      </c>
      <c r="H1559" s="14" t="s">
        <v>8340</v>
      </c>
    </row>
    <row r="1560" spans="1:8" ht="84" x14ac:dyDescent="0.2">
      <c r="A1560" s="14" t="s">
        <v>8159</v>
      </c>
      <c r="B1560" s="14" t="s">
        <v>8376</v>
      </c>
      <c r="C1560" s="14"/>
      <c r="D1560" s="14" t="s">
        <v>8378</v>
      </c>
      <c r="E1560" s="14" t="s">
        <v>8408</v>
      </c>
      <c r="F1560" s="14" t="s">
        <v>8246</v>
      </c>
      <c r="G1560" s="14" t="s">
        <v>8247</v>
      </c>
      <c r="H1560" s="14" t="s">
        <v>8341</v>
      </c>
    </row>
    <row r="1561" spans="1:8" ht="84" x14ac:dyDescent="0.2">
      <c r="A1561" s="14" t="s">
        <v>8160</v>
      </c>
      <c r="B1561" s="14" t="s">
        <v>8376</v>
      </c>
      <c r="C1561" s="14"/>
      <c r="D1561" s="14" t="s">
        <v>8378</v>
      </c>
      <c r="E1561" s="14" t="s">
        <v>8409</v>
      </c>
      <c r="F1561" s="14" t="s">
        <v>8248</v>
      </c>
      <c r="G1561" s="14" t="s">
        <v>8249</v>
      </c>
      <c r="H1561" s="14" t="s">
        <v>8342</v>
      </c>
    </row>
    <row r="1562" spans="1:8" ht="56" x14ac:dyDescent="0.2">
      <c r="A1562" s="14" t="s">
        <v>8161</v>
      </c>
      <c r="B1562" s="14" t="s">
        <v>8376</v>
      </c>
      <c r="C1562" s="14"/>
      <c r="D1562" s="14" t="s">
        <v>8378</v>
      </c>
      <c r="E1562" s="14" t="s">
        <v>8410</v>
      </c>
      <c r="F1562" s="14" t="s">
        <v>8250</v>
      </c>
      <c r="G1562" s="14" t="s">
        <v>8251</v>
      </c>
      <c r="H1562" s="14" t="s">
        <v>8343</v>
      </c>
    </row>
    <row r="1563" spans="1:8" ht="56" x14ac:dyDescent="0.2">
      <c r="A1563" s="14" t="s">
        <v>8162</v>
      </c>
      <c r="B1563" s="14" t="s">
        <v>8376</v>
      </c>
      <c r="C1563" s="14"/>
      <c r="D1563" s="14" t="s">
        <v>8378</v>
      </c>
      <c r="E1563" s="14" t="s">
        <v>8411</v>
      </c>
      <c r="F1563" s="14" t="s">
        <v>8252</v>
      </c>
      <c r="G1563" s="14" t="s">
        <v>8253</v>
      </c>
      <c r="H1563" s="14" t="s">
        <v>8344</v>
      </c>
    </row>
    <row r="1564" spans="1:8" ht="56" x14ac:dyDescent="0.2">
      <c r="A1564" s="14" t="s">
        <v>8163</v>
      </c>
      <c r="B1564" s="14" t="s">
        <v>8376</v>
      </c>
      <c r="C1564" s="14"/>
      <c r="D1564" s="14" t="s">
        <v>8378</v>
      </c>
      <c r="E1564" s="14" t="s">
        <v>8412</v>
      </c>
      <c r="F1564" s="14" t="s">
        <v>8254</v>
      </c>
      <c r="G1564" s="14" t="s">
        <v>8255</v>
      </c>
      <c r="H1564" s="14" t="s">
        <v>8345</v>
      </c>
    </row>
    <row r="1565" spans="1:8" ht="56" x14ac:dyDescent="0.2">
      <c r="A1565" s="14" t="s">
        <v>8164</v>
      </c>
      <c r="B1565" s="14" t="s">
        <v>8376</v>
      </c>
      <c r="C1565" s="14"/>
      <c r="D1565" s="14" t="s">
        <v>8378</v>
      </c>
      <c r="E1565" s="14" t="s">
        <v>8413</v>
      </c>
      <c r="F1565" s="14" t="s">
        <v>8256</v>
      </c>
      <c r="G1565" s="14" t="s">
        <v>8257</v>
      </c>
      <c r="H1565" s="14" t="s">
        <v>8346</v>
      </c>
    </row>
    <row r="1566" spans="1:8" ht="42" x14ac:dyDescent="0.2">
      <c r="A1566" s="14" t="s">
        <v>8165</v>
      </c>
      <c r="B1566" s="14" t="s">
        <v>8376</v>
      </c>
      <c r="C1566" s="14"/>
      <c r="D1566" s="14" t="s">
        <v>8378</v>
      </c>
      <c r="E1566" s="14" t="s">
        <v>8414</v>
      </c>
      <c r="F1566" s="14" t="s">
        <v>8258</v>
      </c>
      <c r="G1566" s="14" t="s">
        <v>8259</v>
      </c>
      <c r="H1566" s="14" t="s">
        <v>8347</v>
      </c>
    </row>
    <row r="1567" spans="1:8" ht="56" x14ac:dyDescent="0.2">
      <c r="A1567" s="14" t="s">
        <v>8166</v>
      </c>
      <c r="B1567" s="14" t="s">
        <v>8376</v>
      </c>
      <c r="C1567" s="14"/>
      <c r="D1567" s="14" t="s">
        <v>8378</v>
      </c>
      <c r="E1567" s="14" t="s">
        <v>8415</v>
      </c>
      <c r="F1567" s="14" t="s">
        <v>8260</v>
      </c>
      <c r="G1567" s="14" t="s">
        <v>12557</v>
      </c>
      <c r="H1567" s="14" t="s">
        <v>8348</v>
      </c>
    </row>
    <row r="1568" spans="1:8" ht="56" x14ac:dyDescent="0.2">
      <c r="A1568" s="14" t="s">
        <v>8167</v>
      </c>
      <c r="B1568" s="14" t="s">
        <v>8376</v>
      </c>
      <c r="C1568" s="14"/>
      <c r="D1568" s="14" t="s">
        <v>8378</v>
      </c>
      <c r="E1568" s="14" t="s">
        <v>8416</v>
      </c>
      <c r="F1568" s="14" t="s">
        <v>8261</v>
      </c>
      <c r="G1568" s="14" t="s">
        <v>12558</v>
      </c>
      <c r="H1568" s="14" t="s">
        <v>8349</v>
      </c>
    </row>
    <row r="1569" spans="1:8" ht="56" x14ac:dyDescent="0.2">
      <c r="A1569" s="14" t="s">
        <v>8168</v>
      </c>
      <c r="B1569" s="14" t="s">
        <v>8376</v>
      </c>
      <c r="C1569" s="14"/>
      <c r="D1569" s="14" t="s">
        <v>8378</v>
      </c>
      <c r="E1569" s="14" t="s">
        <v>8417</v>
      </c>
      <c r="F1569" s="14" t="s">
        <v>8262</v>
      </c>
      <c r="G1569" s="14" t="s">
        <v>8263</v>
      </c>
      <c r="H1569" s="14" t="s">
        <v>8350</v>
      </c>
    </row>
    <row r="1570" spans="1:8" ht="56" x14ac:dyDescent="0.2">
      <c r="A1570" s="14" t="s">
        <v>8169</v>
      </c>
      <c r="B1570" s="14" t="s">
        <v>8376</v>
      </c>
      <c r="C1570" s="14"/>
      <c r="D1570" s="14" t="s">
        <v>8378</v>
      </c>
      <c r="E1570" s="14" t="s">
        <v>8418</v>
      </c>
      <c r="F1570" s="14" t="s">
        <v>8264</v>
      </c>
      <c r="G1570" s="14" t="s">
        <v>8265</v>
      </c>
      <c r="H1570" s="14" t="s">
        <v>8351</v>
      </c>
    </row>
    <row r="1571" spans="1:8" ht="56" x14ac:dyDescent="0.2">
      <c r="A1571" s="14" t="s">
        <v>8170</v>
      </c>
      <c r="B1571" s="14" t="s">
        <v>8376</v>
      </c>
      <c r="C1571" s="14"/>
      <c r="D1571" s="14" t="s">
        <v>8378</v>
      </c>
      <c r="E1571" s="14" t="s">
        <v>8419</v>
      </c>
      <c r="F1571" s="14" t="s">
        <v>8266</v>
      </c>
      <c r="G1571" s="14" t="s">
        <v>8267</v>
      </c>
      <c r="H1571" s="14" t="s">
        <v>8352</v>
      </c>
    </row>
    <row r="1572" spans="1:8" ht="56" x14ac:dyDescent="0.2">
      <c r="A1572" s="14" t="s">
        <v>8171</v>
      </c>
      <c r="B1572" s="14" t="s">
        <v>8376</v>
      </c>
      <c r="C1572" s="14"/>
      <c r="D1572" s="14" t="s">
        <v>8378</v>
      </c>
      <c r="E1572" s="14" t="s">
        <v>8420</v>
      </c>
      <c r="F1572" s="14" t="s">
        <v>8268</v>
      </c>
      <c r="G1572" s="14" t="s">
        <v>8269</v>
      </c>
      <c r="H1572" s="14" t="s">
        <v>8353</v>
      </c>
    </row>
    <row r="1573" spans="1:8" ht="42" x14ac:dyDescent="0.2">
      <c r="A1573" s="14" t="s">
        <v>8172</v>
      </c>
      <c r="B1573" s="14" t="s">
        <v>8376</v>
      </c>
      <c r="C1573" s="14"/>
      <c r="D1573" s="14" t="s">
        <v>8378</v>
      </c>
      <c r="E1573" s="14" t="s">
        <v>8421</v>
      </c>
      <c r="F1573" s="14" t="s">
        <v>8270</v>
      </c>
      <c r="G1573" s="14" t="s">
        <v>8271</v>
      </c>
      <c r="H1573" s="14" t="s">
        <v>8354</v>
      </c>
    </row>
    <row r="1574" spans="1:8" ht="56" x14ac:dyDescent="0.2">
      <c r="A1574" s="14" t="s">
        <v>8173</v>
      </c>
      <c r="B1574" s="14" t="s">
        <v>8376</v>
      </c>
      <c r="C1574" s="14"/>
      <c r="D1574" s="14" t="s">
        <v>8378</v>
      </c>
      <c r="E1574" s="14" t="s">
        <v>8422</v>
      </c>
      <c r="F1574" s="14" t="s">
        <v>8272</v>
      </c>
      <c r="G1574" s="14" t="s">
        <v>8273</v>
      </c>
      <c r="H1574" s="14" t="s">
        <v>8355</v>
      </c>
    </row>
    <row r="1575" spans="1:8" ht="56" x14ac:dyDescent="0.2">
      <c r="A1575" s="14" t="s">
        <v>8174</v>
      </c>
      <c r="B1575" s="14" t="s">
        <v>8376</v>
      </c>
      <c r="C1575" s="14"/>
      <c r="D1575" s="14" t="s">
        <v>8378</v>
      </c>
      <c r="E1575" s="14" t="s">
        <v>8423</v>
      </c>
      <c r="F1575" s="14" t="s">
        <v>8274</v>
      </c>
      <c r="G1575" s="14" t="s">
        <v>8275</v>
      </c>
      <c r="H1575" s="14" t="s">
        <v>8356</v>
      </c>
    </row>
    <row r="1576" spans="1:8" ht="56" x14ac:dyDescent="0.2">
      <c r="A1576" s="14" t="s">
        <v>8175</v>
      </c>
      <c r="B1576" s="14" t="s">
        <v>8376</v>
      </c>
      <c r="C1576" s="14"/>
      <c r="D1576" s="14" t="s">
        <v>8378</v>
      </c>
      <c r="E1576" s="14" t="s">
        <v>8424</v>
      </c>
      <c r="F1576" s="14" t="s">
        <v>8276</v>
      </c>
      <c r="G1576" s="14" t="s">
        <v>8277</v>
      </c>
      <c r="H1576" s="14" t="s">
        <v>8357</v>
      </c>
    </row>
    <row r="1577" spans="1:8" ht="56" x14ac:dyDescent="0.2">
      <c r="A1577" s="14" t="s">
        <v>8176</v>
      </c>
      <c r="B1577" s="14" t="s">
        <v>8376</v>
      </c>
      <c r="C1577" s="14"/>
      <c r="D1577" s="14" t="s">
        <v>8378</v>
      </c>
      <c r="E1577" s="14" t="s">
        <v>8425</v>
      </c>
      <c r="F1577" s="14" t="s">
        <v>8278</v>
      </c>
      <c r="G1577" s="14" t="s">
        <v>8279</v>
      </c>
      <c r="H1577" s="14" t="s">
        <v>8358</v>
      </c>
    </row>
    <row r="1578" spans="1:8" ht="42" x14ac:dyDescent="0.2">
      <c r="A1578" s="14" t="s">
        <v>8177</v>
      </c>
      <c r="B1578" s="14" t="s">
        <v>8376</v>
      </c>
      <c r="C1578" s="14"/>
      <c r="D1578" s="14" t="s">
        <v>8378</v>
      </c>
      <c r="E1578" s="14" t="s">
        <v>8426</v>
      </c>
      <c r="F1578" s="14" t="s">
        <v>8280</v>
      </c>
      <c r="G1578" s="14" t="s">
        <v>8281</v>
      </c>
      <c r="H1578" s="14" t="s">
        <v>8359</v>
      </c>
    </row>
    <row r="1579" spans="1:8" ht="56" x14ac:dyDescent="0.2">
      <c r="A1579" s="14" t="s">
        <v>8178</v>
      </c>
      <c r="B1579" s="14" t="s">
        <v>8376</v>
      </c>
      <c r="C1579" s="14"/>
      <c r="D1579" s="14" t="s">
        <v>8378</v>
      </c>
      <c r="E1579" s="14" t="s">
        <v>8427</v>
      </c>
      <c r="F1579" s="14" t="s">
        <v>8282</v>
      </c>
      <c r="G1579" s="14" t="s">
        <v>8283</v>
      </c>
      <c r="H1579" s="14" t="s">
        <v>8360</v>
      </c>
    </row>
    <row r="1580" spans="1:8" ht="56" x14ac:dyDescent="0.2">
      <c r="A1580" s="14" t="s">
        <v>8179</v>
      </c>
      <c r="B1580" s="14" t="s">
        <v>8376</v>
      </c>
      <c r="C1580" s="14"/>
      <c r="D1580" s="14" t="s">
        <v>8378</v>
      </c>
      <c r="E1580" s="14" t="s">
        <v>8428</v>
      </c>
      <c r="F1580" s="14" t="s">
        <v>8284</v>
      </c>
      <c r="G1580" s="14" t="s">
        <v>8285</v>
      </c>
      <c r="H1580" s="14" t="s">
        <v>8361</v>
      </c>
    </row>
    <row r="1581" spans="1:8" ht="56" x14ac:dyDescent="0.2">
      <c r="A1581" s="14" t="s">
        <v>8180</v>
      </c>
      <c r="B1581" s="14" t="s">
        <v>8376</v>
      </c>
      <c r="C1581" s="14"/>
      <c r="D1581" s="14" t="s">
        <v>8378</v>
      </c>
      <c r="E1581" s="14" t="s">
        <v>8429</v>
      </c>
      <c r="F1581" s="14" t="s">
        <v>8286</v>
      </c>
      <c r="G1581" s="14" t="s">
        <v>8287</v>
      </c>
      <c r="H1581" s="14" t="s">
        <v>8362</v>
      </c>
    </row>
    <row r="1582" spans="1:8" ht="42" x14ac:dyDescent="0.2">
      <c r="A1582" s="14" t="s">
        <v>8181</v>
      </c>
      <c r="B1582" s="14" t="s">
        <v>8376</v>
      </c>
      <c r="C1582" s="14"/>
      <c r="D1582" s="14" t="s">
        <v>8378</v>
      </c>
      <c r="E1582" s="14" t="s">
        <v>8430</v>
      </c>
      <c r="F1582" s="14" t="s">
        <v>8288</v>
      </c>
      <c r="G1582" s="14" t="s">
        <v>8289</v>
      </c>
      <c r="H1582" s="14" t="s">
        <v>8363</v>
      </c>
    </row>
    <row r="1583" spans="1:8" ht="42" x14ac:dyDescent="0.2">
      <c r="A1583" s="14" t="s">
        <v>8182</v>
      </c>
      <c r="B1583" s="14" t="s">
        <v>8376</v>
      </c>
      <c r="C1583" s="14"/>
      <c r="D1583" s="14" t="s">
        <v>8378</v>
      </c>
      <c r="E1583" s="14" t="s">
        <v>8431</v>
      </c>
      <c r="F1583" s="14" t="s">
        <v>8290</v>
      </c>
      <c r="G1583" s="14" t="s">
        <v>8291</v>
      </c>
      <c r="H1583" s="14" t="s">
        <v>8364</v>
      </c>
    </row>
    <row r="1584" spans="1:8" ht="42" x14ac:dyDescent="0.2">
      <c r="A1584" s="14" t="s">
        <v>8183</v>
      </c>
      <c r="B1584" s="14" t="s">
        <v>8376</v>
      </c>
      <c r="C1584" s="14"/>
      <c r="D1584" s="14" t="s">
        <v>8378</v>
      </c>
      <c r="E1584" s="14" t="s">
        <v>8432</v>
      </c>
      <c r="F1584" s="14" t="s">
        <v>8292</v>
      </c>
      <c r="G1584" s="14" t="s">
        <v>8293</v>
      </c>
      <c r="H1584" s="14" t="s">
        <v>8365</v>
      </c>
    </row>
    <row r="1585" spans="1:8" ht="42" x14ac:dyDescent="0.2">
      <c r="A1585" s="14" t="s">
        <v>8184</v>
      </c>
      <c r="B1585" s="14" t="s">
        <v>8376</v>
      </c>
      <c r="C1585" s="14"/>
      <c r="D1585" s="14" t="s">
        <v>8378</v>
      </c>
      <c r="E1585" s="14" t="s">
        <v>8433</v>
      </c>
      <c r="F1585" s="14" t="s">
        <v>8294</v>
      </c>
      <c r="G1585" s="14" t="s">
        <v>8295</v>
      </c>
      <c r="H1585" s="14" t="s">
        <v>8366</v>
      </c>
    </row>
    <row r="1586" spans="1:8" ht="42" x14ac:dyDescent="0.2">
      <c r="A1586" s="14" t="s">
        <v>8185</v>
      </c>
      <c r="B1586" s="14" t="s">
        <v>8376</v>
      </c>
      <c r="C1586" s="14"/>
      <c r="D1586" s="14" t="s">
        <v>8378</v>
      </c>
      <c r="E1586" s="14" t="s">
        <v>8434</v>
      </c>
      <c r="F1586" s="14" t="s">
        <v>8296</v>
      </c>
      <c r="G1586" s="14" t="s">
        <v>8297</v>
      </c>
      <c r="H1586" s="14" t="s">
        <v>8367</v>
      </c>
    </row>
    <row r="1587" spans="1:8" ht="56" x14ac:dyDescent="0.2">
      <c r="A1587" s="14" t="s">
        <v>8186</v>
      </c>
      <c r="B1587" s="14" t="s">
        <v>8376</v>
      </c>
      <c r="C1587" s="14"/>
      <c r="D1587" s="14" t="s">
        <v>8378</v>
      </c>
      <c r="E1587" s="14" t="s">
        <v>8435</v>
      </c>
      <c r="F1587" s="14" t="s">
        <v>8298</v>
      </c>
      <c r="G1587" s="14" t="s">
        <v>8299</v>
      </c>
      <c r="H1587" s="14" t="s">
        <v>8368</v>
      </c>
    </row>
    <row r="1588" spans="1:8" ht="42" x14ac:dyDescent="0.2">
      <c r="A1588" s="14" t="s">
        <v>8187</v>
      </c>
      <c r="B1588" s="14" t="s">
        <v>8376</v>
      </c>
      <c r="C1588" s="14"/>
      <c r="D1588" s="14" t="s">
        <v>8378</v>
      </c>
      <c r="E1588" s="14" t="s">
        <v>8436</v>
      </c>
      <c r="F1588" s="14" t="s">
        <v>8300</v>
      </c>
      <c r="G1588" s="14" t="s">
        <v>8301</v>
      </c>
      <c r="H1588" s="14" t="s">
        <v>8369</v>
      </c>
    </row>
    <row r="1589" spans="1:8" ht="42" x14ac:dyDescent="0.2">
      <c r="A1589" s="14" t="s">
        <v>8188</v>
      </c>
      <c r="B1589" s="14" t="s">
        <v>8376</v>
      </c>
      <c r="C1589" s="14"/>
      <c r="D1589" s="14" t="s">
        <v>8378</v>
      </c>
      <c r="E1589" s="14" t="s">
        <v>8437</v>
      </c>
      <c r="F1589" s="14" t="s">
        <v>8302</v>
      </c>
      <c r="G1589" s="14" t="s">
        <v>8303</v>
      </c>
      <c r="H1589" s="14" t="s">
        <v>8370</v>
      </c>
    </row>
    <row r="1590" spans="1:8" ht="56" x14ac:dyDescent="0.2">
      <c r="A1590" s="14" t="s">
        <v>8189</v>
      </c>
      <c r="B1590" s="14" t="s">
        <v>8376</v>
      </c>
      <c r="C1590" s="14"/>
      <c r="D1590" s="14" t="s">
        <v>8378</v>
      </c>
      <c r="E1590" s="14" t="s">
        <v>8438</v>
      </c>
      <c r="F1590" s="14" t="s">
        <v>8304</v>
      </c>
      <c r="G1590" s="14" t="s">
        <v>8305</v>
      </c>
      <c r="H1590" s="14" t="s">
        <v>8371</v>
      </c>
    </row>
    <row r="1591" spans="1:8" ht="42" x14ac:dyDescent="0.2">
      <c r="A1591" s="14" t="s">
        <v>8190</v>
      </c>
      <c r="B1591" s="14" t="s">
        <v>8376</v>
      </c>
      <c r="C1591" s="14"/>
      <c r="D1591" s="14" t="s">
        <v>8378</v>
      </c>
      <c r="E1591" s="14" t="s">
        <v>8439</v>
      </c>
      <c r="F1591" s="14" t="s">
        <v>8306</v>
      </c>
      <c r="G1591" s="14" t="s">
        <v>8307</v>
      </c>
      <c r="H1591" s="14" t="s">
        <v>8372</v>
      </c>
    </row>
    <row r="1592" spans="1:8" ht="42" x14ac:dyDescent="0.2">
      <c r="A1592" s="14" t="s">
        <v>8191</v>
      </c>
      <c r="B1592" s="14" t="s">
        <v>8376</v>
      </c>
      <c r="C1592" s="14"/>
      <c r="D1592" s="14" t="s">
        <v>8378</v>
      </c>
      <c r="E1592" s="14" t="s">
        <v>8440</v>
      </c>
      <c r="F1592" s="14" t="s">
        <v>8308</v>
      </c>
      <c r="G1592" s="14" t="s">
        <v>8309</v>
      </c>
      <c r="H1592" s="14" t="s">
        <v>8373</v>
      </c>
    </row>
    <row r="1593" spans="1:8" ht="42" x14ac:dyDescent="0.2">
      <c r="A1593" s="14" t="s">
        <v>8192</v>
      </c>
      <c r="B1593" s="14" t="s">
        <v>8376</v>
      </c>
      <c r="C1593" s="14"/>
      <c r="D1593" s="14" t="s">
        <v>8378</v>
      </c>
      <c r="E1593" s="14" t="s">
        <v>8441</v>
      </c>
      <c r="F1593" s="14" t="s">
        <v>8310</v>
      </c>
      <c r="G1593" s="14" t="s">
        <v>8311</v>
      </c>
      <c r="H1593" s="14" t="s">
        <v>8374</v>
      </c>
    </row>
    <row r="1594" spans="1:8" ht="42" x14ac:dyDescent="0.2">
      <c r="A1594" s="14" t="s">
        <v>8193</v>
      </c>
      <c r="B1594" s="14" t="s">
        <v>8376</v>
      </c>
      <c r="C1594" s="14"/>
      <c r="D1594" s="14" t="s">
        <v>8378</v>
      </c>
      <c r="E1594" s="14" t="s">
        <v>8442</v>
      </c>
      <c r="F1594" s="14" t="s">
        <v>8312</v>
      </c>
      <c r="G1594" s="14" t="s">
        <v>8313</v>
      </c>
      <c r="H1594" s="14" t="s">
        <v>8375</v>
      </c>
    </row>
    <row r="1595" spans="1:8" ht="70" x14ac:dyDescent="0.2">
      <c r="A1595" s="23" t="s">
        <v>8127</v>
      </c>
      <c r="B1595" s="23"/>
      <c r="C1595" s="23" t="s">
        <v>8</v>
      </c>
      <c r="D1595" s="23" t="s">
        <v>8130</v>
      </c>
      <c r="E1595" s="23" t="s">
        <v>8129</v>
      </c>
      <c r="F1595" s="23" t="s">
        <v>8130</v>
      </c>
      <c r="G1595" s="23" t="s">
        <v>8131</v>
      </c>
      <c r="H1595" s="23" t="s">
        <v>8128</v>
      </c>
    </row>
    <row r="1596" spans="1:8" ht="42" x14ac:dyDescent="0.2">
      <c r="A1596" s="15" t="s">
        <v>8177</v>
      </c>
      <c r="B1596" s="14" t="s">
        <v>8127</v>
      </c>
      <c r="C1596" s="24"/>
      <c r="D1596" s="14" t="s">
        <v>8130</v>
      </c>
      <c r="E1596" s="14" t="s">
        <v>8280</v>
      </c>
      <c r="F1596" s="14" t="s">
        <v>8280</v>
      </c>
      <c r="G1596" s="14" t="s">
        <v>8281</v>
      </c>
      <c r="H1596" s="15" t="s">
        <v>8359</v>
      </c>
    </row>
    <row r="1597" spans="1:8" ht="56" x14ac:dyDescent="0.2">
      <c r="A1597" s="15" t="s">
        <v>8173</v>
      </c>
      <c r="B1597" s="14" t="s">
        <v>8127</v>
      </c>
      <c r="C1597" s="24"/>
      <c r="D1597" s="14" t="s">
        <v>8130</v>
      </c>
      <c r="E1597" s="14" t="s">
        <v>8272</v>
      </c>
      <c r="F1597" s="14" t="s">
        <v>8272</v>
      </c>
      <c r="G1597" s="14" t="s">
        <v>8273</v>
      </c>
      <c r="H1597" s="15" t="s">
        <v>8355</v>
      </c>
    </row>
    <row r="1598" spans="1:8" ht="56" x14ac:dyDescent="0.2">
      <c r="A1598" s="15" t="s">
        <v>8174</v>
      </c>
      <c r="B1598" s="14" t="s">
        <v>8127</v>
      </c>
      <c r="C1598" s="24"/>
      <c r="D1598" s="14" t="s">
        <v>8130</v>
      </c>
      <c r="E1598" s="14" t="s">
        <v>8274</v>
      </c>
      <c r="F1598" s="14" t="s">
        <v>8274</v>
      </c>
      <c r="G1598" s="14" t="s">
        <v>8275</v>
      </c>
      <c r="H1598" s="15" t="s">
        <v>8356</v>
      </c>
    </row>
    <row r="1599" spans="1:8" ht="42" x14ac:dyDescent="0.2">
      <c r="A1599" s="15" t="s">
        <v>8165</v>
      </c>
      <c r="B1599" s="14" t="s">
        <v>8127</v>
      </c>
      <c r="C1599" s="24"/>
      <c r="D1599" s="14" t="s">
        <v>8130</v>
      </c>
      <c r="E1599" s="14" t="s">
        <v>8258</v>
      </c>
      <c r="F1599" s="14" t="s">
        <v>8258</v>
      </c>
      <c r="G1599" s="14" t="s">
        <v>8259</v>
      </c>
      <c r="H1599" s="15" t="s">
        <v>8347</v>
      </c>
    </row>
    <row r="1600" spans="1:8" ht="56" x14ac:dyDescent="0.2">
      <c r="A1600" s="15" t="s">
        <v>8161</v>
      </c>
      <c r="B1600" s="14" t="s">
        <v>8127</v>
      </c>
      <c r="C1600" s="24"/>
      <c r="D1600" s="14" t="s">
        <v>8130</v>
      </c>
      <c r="E1600" s="14" t="s">
        <v>8250</v>
      </c>
      <c r="F1600" s="14" t="s">
        <v>8250</v>
      </c>
      <c r="G1600" s="14" t="s">
        <v>8251</v>
      </c>
      <c r="H1600" s="15" t="s">
        <v>8343</v>
      </c>
    </row>
    <row r="1601" spans="1:8" ht="56" x14ac:dyDescent="0.2">
      <c r="A1601" s="15" t="s">
        <v>8162</v>
      </c>
      <c r="B1601" s="14" t="s">
        <v>8127</v>
      </c>
      <c r="C1601" s="24"/>
      <c r="D1601" s="14" t="s">
        <v>8130</v>
      </c>
      <c r="E1601" s="14" t="s">
        <v>8252</v>
      </c>
      <c r="F1601" s="14" t="s">
        <v>8252</v>
      </c>
      <c r="G1601" s="14" t="s">
        <v>8253</v>
      </c>
      <c r="H1601" s="15" t="s">
        <v>8344</v>
      </c>
    </row>
    <row r="1602" spans="1:8" ht="42" x14ac:dyDescent="0.2">
      <c r="A1602" s="15" t="s">
        <v>8183</v>
      </c>
      <c r="B1602" s="14" t="s">
        <v>8127</v>
      </c>
      <c r="C1602" s="24"/>
      <c r="D1602" s="14" t="s">
        <v>8130</v>
      </c>
      <c r="E1602" s="14" t="s">
        <v>8292</v>
      </c>
      <c r="F1602" s="14" t="s">
        <v>8292</v>
      </c>
      <c r="G1602" s="14" t="s">
        <v>8293</v>
      </c>
      <c r="H1602" s="15" t="s">
        <v>8365</v>
      </c>
    </row>
    <row r="1603" spans="1:8" ht="42" x14ac:dyDescent="0.2">
      <c r="A1603" s="15" t="s">
        <v>8184</v>
      </c>
      <c r="B1603" s="14" t="s">
        <v>8127</v>
      </c>
      <c r="C1603" s="24"/>
      <c r="D1603" s="14" t="s">
        <v>8130</v>
      </c>
      <c r="E1603" s="14" t="s">
        <v>8294</v>
      </c>
      <c r="F1603" s="14" t="s">
        <v>8294</v>
      </c>
      <c r="G1603" s="14" t="s">
        <v>8295</v>
      </c>
      <c r="H1603" s="15" t="s">
        <v>8366</v>
      </c>
    </row>
    <row r="1604" spans="1:8" ht="42" x14ac:dyDescent="0.2">
      <c r="A1604" s="15" t="s">
        <v>8192</v>
      </c>
      <c r="B1604" s="14" t="s">
        <v>8127</v>
      </c>
      <c r="C1604" s="24"/>
      <c r="D1604" s="14" t="s">
        <v>8130</v>
      </c>
      <c r="E1604" s="14" t="s">
        <v>8310</v>
      </c>
      <c r="F1604" s="14" t="s">
        <v>8310</v>
      </c>
      <c r="G1604" s="14" t="s">
        <v>8311</v>
      </c>
      <c r="H1604" s="15" t="s">
        <v>8374</v>
      </c>
    </row>
    <row r="1605" spans="1:8" ht="42" x14ac:dyDescent="0.2">
      <c r="A1605" s="15" t="s">
        <v>8191</v>
      </c>
      <c r="B1605" s="14" t="s">
        <v>8127</v>
      </c>
      <c r="C1605" s="24"/>
      <c r="D1605" s="14" t="s">
        <v>8130</v>
      </c>
      <c r="E1605" s="14" t="s">
        <v>8308</v>
      </c>
      <c r="F1605" s="14" t="s">
        <v>8308</v>
      </c>
      <c r="G1605" s="14" t="s">
        <v>8309</v>
      </c>
      <c r="H1605" s="15" t="s">
        <v>8373</v>
      </c>
    </row>
    <row r="1606" spans="1:8" ht="42" x14ac:dyDescent="0.2">
      <c r="A1606" s="15" t="s">
        <v>8193</v>
      </c>
      <c r="B1606" s="14" t="s">
        <v>8127</v>
      </c>
      <c r="C1606" s="24"/>
      <c r="D1606" s="14" t="s">
        <v>8130</v>
      </c>
      <c r="E1606" s="14" t="s">
        <v>8312</v>
      </c>
      <c r="F1606" s="14" t="s">
        <v>8312</v>
      </c>
      <c r="G1606" s="14" t="s">
        <v>8313</v>
      </c>
      <c r="H1606" s="15" t="s">
        <v>8375</v>
      </c>
    </row>
    <row r="1607" spans="1:8" ht="70" x14ac:dyDescent="0.2">
      <c r="A1607" s="15" t="s">
        <v>8143</v>
      </c>
      <c r="B1607" s="14" t="s">
        <v>8127</v>
      </c>
      <c r="C1607" s="24"/>
      <c r="D1607" s="14" t="s">
        <v>8130</v>
      </c>
      <c r="E1607" s="14" t="s">
        <v>8216</v>
      </c>
      <c r="F1607" s="14" t="s">
        <v>8216</v>
      </c>
      <c r="G1607" s="14" t="s">
        <v>8217</v>
      </c>
      <c r="H1607" s="15" t="s">
        <v>8325</v>
      </c>
    </row>
    <row r="1608" spans="1:8" ht="70" x14ac:dyDescent="0.2">
      <c r="A1608" s="15" t="s">
        <v>8141</v>
      </c>
      <c r="B1608" s="14" t="s">
        <v>8127</v>
      </c>
      <c r="C1608" s="24"/>
      <c r="D1608" s="14" t="s">
        <v>8130</v>
      </c>
      <c r="E1608" s="14" t="s">
        <v>8212</v>
      </c>
      <c r="F1608" s="14" t="s">
        <v>8212</v>
      </c>
      <c r="G1608" s="14" t="s">
        <v>8213</v>
      </c>
      <c r="H1608" s="15" t="s">
        <v>8323</v>
      </c>
    </row>
    <row r="1609" spans="1:8" ht="70" x14ac:dyDescent="0.2">
      <c r="A1609" s="15" t="s">
        <v>8142</v>
      </c>
      <c r="B1609" s="14" t="s">
        <v>8127</v>
      </c>
      <c r="C1609" s="24"/>
      <c r="D1609" s="14" t="s">
        <v>8130</v>
      </c>
      <c r="E1609" s="14" t="s">
        <v>8214</v>
      </c>
      <c r="F1609" s="14" t="s">
        <v>8214</v>
      </c>
      <c r="G1609" s="14" t="s">
        <v>8215</v>
      </c>
      <c r="H1609" s="15" t="s">
        <v>8324</v>
      </c>
    </row>
    <row r="1610" spans="1:8" ht="70" x14ac:dyDescent="0.2">
      <c r="A1610" s="15" t="s">
        <v>8140</v>
      </c>
      <c r="B1610" s="14" t="s">
        <v>8127</v>
      </c>
      <c r="C1610" s="24"/>
      <c r="D1610" s="14" t="s">
        <v>8130</v>
      </c>
      <c r="E1610" s="14" t="s">
        <v>8210</v>
      </c>
      <c r="F1610" s="14" t="s">
        <v>8210</v>
      </c>
      <c r="G1610" s="14" t="s">
        <v>8211</v>
      </c>
      <c r="H1610" s="15" t="s">
        <v>8322</v>
      </c>
    </row>
    <row r="1611" spans="1:8" ht="70" x14ac:dyDescent="0.2">
      <c r="A1611" s="15" t="s">
        <v>8138</v>
      </c>
      <c r="B1611" s="14" t="s">
        <v>8127</v>
      </c>
      <c r="C1611" s="24"/>
      <c r="D1611" s="14" t="s">
        <v>8130</v>
      </c>
      <c r="E1611" s="14" t="s">
        <v>8206</v>
      </c>
      <c r="F1611" s="14" t="s">
        <v>8206</v>
      </c>
      <c r="G1611" s="14" t="s">
        <v>8207</v>
      </c>
      <c r="H1611" s="15" t="s">
        <v>8320</v>
      </c>
    </row>
    <row r="1612" spans="1:8" ht="70" x14ac:dyDescent="0.2">
      <c r="A1612" s="15" t="s">
        <v>8139</v>
      </c>
      <c r="B1612" s="14" t="s">
        <v>8127</v>
      </c>
      <c r="C1612" s="24"/>
      <c r="D1612" s="14" t="s">
        <v>8130</v>
      </c>
      <c r="E1612" s="14" t="s">
        <v>8208</v>
      </c>
      <c r="F1612" s="14" t="s">
        <v>8208</v>
      </c>
      <c r="G1612" s="14" t="s">
        <v>8209</v>
      </c>
      <c r="H1612" s="15" t="s">
        <v>8321</v>
      </c>
    </row>
    <row r="1613" spans="1:8" ht="56" x14ac:dyDescent="0.2">
      <c r="A1613" s="15" t="s">
        <v>8146</v>
      </c>
      <c r="B1613" s="14" t="s">
        <v>8127</v>
      </c>
      <c r="C1613" s="24"/>
      <c r="D1613" s="14" t="s">
        <v>8130</v>
      </c>
      <c r="E1613" s="14" t="s">
        <v>8222</v>
      </c>
      <c r="F1613" s="14" t="s">
        <v>8222</v>
      </c>
      <c r="G1613" s="14" t="s">
        <v>8223</v>
      </c>
      <c r="H1613" s="15" t="s">
        <v>8328</v>
      </c>
    </row>
    <row r="1614" spans="1:8" ht="56" x14ac:dyDescent="0.2">
      <c r="A1614" s="15" t="s">
        <v>8144</v>
      </c>
      <c r="B1614" s="14" t="s">
        <v>8127</v>
      </c>
      <c r="C1614" s="24"/>
      <c r="D1614" s="14" t="s">
        <v>8130</v>
      </c>
      <c r="E1614" s="14" t="s">
        <v>8218</v>
      </c>
      <c r="F1614" s="14" t="s">
        <v>8218</v>
      </c>
      <c r="G1614" s="14" t="s">
        <v>8219</v>
      </c>
      <c r="H1614" s="15" t="s">
        <v>8326</v>
      </c>
    </row>
    <row r="1615" spans="1:8" ht="56" x14ac:dyDescent="0.2">
      <c r="A1615" s="15" t="s">
        <v>8145</v>
      </c>
      <c r="B1615" s="14" t="s">
        <v>8127</v>
      </c>
      <c r="C1615" s="24"/>
      <c r="D1615" s="14" t="s">
        <v>8130</v>
      </c>
      <c r="E1615" s="14" t="s">
        <v>8220</v>
      </c>
      <c r="F1615" s="14" t="s">
        <v>8220</v>
      </c>
      <c r="G1615" s="14" t="s">
        <v>8221</v>
      </c>
      <c r="H1615" s="15" t="s">
        <v>8327</v>
      </c>
    </row>
    <row r="1616" spans="1:8" ht="42" x14ac:dyDescent="0.2">
      <c r="A1616" s="15" t="s">
        <v>8172</v>
      </c>
      <c r="B1616" s="14" t="s">
        <v>8127</v>
      </c>
      <c r="C1616" s="24"/>
      <c r="D1616" s="14" t="s">
        <v>8130</v>
      </c>
      <c r="E1616" s="14" t="s">
        <v>8270</v>
      </c>
      <c r="F1616" s="14" t="s">
        <v>8270</v>
      </c>
      <c r="G1616" s="14" t="s">
        <v>8271</v>
      </c>
      <c r="H1616" s="15" t="s">
        <v>8354</v>
      </c>
    </row>
    <row r="1617" spans="1:8" ht="56" x14ac:dyDescent="0.2">
      <c r="A1617" s="15" t="s">
        <v>8168</v>
      </c>
      <c r="B1617" s="14" t="s">
        <v>8127</v>
      </c>
      <c r="C1617" s="24"/>
      <c r="D1617" s="14" t="s">
        <v>8130</v>
      </c>
      <c r="E1617" s="14" t="s">
        <v>8262</v>
      </c>
      <c r="F1617" s="14" t="s">
        <v>8262</v>
      </c>
      <c r="G1617" s="14" t="s">
        <v>8263</v>
      </c>
      <c r="H1617" s="15" t="s">
        <v>8350</v>
      </c>
    </row>
    <row r="1618" spans="1:8" ht="56" x14ac:dyDescent="0.2">
      <c r="A1618" s="15" t="s">
        <v>8169</v>
      </c>
      <c r="B1618" s="14" t="s">
        <v>8127</v>
      </c>
      <c r="C1618" s="24"/>
      <c r="D1618" s="14" t="s">
        <v>8130</v>
      </c>
      <c r="E1618" s="14" t="s">
        <v>8264</v>
      </c>
      <c r="F1618" s="14" t="s">
        <v>8264</v>
      </c>
      <c r="G1618" s="14" t="s">
        <v>8265</v>
      </c>
      <c r="H1618" s="15" t="s">
        <v>8351</v>
      </c>
    </row>
    <row r="1619" spans="1:8" ht="56" x14ac:dyDescent="0.2">
      <c r="A1619" s="15" t="s">
        <v>8189</v>
      </c>
      <c r="B1619" s="14" t="s">
        <v>8127</v>
      </c>
      <c r="C1619" s="24"/>
      <c r="D1619" s="14" t="s">
        <v>8130</v>
      </c>
      <c r="E1619" s="14" t="s">
        <v>8304</v>
      </c>
      <c r="F1619" s="14" t="s">
        <v>8304</v>
      </c>
      <c r="G1619" s="14" t="s">
        <v>8305</v>
      </c>
      <c r="H1619" s="15" t="s">
        <v>8371</v>
      </c>
    </row>
    <row r="1620" spans="1:8" ht="42" x14ac:dyDescent="0.2">
      <c r="A1620" s="15" t="s">
        <v>8188</v>
      </c>
      <c r="B1620" s="14" t="s">
        <v>8127</v>
      </c>
      <c r="C1620" s="24"/>
      <c r="D1620" s="14" t="s">
        <v>8130</v>
      </c>
      <c r="E1620" s="14" t="s">
        <v>8302</v>
      </c>
      <c r="F1620" s="14" t="s">
        <v>8302</v>
      </c>
      <c r="G1620" s="14" t="s">
        <v>8303</v>
      </c>
      <c r="H1620" s="15" t="s">
        <v>8370</v>
      </c>
    </row>
    <row r="1621" spans="1:8" ht="42" x14ac:dyDescent="0.2">
      <c r="A1621" s="15" t="s">
        <v>8190</v>
      </c>
      <c r="B1621" s="14" t="s">
        <v>8127</v>
      </c>
      <c r="C1621" s="24"/>
      <c r="D1621" s="14" t="s">
        <v>8130</v>
      </c>
      <c r="E1621" s="14" t="s">
        <v>8306</v>
      </c>
      <c r="F1621" s="14" t="s">
        <v>8306</v>
      </c>
      <c r="G1621" s="14" t="s">
        <v>8307</v>
      </c>
      <c r="H1621" s="15" t="s">
        <v>8372</v>
      </c>
    </row>
    <row r="1622" spans="1:8" ht="56" x14ac:dyDescent="0.2">
      <c r="A1622" s="15" t="s">
        <v>8186</v>
      </c>
      <c r="B1622" s="14" t="s">
        <v>8127</v>
      </c>
      <c r="C1622" s="24"/>
      <c r="D1622" s="14" t="s">
        <v>8130</v>
      </c>
      <c r="E1622" s="14" t="s">
        <v>8298</v>
      </c>
      <c r="F1622" s="14" t="s">
        <v>8298</v>
      </c>
      <c r="G1622" s="14" t="s">
        <v>8299</v>
      </c>
      <c r="H1622" s="15" t="s">
        <v>8368</v>
      </c>
    </row>
    <row r="1623" spans="1:8" ht="42" x14ac:dyDescent="0.2">
      <c r="A1623" s="15" t="s">
        <v>8185</v>
      </c>
      <c r="B1623" s="14" t="s">
        <v>8127</v>
      </c>
      <c r="C1623" s="24"/>
      <c r="D1623" s="14" t="s">
        <v>8130</v>
      </c>
      <c r="E1623" s="14" t="s">
        <v>8296</v>
      </c>
      <c r="F1623" s="14" t="s">
        <v>8296</v>
      </c>
      <c r="G1623" s="14" t="s">
        <v>8297</v>
      </c>
      <c r="H1623" s="15" t="s">
        <v>8367</v>
      </c>
    </row>
    <row r="1624" spans="1:8" ht="42" x14ac:dyDescent="0.2">
      <c r="A1624" s="15" t="s">
        <v>8187</v>
      </c>
      <c r="B1624" s="14" t="s">
        <v>8127</v>
      </c>
      <c r="C1624" s="24"/>
      <c r="D1624" s="14" t="s">
        <v>8130</v>
      </c>
      <c r="E1624" s="14" t="s">
        <v>8300</v>
      </c>
      <c r="F1624" s="14" t="s">
        <v>8300</v>
      </c>
      <c r="G1624" s="14" t="s">
        <v>8301</v>
      </c>
      <c r="H1624" s="15" t="s">
        <v>8369</v>
      </c>
    </row>
    <row r="1625" spans="1:8" ht="56" x14ac:dyDescent="0.2">
      <c r="A1625" s="15" t="s">
        <v>8155</v>
      </c>
      <c r="B1625" s="14" t="s">
        <v>8127</v>
      </c>
      <c r="C1625" s="24"/>
      <c r="D1625" s="14" t="s">
        <v>8130</v>
      </c>
      <c r="E1625" s="14" t="s">
        <v>8238</v>
      </c>
      <c r="F1625" s="14" t="s">
        <v>8238</v>
      </c>
      <c r="G1625" s="14" t="s">
        <v>8239</v>
      </c>
      <c r="H1625" s="15" t="s">
        <v>8337</v>
      </c>
    </row>
    <row r="1626" spans="1:8" ht="56" x14ac:dyDescent="0.2">
      <c r="A1626" s="15" t="s">
        <v>8156</v>
      </c>
      <c r="B1626" s="14" t="s">
        <v>8127</v>
      </c>
      <c r="C1626" s="24"/>
      <c r="D1626" s="14" t="s">
        <v>8130</v>
      </c>
      <c r="E1626" s="14" t="s">
        <v>8240</v>
      </c>
      <c r="F1626" s="14" t="s">
        <v>8240</v>
      </c>
      <c r="G1626" s="14" t="s">
        <v>8241</v>
      </c>
      <c r="H1626" s="15" t="s">
        <v>8338</v>
      </c>
    </row>
    <row r="1627" spans="1:8" ht="42" x14ac:dyDescent="0.2">
      <c r="A1627" s="15" t="s">
        <v>8148</v>
      </c>
      <c r="B1627" s="14" t="s">
        <v>8127</v>
      </c>
      <c r="C1627" s="24"/>
      <c r="D1627" s="14" t="s">
        <v>8130</v>
      </c>
      <c r="E1627" s="14" t="s">
        <v>8226</v>
      </c>
      <c r="F1627" s="14" t="s">
        <v>8226</v>
      </c>
      <c r="G1627" s="14" t="s">
        <v>10612</v>
      </c>
      <c r="H1627" s="15" t="s">
        <v>8330</v>
      </c>
    </row>
    <row r="1628" spans="1:8" ht="42" x14ac:dyDescent="0.2">
      <c r="A1628" s="15" t="s">
        <v>8150</v>
      </c>
      <c r="B1628" s="14" t="s">
        <v>8127</v>
      </c>
      <c r="C1628" s="24"/>
      <c r="D1628" s="14" t="s">
        <v>8130</v>
      </c>
      <c r="E1628" s="14" t="s">
        <v>8229</v>
      </c>
      <c r="F1628" s="14" t="s">
        <v>8229</v>
      </c>
      <c r="G1628" s="14" t="s">
        <v>10613</v>
      </c>
      <c r="H1628" s="15" t="s">
        <v>8332</v>
      </c>
    </row>
    <row r="1629" spans="1:8" ht="56" x14ac:dyDescent="0.2">
      <c r="A1629" s="15" t="s">
        <v>8157</v>
      </c>
      <c r="B1629" s="14" t="s">
        <v>8127</v>
      </c>
      <c r="C1629" s="24"/>
      <c r="D1629" s="14" t="s">
        <v>8130</v>
      </c>
      <c r="E1629" s="14" t="s">
        <v>8242</v>
      </c>
      <c r="F1629" s="14" t="s">
        <v>8242</v>
      </c>
      <c r="G1629" s="14" t="s">
        <v>8243</v>
      </c>
      <c r="H1629" s="15" t="s">
        <v>8339</v>
      </c>
    </row>
    <row r="1630" spans="1:8" ht="56" x14ac:dyDescent="0.2">
      <c r="A1630" s="15" t="s">
        <v>8158</v>
      </c>
      <c r="B1630" s="14" t="s">
        <v>8127</v>
      </c>
      <c r="C1630" s="24"/>
      <c r="D1630" s="14" t="s">
        <v>8130</v>
      </c>
      <c r="E1630" s="14" t="s">
        <v>8244</v>
      </c>
      <c r="F1630" s="14" t="s">
        <v>8244</v>
      </c>
      <c r="G1630" s="14" t="s">
        <v>8245</v>
      </c>
      <c r="H1630" s="15" t="s">
        <v>8340</v>
      </c>
    </row>
    <row r="1631" spans="1:8" ht="56" x14ac:dyDescent="0.2">
      <c r="A1631" s="15" t="s">
        <v>8153</v>
      </c>
      <c r="B1631" s="14" t="s">
        <v>8127</v>
      </c>
      <c r="C1631" s="24"/>
      <c r="D1631" s="14" t="s">
        <v>8130</v>
      </c>
      <c r="E1631" s="14" t="s">
        <v>8234</v>
      </c>
      <c r="F1631" s="14" t="s">
        <v>8234</v>
      </c>
      <c r="G1631" s="14" t="s">
        <v>8235</v>
      </c>
      <c r="H1631" s="15" t="s">
        <v>8335</v>
      </c>
    </row>
    <row r="1632" spans="1:8" ht="56" x14ac:dyDescent="0.2">
      <c r="A1632" s="15" t="s">
        <v>8154</v>
      </c>
      <c r="B1632" s="14" t="s">
        <v>8127</v>
      </c>
      <c r="C1632" s="24"/>
      <c r="D1632" s="14" t="s">
        <v>8130</v>
      </c>
      <c r="E1632" s="14" t="s">
        <v>8236</v>
      </c>
      <c r="F1632" s="14" t="s">
        <v>8236</v>
      </c>
      <c r="G1632" s="14" t="s">
        <v>8237</v>
      </c>
      <c r="H1632" s="15" t="s">
        <v>8336</v>
      </c>
    </row>
    <row r="1633" spans="1:8" ht="56" x14ac:dyDescent="0.2">
      <c r="A1633" s="15" t="s">
        <v>8151</v>
      </c>
      <c r="B1633" s="14" t="s">
        <v>8127</v>
      </c>
      <c r="C1633" s="24"/>
      <c r="D1633" s="14" t="s">
        <v>8130</v>
      </c>
      <c r="E1633" s="14" t="s">
        <v>8230</v>
      </c>
      <c r="F1633" s="14" t="s">
        <v>8230</v>
      </c>
      <c r="G1633" s="14" t="s">
        <v>8231</v>
      </c>
      <c r="H1633" s="15" t="s">
        <v>8333</v>
      </c>
    </row>
    <row r="1634" spans="1:8" ht="56" x14ac:dyDescent="0.2">
      <c r="A1634" s="15" t="s">
        <v>8152</v>
      </c>
      <c r="B1634" s="14" t="s">
        <v>8127</v>
      </c>
      <c r="C1634" s="24"/>
      <c r="D1634" s="14" t="s">
        <v>8130</v>
      </c>
      <c r="E1634" s="14" t="s">
        <v>8232</v>
      </c>
      <c r="F1634" s="14" t="s">
        <v>8232</v>
      </c>
      <c r="G1634" s="14" t="s">
        <v>8233</v>
      </c>
      <c r="H1634" s="15" t="s">
        <v>8334</v>
      </c>
    </row>
    <row r="1635" spans="1:8" ht="84" x14ac:dyDescent="0.2">
      <c r="A1635" s="15" t="s">
        <v>8159</v>
      </c>
      <c r="B1635" s="14" t="s">
        <v>8127</v>
      </c>
      <c r="C1635" s="24"/>
      <c r="D1635" s="14" t="s">
        <v>8130</v>
      </c>
      <c r="E1635" s="14" t="s">
        <v>8246</v>
      </c>
      <c r="F1635" s="14" t="s">
        <v>8246</v>
      </c>
      <c r="G1635" s="14" t="s">
        <v>8247</v>
      </c>
      <c r="H1635" s="15" t="s">
        <v>8341</v>
      </c>
    </row>
    <row r="1636" spans="1:8" ht="84" x14ac:dyDescent="0.2">
      <c r="A1636" s="15" t="s">
        <v>8160</v>
      </c>
      <c r="B1636" s="14" t="s">
        <v>8127</v>
      </c>
      <c r="C1636" s="24"/>
      <c r="D1636" s="14" t="s">
        <v>8130</v>
      </c>
      <c r="E1636" s="14" t="s">
        <v>8248</v>
      </c>
      <c r="F1636" s="14" t="s">
        <v>8248</v>
      </c>
      <c r="G1636" s="14" t="s">
        <v>8249</v>
      </c>
      <c r="H1636" s="15" t="s">
        <v>8342</v>
      </c>
    </row>
    <row r="1637" spans="1:8" ht="42" x14ac:dyDescent="0.2">
      <c r="A1637" s="15" t="s">
        <v>8147</v>
      </c>
      <c r="B1637" s="14" t="s">
        <v>8127</v>
      </c>
      <c r="C1637" s="24"/>
      <c r="D1637" s="14" t="s">
        <v>8130</v>
      </c>
      <c r="E1637" s="14" t="s">
        <v>8224</v>
      </c>
      <c r="F1637" s="14" t="s">
        <v>8224</v>
      </c>
      <c r="G1637" s="14" t="s">
        <v>8225</v>
      </c>
      <c r="H1637" s="15" t="s">
        <v>8329</v>
      </c>
    </row>
    <row r="1638" spans="1:8" ht="42" x14ac:dyDescent="0.2">
      <c r="A1638" s="15" t="s">
        <v>8149</v>
      </c>
      <c r="B1638" s="14" t="s">
        <v>8127</v>
      </c>
      <c r="C1638" s="24"/>
      <c r="D1638" s="14" t="s">
        <v>8130</v>
      </c>
      <c r="E1638" s="14" t="s">
        <v>8227</v>
      </c>
      <c r="F1638" s="14" t="s">
        <v>8227</v>
      </c>
      <c r="G1638" s="14" t="s">
        <v>8228</v>
      </c>
      <c r="H1638" s="15" t="s">
        <v>8331</v>
      </c>
    </row>
    <row r="1639" spans="1:8" ht="42" x14ac:dyDescent="0.2">
      <c r="A1639" s="15" t="s">
        <v>8137</v>
      </c>
      <c r="B1639" s="14" t="s">
        <v>8127</v>
      </c>
      <c r="C1639" s="24"/>
      <c r="D1639" s="14" t="s">
        <v>8130</v>
      </c>
      <c r="E1639" s="14" t="s">
        <v>8204</v>
      </c>
      <c r="F1639" s="14" t="s">
        <v>8204</v>
      </c>
      <c r="G1639" s="14" t="s">
        <v>8205</v>
      </c>
      <c r="H1639" s="15" t="s">
        <v>8319</v>
      </c>
    </row>
    <row r="1640" spans="1:8" ht="56" x14ac:dyDescent="0.2">
      <c r="A1640" s="15" t="s">
        <v>8135</v>
      </c>
      <c r="B1640" s="14" t="s">
        <v>8127</v>
      </c>
      <c r="C1640" s="24"/>
      <c r="D1640" s="14" t="s">
        <v>8130</v>
      </c>
      <c r="E1640" s="14" t="s">
        <v>8200</v>
      </c>
      <c r="F1640" s="14" t="s">
        <v>8200</v>
      </c>
      <c r="G1640" s="14" t="s">
        <v>8201</v>
      </c>
      <c r="H1640" s="15" t="s">
        <v>8317</v>
      </c>
    </row>
    <row r="1641" spans="1:8" ht="56" x14ac:dyDescent="0.2">
      <c r="A1641" s="15" t="s">
        <v>8136</v>
      </c>
      <c r="B1641" s="14" t="s">
        <v>8127</v>
      </c>
      <c r="C1641" s="24"/>
      <c r="D1641" s="14" t="s">
        <v>8130</v>
      </c>
      <c r="E1641" s="14" t="s">
        <v>8202</v>
      </c>
      <c r="F1641" s="14" t="s">
        <v>8202</v>
      </c>
      <c r="G1641" s="14" t="s">
        <v>8203</v>
      </c>
      <c r="H1641" s="15" t="s">
        <v>8318</v>
      </c>
    </row>
    <row r="1642" spans="1:8" ht="56" x14ac:dyDescent="0.2">
      <c r="A1642" s="15" t="s">
        <v>8166</v>
      </c>
      <c r="B1642" s="14" t="s">
        <v>8127</v>
      </c>
      <c r="C1642" s="24"/>
      <c r="D1642" s="14" t="s">
        <v>8130</v>
      </c>
      <c r="E1642" s="14" t="s">
        <v>8260</v>
      </c>
      <c r="F1642" s="14" t="s">
        <v>8260</v>
      </c>
      <c r="G1642" s="14" t="s">
        <v>12557</v>
      </c>
      <c r="H1642" s="15" t="s">
        <v>8348</v>
      </c>
    </row>
    <row r="1643" spans="1:8" ht="56" x14ac:dyDescent="0.2">
      <c r="A1643" s="15" t="s">
        <v>8167</v>
      </c>
      <c r="B1643" s="14" t="s">
        <v>8127</v>
      </c>
      <c r="C1643" s="24"/>
      <c r="D1643" s="14" t="s">
        <v>8130</v>
      </c>
      <c r="E1643" s="14" t="s">
        <v>8261</v>
      </c>
      <c r="F1643" s="14" t="s">
        <v>8261</v>
      </c>
      <c r="G1643" s="14" t="s">
        <v>12558</v>
      </c>
      <c r="H1643" s="15" t="s">
        <v>8349</v>
      </c>
    </row>
    <row r="1644" spans="1:8" ht="56" x14ac:dyDescent="0.2">
      <c r="A1644" s="15" t="s">
        <v>8170</v>
      </c>
      <c r="B1644" s="14" t="s">
        <v>8127</v>
      </c>
      <c r="C1644" s="24"/>
      <c r="D1644" s="14" t="s">
        <v>8130</v>
      </c>
      <c r="E1644" s="14" t="s">
        <v>8266</v>
      </c>
      <c r="F1644" s="14" t="s">
        <v>8266</v>
      </c>
      <c r="G1644" s="14" t="s">
        <v>8267</v>
      </c>
      <c r="H1644" s="15" t="s">
        <v>8352</v>
      </c>
    </row>
    <row r="1645" spans="1:8" ht="56" x14ac:dyDescent="0.2">
      <c r="A1645" s="15" t="s">
        <v>8171</v>
      </c>
      <c r="B1645" s="14" t="s">
        <v>8127</v>
      </c>
      <c r="C1645" s="24"/>
      <c r="D1645" s="14" t="s">
        <v>8130</v>
      </c>
      <c r="E1645" s="14" t="s">
        <v>8268</v>
      </c>
      <c r="F1645" s="14" t="s">
        <v>8268</v>
      </c>
      <c r="G1645" s="14" t="s">
        <v>8269</v>
      </c>
      <c r="H1645" s="15" t="s">
        <v>8353</v>
      </c>
    </row>
    <row r="1646" spans="1:8" ht="56" x14ac:dyDescent="0.2">
      <c r="A1646" s="15" t="s">
        <v>8175</v>
      </c>
      <c r="B1646" s="14" t="s">
        <v>8127</v>
      </c>
      <c r="C1646" s="24"/>
      <c r="D1646" s="14" t="s">
        <v>8130</v>
      </c>
      <c r="E1646" s="14" t="s">
        <v>8276</v>
      </c>
      <c r="F1646" s="14" t="s">
        <v>8276</v>
      </c>
      <c r="G1646" s="14" t="s">
        <v>8277</v>
      </c>
      <c r="H1646" s="15" t="s">
        <v>8357</v>
      </c>
    </row>
    <row r="1647" spans="1:8" ht="56" x14ac:dyDescent="0.2">
      <c r="A1647" s="15" t="s">
        <v>8176</v>
      </c>
      <c r="B1647" s="14" t="s">
        <v>8127</v>
      </c>
      <c r="C1647" s="24"/>
      <c r="D1647" s="14" t="s">
        <v>8130</v>
      </c>
      <c r="E1647" s="14" t="s">
        <v>8278</v>
      </c>
      <c r="F1647" s="14" t="s">
        <v>8278</v>
      </c>
      <c r="G1647" s="14" t="s">
        <v>8279</v>
      </c>
      <c r="H1647" s="15" t="s">
        <v>8358</v>
      </c>
    </row>
    <row r="1648" spans="1:8" ht="56" x14ac:dyDescent="0.2">
      <c r="A1648" s="15" t="s">
        <v>8163</v>
      </c>
      <c r="B1648" s="14" t="s">
        <v>8127</v>
      </c>
      <c r="C1648" s="24"/>
      <c r="D1648" s="14" t="s">
        <v>8130</v>
      </c>
      <c r="E1648" s="14" t="s">
        <v>8254</v>
      </c>
      <c r="F1648" s="14" t="s">
        <v>8254</v>
      </c>
      <c r="G1648" s="14" t="s">
        <v>8255</v>
      </c>
      <c r="H1648" s="15" t="s">
        <v>8345</v>
      </c>
    </row>
    <row r="1649" spans="1:8" ht="56" x14ac:dyDescent="0.2">
      <c r="A1649" s="15" t="s">
        <v>8164</v>
      </c>
      <c r="B1649" s="14" t="s">
        <v>8127</v>
      </c>
      <c r="C1649" s="24"/>
      <c r="D1649" s="14" t="s">
        <v>8130</v>
      </c>
      <c r="E1649" s="14" t="s">
        <v>8256</v>
      </c>
      <c r="F1649" s="14" t="s">
        <v>8256</v>
      </c>
      <c r="G1649" s="14" t="s">
        <v>8257</v>
      </c>
      <c r="H1649" s="15" t="s">
        <v>8346</v>
      </c>
    </row>
    <row r="1650" spans="1:8" ht="56" x14ac:dyDescent="0.2">
      <c r="A1650" s="15" t="s">
        <v>8180</v>
      </c>
      <c r="B1650" s="14" t="s">
        <v>8127</v>
      </c>
      <c r="C1650" s="24"/>
      <c r="D1650" s="14" t="s">
        <v>8130</v>
      </c>
      <c r="E1650" s="14" t="s">
        <v>8286</v>
      </c>
      <c r="F1650" s="14" t="s">
        <v>8286</v>
      </c>
      <c r="G1650" s="14" t="s">
        <v>8287</v>
      </c>
      <c r="H1650" s="15" t="s">
        <v>8362</v>
      </c>
    </row>
    <row r="1651" spans="1:8" ht="56" x14ac:dyDescent="0.2">
      <c r="A1651" s="15" t="s">
        <v>8178</v>
      </c>
      <c r="B1651" s="14" t="s">
        <v>8127</v>
      </c>
      <c r="C1651" s="24"/>
      <c r="D1651" s="14" t="s">
        <v>8130</v>
      </c>
      <c r="E1651" s="14" t="s">
        <v>8282</v>
      </c>
      <c r="F1651" s="14" t="s">
        <v>8282</v>
      </c>
      <c r="G1651" s="14" t="s">
        <v>8283</v>
      </c>
      <c r="H1651" s="15" t="s">
        <v>8360</v>
      </c>
    </row>
    <row r="1652" spans="1:8" ht="56" x14ac:dyDescent="0.2">
      <c r="A1652" s="15" t="s">
        <v>8179</v>
      </c>
      <c r="B1652" s="14" t="s">
        <v>8127</v>
      </c>
      <c r="C1652" s="24"/>
      <c r="D1652" s="14" t="s">
        <v>8130</v>
      </c>
      <c r="E1652" s="14" t="s">
        <v>8284</v>
      </c>
      <c r="F1652" s="14" t="s">
        <v>8284</v>
      </c>
      <c r="G1652" s="14" t="s">
        <v>8285</v>
      </c>
      <c r="H1652" s="15" t="s">
        <v>8361</v>
      </c>
    </row>
    <row r="1653" spans="1:8" ht="42" x14ac:dyDescent="0.2">
      <c r="A1653" s="15" t="s">
        <v>8181</v>
      </c>
      <c r="B1653" s="14" t="s">
        <v>8127</v>
      </c>
      <c r="C1653" s="24"/>
      <c r="D1653" s="14" t="s">
        <v>8130</v>
      </c>
      <c r="E1653" s="14" t="s">
        <v>8288</v>
      </c>
      <c r="F1653" s="14" t="s">
        <v>8288</v>
      </c>
      <c r="G1653" s="14" t="s">
        <v>8289</v>
      </c>
      <c r="H1653" s="15" t="s">
        <v>8363</v>
      </c>
    </row>
    <row r="1654" spans="1:8" ht="42" x14ac:dyDescent="0.2">
      <c r="A1654" s="15" t="s">
        <v>8182</v>
      </c>
      <c r="B1654" s="14" t="s">
        <v>8127</v>
      </c>
      <c r="C1654" s="24"/>
      <c r="D1654" s="14" t="s">
        <v>8130</v>
      </c>
      <c r="E1654" s="14" t="s">
        <v>8290</v>
      </c>
      <c r="F1654" s="14" t="s">
        <v>8290</v>
      </c>
      <c r="G1654" s="14" t="s">
        <v>8291</v>
      </c>
      <c r="H1654" s="15" t="s">
        <v>8364</v>
      </c>
    </row>
    <row r="1655" spans="1:8" ht="42" x14ac:dyDescent="0.2">
      <c r="A1655" s="15" t="s">
        <v>8134</v>
      </c>
      <c r="B1655" s="14" t="s">
        <v>8127</v>
      </c>
      <c r="C1655" s="24"/>
      <c r="D1655" s="14" t="s">
        <v>8130</v>
      </c>
      <c r="E1655" s="14" t="s">
        <v>8198</v>
      </c>
      <c r="F1655" s="14" t="s">
        <v>8198</v>
      </c>
      <c r="G1655" s="14" t="s">
        <v>8199</v>
      </c>
      <c r="H1655" s="15" t="s">
        <v>8316</v>
      </c>
    </row>
    <row r="1656" spans="1:8" ht="42" x14ac:dyDescent="0.2">
      <c r="A1656" s="15" t="s">
        <v>8132</v>
      </c>
      <c r="B1656" s="14" t="s">
        <v>8127</v>
      </c>
      <c r="C1656" s="24"/>
      <c r="D1656" s="14" t="s">
        <v>8130</v>
      </c>
      <c r="E1656" s="14" t="s">
        <v>8194</v>
      </c>
      <c r="F1656" s="14" t="s">
        <v>8194</v>
      </c>
      <c r="G1656" s="14" t="s">
        <v>8195</v>
      </c>
      <c r="H1656" s="15" t="s">
        <v>8314</v>
      </c>
    </row>
    <row r="1657" spans="1:8" ht="42" x14ac:dyDescent="0.2">
      <c r="A1657" s="15" t="s">
        <v>8133</v>
      </c>
      <c r="B1657" s="14" t="s">
        <v>8127</v>
      </c>
      <c r="C1657" s="24"/>
      <c r="D1657" s="14" t="s">
        <v>8130</v>
      </c>
      <c r="E1657" s="14" t="s">
        <v>8196</v>
      </c>
      <c r="F1657" s="14" t="s">
        <v>8196</v>
      </c>
      <c r="G1657" s="14" t="s">
        <v>8197</v>
      </c>
      <c r="H1657" s="15" t="s">
        <v>8315</v>
      </c>
    </row>
    <row r="1658" spans="1:8" ht="70" x14ac:dyDescent="0.2">
      <c r="A1658" s="23" t="s">
        <v>8686</v>
      </c>
      <c r="B1658" s="23"/>
      <c r="C1658" s="23" t="s">
        <v>8</v>
      </c>
      <c r="D1658" s="23" t="s">
        <v>8688</v>
      </c>
      <c r="E1658" s="23" t="s">
        <v>8689</v>
      </c>
      <c r="F1658" s="23" t="s">
        <v>8688</v>
      </c>
      <c r="G1658" s="23" t="s">
        <v>8690</v>
      </c>
      <c r="H1658" s="23" t="s">
        <v>8687</v>
      </c>
    </row>
    <row r="1659" spans="1:8" ht="42" x14ac:dyDescent="0.2">
      <c r="A1659" s="14" t="s">
        <v>8448</v>
      </c>
      <c r="B1659" s="14" t="s">
        <v>8686</v>
      </c>
      <c r="C1659" s="14"/>
      <c r="D1659" s="14" t="s">
        <v>8688</v>
      </c>
      <c r="E1659" s="14" t="s">
        <v>8691</v>
      </c>
      <c r="F1659" s="14" t="s">
        <v>8508</v>
      </c>
      <c r="G1659" s="14" t="s">
        <v>8509</v>
      </c>
      <c r="H1659" s="15" t="s">
        <v>8626</v>
      </c>
    </row>
    <row r="1660" spans="1:8" ht="42" x14ac:dyDescent="0.2">
      <c r="A1660" s="14" t="s">
        <v>8449</v>
      </c>
      <c r="B1660" s="14" t="s">
        <v>8686</v>
      </c>
      <c r="C1660" s="14"/>
      <c r="D1660" s="14" t="s">
        <v>8688</v>
      </c>
      <c r="E1660" s="14" t="s">
        <v>8692</v>
      </c>
      <c r="F1660" s="14" t="s">
        <v>8510</v>
      </c>
      <c r="G1660" s="14" t="s">
        <v>8511</v>
      </c>
      <c r="H1660" s="15" t="s">
        <v>8627</v>
      </c>
    </row>
    <row r="1661" spans="1:8" ht="42" x14ac:dyDescent="0.2">
      <c r="A1661" s="14" t="s">
        <v>8450</v>
      </c>
      <c r="B1661" s="14" t="s">
        <v>8686</v>
      </c>
      <c r="C1661" s="14"/>
      <c r="D1661" s="14" t="s">
        <v>8688</v>
      </c>
      <c r="E1661" s="14" t="s">
        <v>8693</v>
      </c>
      <c r="F1661" s="14" t="s">
        <v>8512</v>
      </c>
      <c r="G1661" s="14" t="s">
        <v>8513</v>
      </c>
      <c r="H1661" s="15" t="s">
        <v>8628</v>
      </c>
    </row>
    <row r="1662" spans="1:8" ht="42" x14ac:dyDescent="0.2">
      <c r="A1662" s="14" t="s">
        <v>8451</v>
      </c>
      <c r="B1662" s="14" t="s">
        <v>8686</v>
      </c>
      <c r="C1662" s="14"/>
      <c r="D1662" s="14" t="s">
        <v>8688</v>
      </c>
      <c r="E1662" s="14" t="s">
        <v>8694</v>
      </c>
      <c r="F1662" s="14" t="s">
        <v>8514</v>
      </c>
      <c r="G1662" s="14" t="s">
        <v>8515</v>
      </c>
      <c r="H1662" s="15" t="s">
        <v>8629</v>
      </c>
    </row>
    <row r="1663" spans="1:8" ht="56" x14ac:dyDescent="0.2">
      <c r="A1663" s="14" t="s">
        <v>8452</v>
      </c>
      <c r="B1663" s="14" t="s">
        <v>8686</v>
      </c>
      <c r="C1663" s="14"/>
      <c r="D1663" s="14" t="s">
        <v>8688</v>
      </c>
      <c r="E1663" s="14" t="s">
        <v>8695</v>
      </c>
      <c r="F1663" s="14" t="s">
        <v>8516</v>
      </c>
      <c r="G1663" s="14" t="s">
        <v>8517</v>
      </c>
      <c r="H1663" s="15" t="s">
        <v>8630</v>
      </c>
    </row>
    <row r="1664" spans="1:8" ht="42" x14ac:dyDescent="0.2">
      <c r="A1664" s="14" t="s">
        <v>8453</v>
      </c>
      <c r="B1664" s="14" t="s">
        <v>8686</v>
      </c>
      <c r="C1664" s="14"/>
      <c r="D1664" s="14" t="s">
        <v>8688</v>
      </c>
      <c r="E1664" s="14" t="s">
        <v>8696</v>
      </c>
      <c r="F1664" s="14" t="s">
        <v>8518</v>
      </c>
      <c r="G1664" s="14" t="s">
        <v>8519</v>
      </c>
      <c r="H1664" s="15" t="s">
        <v>8631</v>
      </c>
    </row>
    <row r="1665" spans="1:8" ht="56" x14ac:dyDescent="0.2">
      <c r="A1665" s="14" t="s">
        <v>8454</v>
      </c>
      <c r="B1665" s="14" t="s">
        <v>8686</v>
      </c>
      <c r="C1665" s="14"/>
      <c r="D1665" s="14" t="s">
        <v>8688</v>
      </c>
      <c r="E1665" s="14" t="s">
        <v>8697</v>
      </c>
      <c r="F1665" s="14" t="s">
        <v>8520</v>
      </c>
      <c r="G1665" s="14" t="s">
        <v>8521</v>
      </c>
      <c r="H1665" s="15" t="s">
        <v>8632</v>
      </c>
    </row>
    <row r="1666" spans="1:8" ht="70" x14ac:dyDescent="0.2">
      <c r="A1666" s="14" t="s">
        <v>8455</v>
      </c>
      <c r="B1666" s="14" t="s">
        <v>8686</v>
      </c>
      <c r="C1666" s="14"/>
      <c r="D1666" s="14" t="s">
        <v>8688</v>
      </c>
      <c r="E1666" s="14" t="s">
        <v>8698</v>
      </c>
      <c r="F1666" s="14" t="s">
        <v>8522</v>
      </c>
      <c r="G1666" s="14" t="s">
        <v>8523</v>
      </c>
      <c r="H1666" s="15" t="s">
        <v>8633</v>
      </c>
    </row>
    <row r="1667" spans="1:8" ht="70" x14ac:dyDescent="0.2">
      <c r="A1667" s="14" t="s">
        <v>8456</v>
      </c>
      <c r="B1667" s="14" t="s">
        <v>8686</v>
      </c>
      <c r="C1667" s="14"/>
      <c r="D1667" s="14" t="s">
        <v>8688</v>
      </c>
      <c r="E1667" s="14" t="s">
        <v>8699</v>
      </c>
      <c r="F1667" s="14" t="s">
        <v>8524</v>
      </c>
      <c r="G1667" s="14" t="s">
        <v>8525</v>
      </c>
      <c r="H1667" s="15" t="s">
        <v>8634</v>
      </c>
    </row>
    <row r="1668" spans="1:8" ht="56" x14ac:dyDescent="0.2">
      <c r="A1668" s="14" t="s">
        <v>8457</v>
      </c>
      <c r="B1668" s="14" t="s">
        <v>8686</v>
      </c>
      <c r="C1668" s="14"/>
      <c r="D1668" s="14" t="s">
        <v>8688</v>
      </c>
      <c r="E1668" s="14" t="s">
        <v>8700</v>
      </c>
      <c r="F1668" s="14" t="s">
        <v>8526</v>
      </c>
      <c r="G1668" s="14" t="s">
        <v>8527</v>
      </c>
      <c r="H1668" s="15" t="s">
        <v>8635</v>
      </c>
    </row>
    <row r="1669" spans="1:8" ht="56" x14ac:dyDescent="0.2">
      <c r="A1669" s="14" t="s">
        <v>8458</v>
      </c>
      <c r="B1669" s="14" t="s">
        <v>8686</v>
      </c>
      <c r="C1669" s="14"/>
      <c r="D1669" s="14" t="s">
        <v>8688</v>
      </c>
      <c r="E1669" s="14" t="s">
        <v>8701</v>
      </c>
      <c r="F1669" s="14" t="s">
        <v>8528</v>
      </c>
      <c r="G1669" s="14" t="s">
        <v>8529</v>
      </c>
      <c r="H1669" s="15" t="s">
        <v>8636</v>
      </c>
    </row>
    <row r="1670" spans="1:8" ht="70" x14ac:dyDescent="0.2">
      <c r="A1670" s="14" t="s">
        <v>8459</v>
      </c>
      <c r="B1670" s="14" t="s">
        <v>8686</v>
      </c>
      <c r="C1670" s="14"/>
      <c r="D1670" s="14" t="s">
        <v>8688</v>
      </c>
      <c r="E1670" s="14" t="s">
        <v>8702</v>
      </c>
      <c r="F1670" s="14" t="s">
        <v>8530</v>
      </c>
      <c r="G1670" s="14" t="s">
        <v>8531</v>
      </c>
      <c r="H1670" s="15" t="s">
        <v>8637</v>
      </c>
    </row>
    <row r="1671" spans="1:8" ht="56" x14ac:dyDescent="0.2">
      <c r="A1671" s="14" t="s">
        <v>8460</v>
      </c>
      <c r="B1671" s="14" t="s">
        <v>8686</v>
      </c>
      <c r="C1671" s="14"/>
      <c r="D1671" s="14" t="s">
        <v>8688</v>
      </c>
      <c r="E1671" s="14" t="s">
        <v>8703</v>
      </c>
      <c r="F1671" s="14" t="s">
        <v>8532</v>
      </c>
      <c r="G1671" s="14" t="s">
        <v>8533</v>
      </c>
      <c r="H1671" s="15" t="s">
        <v>8638</v>
      </c>
    </row>
    <row r="1672" spans="1:8" ht="56" x14ac:dyDescent="0.2">
      <c r="A1672" s="14" t="s">
        <v>8461</v>
      </c>
      <c r="B1672" s="14" t="s">
        <v>8686</v>
      </c>
      <c r="C1672" s="14"/>
      <c r="D1672" s="14" t="s">
        <v>8688</v>
      </c>
      <c r="E1672" s="14" t="s">
        <v>8704</v>
      </c>
      <c r="F1672" s="14" t="s">
        <v>8534</v>
      </c>
      <c r="G1672" s="14" t="s">
        <v>8535</v>
      </c>
      <c r="H1672" s="15" t="s">
        <v>8639</v>
      </c>
    </row>
    <row r="1673" spans="1:8" ht="56" x14ac:dyDescent="0.2">
      <c r="A1673" s="14" t="s">
        <v>8462</v>
      </c>
      <c r="B1673" s="14" t="s">
        <v>8686</v>
      </c>
      <c r="C1673" s="14"/>
      <c r="D1673" s="14" t="s">
        <v>8688</v>
      </c>
      <c r="E1673" s="14" t="s">
        <v>8705</v>
      </c>
      <c r="F1673" s="14" t="s">
        <v>8536</v>
      </c>
      <c r="G1673" s="14" t="s">
        <v>8537</v>
      </c>
      <c r="H1673" s="15" t="s">
        <v>8640</v>
      </c>
    </row>
    <row r="1674" spans="1:8" ht="42" x14ac:dyDescent="0.2">
      <c r="A1674" s="14" t="s">
        <v>8463</v>
      </c>
      <c r="B1674" s="14" t="s">
        <v>8686</v>
      </c>
      <c r="C1674" s="14"/>
      <c r="D1674" s="14" t="s">
        <v>8688</v>
      </c>
      <c r="E1674" s="14" t="s">
        <v>8706</v>
      </c>
      <c r="F1674" s="14" t="s">
        <v>8538</v>
      </c>
      <c r="G1674" s="14" t="s">
        <v>8539</v>
      </c>
      <c r="H1674" s="15" t="s">
        <v>8641</v>
      </c>
    </row>
    <row r="1675" spans="1:8" ht="42" x14ac:dyDescent="0.2">
      <c r="A1675" s="14" t="s">
        <v>8464</v>
      </c>
      <c r="B1675" s="14" t="s">
        <v>8686</v>
      </c>
      <c r="C1675" s="14"/>
      <c r="D1675" s="14" t="s">
        <v>8688</v>
      </c>
      <c r="E1675" s="14" t="s">
        <v>8707</v>
      </c>
      <c r="F1675" s="14" t="s">
        <v>8540</v>
      </c>
      <c r="G1675" s="14" t="s">
        <v>10614</v>
      </c>
      <c r="H1675" s="15" t="s">
        <v>8642</v>
      </c>
    </row>
    <row r="1676" spans="1:8" ht="42" x14ac:dyDescent="0.2">
      <c r="A1676" s="14" t="s">
        <v>8465</v>
      </c>
      <c r="B1676" s="14" t="s">
        <v>8686</v>
      </c>
      <c r="C1676" s="14"/>
      <c r="D1676" s="14" t="s">
        <v>8688</v>
      </c>
      <c r="E1676" s="14" t="s">
        <v>8708</v>
      </c>
      <c r="F1676" s="14" t="s">
        <v>8541</v>
      </c>
      <c r="G1676" s="14" t="s">
        <v>8542</v>
      </c>
      <c r="H1676" s="15" t="s">
        <v>8643</v>
      </c>
    </row>
    <row r="1677" spans="1:8" ht="42" x14ac:dyDescent="0.2">
      <c r="A1677" s="14" t="s">
        <v>8466</v>
      </c>
      <c r="B1677" s="14" t="s">
        <v>8686</v>
      </c>
      <c r="C1677" s="14"/>
      <c r="D1677" s="14" t="s">
        <v>8688</v>
      </c>
      <c r="E1677" s="14" t="s">
        <v>8709</v>
      </c>
      <c r="F1677" s="14" t="s">
        <v>8543</v>
      </c>
      <c r="G1677" s="14" t="s">
        <v>10615</v>
      </c>
      <c r="H1677" s="15" t="s">
        <v>8644</v>
      </c>
    </row>
    <row r="1678" spans="1:8" ht="42" x14ac:dyDescent="0.2">
      <c r="A1678" s="14" t="s">
        <v>8467</v>
      </c>
      <c r="B1678" s="14" t="s">
        <v>8686</v>
      </c>
      <c r="C1678" s="14"/>
      <c r="D1678" s="14" t="s">
        <v>8688</v>
      </c>
      <c r="E1678" s="14" t="s">
        <v>8710</v>
      </c>
      <c r="F1678" s="14" t="s">
        <v>8544</v>
      </c>
      <c r="G1678" s="14" t="s">
        <v>8545</v>
      </c>
      <c r="H1678" s="15" t="s">
        <v>8645</v>
      </c>
    </row>
    <row r="1679" spans="1:8" ht="42" x14ac:dyDescent="0.2">
      <c r="A1679" s="14" t="s">
        <v>8468</v>
      </c>
      <c r="B1679" s="14" t="s">
        <v>8686</v>
      </c>
      <c r="C1679" s="14"/>
      <c r="D1679" s="14" t="s">
        <v>8688</v>
      </c>
      <c r="E1679" s="14" t="s">
        <v>8711</v>
      </c>
      <c r="F1679" s="14" t="s">
        <v>8546</v>
      </c>
      <c r="G1679" s="14" t="s">
        <v>8547</v>
      </c>
      <c r="H1679" s="15" t="s">
        <v>8646</v>
      </c>
    </row>
    <row r="1680" spans="1:8" ht="42" x14ac:dyDescent="0.2">
      <c r="A1680" s="14" t="s">
        <v>8469</v>
      </c>
      <c r="B1680" s="14" t="s">
        <v>8686</v>
      </c>
      <c r="C1680" s="14"/>
      <c r="D1680" s="14" t="s">
        <v>8688</v>
      </c>
      <c r="E1680" s="14" t="s">
        <v>8712</v>
      </c>
      <c r="F1680" s="14" t="s">
        <v>8548</v>
      </c>
      <c r="G1680" s="14" t="s">
        <v>8549</v>
      </c>
      <c r="H1680" s="15" t="s">
        <v>8647</v>
      </c>
    </row>
    <row r="1681" spans="1:8" ht="42" x14ac:dyDescent="0.2">
      <c r="A1681" s="14" t="s">
        <v>8470</v>
      </c>
      <c r="B1681" s="14" t="s">
        <v>8686</v>
      </c>
      <c r="C1681" s="14"/>
      <c r="D1681" s="14" t="s">
        <v>8688</v>
      </c>
      <c r="E1681" s="14" t="s">
        <v>8713</v>
      </c>
      <c r="F1681" s="14" t="s">
        <v>8550</v>
      </c>
      <c r="G1681" s="14" t="s">
        <v>8551</v>
      </c>
      <c r="H1681" s="15" t="s">
        <v>8648</v>
      </c>
    </row>
    <row r="1682" spans="1:8" ht="42" x14ac:dyDescent="0.2">
      <c r="A1682" s="14" t="s">
        <v>8471</v>
      </c>
      <c r="B1682" s="14" t="s">
        <v>8686</v>
      </c>
      <c r="C1682" s="14"/>
      <c r="D1682" s="14" t="s">
        <v>8688</v>
      </c>
      <c r="E1682" s="14" t="s">
        <v>8714</v>
      </c>
      <c r="F1682" s="14" t="s">
        <v>8552</v>
      </c>
      <c r="G1682" s="14" t="s">
        <v>8553</v>
      </c>
      <c r="H1682" s="15" t="s">
        <v>8649</v>
      </c>
    </row>
    <row r="1683" spans="1:8" ht="42" x14ac:dyDescent="0.2">
      <c r="A1683" s="14" t="s">
        <v>8472</v>
      </c>
      <c r="B1683" s="14" t="s">
        <v>8686</v>
      </c>
      <c r="C1683" s="14"/>
      <c r="D1683" s="14" t="s">
        <v>8688</v>
      </c>
      <c r="E1683" s="14" t="s">
        <v>8715</v>
      </c>
      <c r="F1683" s="14" t="s">
        <v>8554</v>
      </c>
      <c r="G1683" s="14" t="s">
        <v>8555</v>
      </c>
      <c r="H1683" s="15" t="s">
        <v>8650</v>
      </c>
    </row>
    <row r="1684" spans="1:8" ht="56" x14ac:dyDescent="0.2">
      <c r="A1684" s="14" t="s">
        <v>8473</v>
      </c>
      <c r="B1684" s="14" t="s">
        <v>8686</v>
      </c>
      <c r="C1684" s="14"/>
      <c r="D1684" s="14" t="s">
        <v>8688</v>
      </c>
      <c r="E1684" s="14" t="s">
        <v>8716</v>
      </c>
      <c r="F1684" s="14" t="s">
        <v>8556</v>
      </c>
      <c r="G1684" s="14" t="s">
        <v>8557</v>
      </c>
      <c r="H1684" s="15" t="s">
        <v>8651</v>
      </c>
    </row>
    <row r="1685" spans="1:8" ht="56" x14ac:dyDescent="0.2">
      <c r="A1685" s="14" t="s">
        <v>8474</v>
      </c>
      <c r="B1685" s="14" t="s">
        <v>8686</v>
      </c>
      <c r="C1685" s="14"/>
      <c r="D1685" s="14" t="s">
        <v>8688</v>
      </c>
      <c r="E1685" s="14" t="s">
        <v>8717</v>
      </c>
      <c r="F1685" s="14" t="s">
        <v>8558</v>
      </c>
      <c r="G1685" s="14" t="s">
        <v>8559</v>
      </c>
      <c r="H1685" s="15" t="s">
        <v>8652</v>
      </c>
    </row>
    <row r="1686" spans="1:8" ht="84" x14ac:dyDescent="0.2">
      <c r="A1686" s="14" t="s">
        <v>8475</v>
      </c>
      <c r="B1686" s="14" t="s">
        <v>8686</v>
      </c>
      <c r="C1686" s="14"/>
      <c r="D1686" s="14" t="s">
        <v>8688</v>
      </c>
      <c r="E1686" s="14" t="s">
        <v>8718</v>
      </c>
      <c r="F1686" s="14" t="s">
        <v>8560</v>
      </c>
      <c r="G1686" s="14" t="s">
        <v>8561</v>
      </c>
      <c r="H1686" s="15" t="s">
        <v>8653</v>
      </c>
    </row>
    <row r="1687" spans="1:8" ht="84" x14ac:dyDescent="0.2">
      <c r="A1687" s="14" t="s">
        <v>8476</v>
      </c>
      <c r="B1687" s="14" t="s">
        <v>8686</v>
      </c>
      <c r="C1687" s="14"/>
      <c r="D1687" s="14" t="s">
        <v>8688</v>
      </c>
      <c r="E1687" s="14" t="s">
        <v>8719</v>
      </c>
      <c r="F1687" s="14" t="s">
        <v>8562</v>
      </c>
      <c r="G1687" s="14" t="s">
        <v>8563</v>
      </c>
      <c r="H1687" s="15" t="s">
        <v>8654</v>
      </c>
    </row>
    <row r="1688" spans="1:8" ht="56" x14ac:dyDescent="0.2">
      <c r="A1688" s="14" t="s">
        <v>8477</v>
      </c>
      <c r="B1688" s="14" t="s">
        <v>8686</v>
      </c>
      <c r="C1688" s="14"/>
      <c r="D1688" s="14" t="s">
        <v>8688</v>
      </c>
      <c r="E1688" s="14" t="s">
        <v>8720</v>
      </c>
      <c r="F1688" s="14" t="s">
        <v>8564</v>
      </c>
      <c r="G1688" s="14" t="s">
        <v>8565</v>
      </c>
      <c r="H1688" s="15" t="s">
        <v>8655</v>
      </c>
    </row>
    <row r="1689" spans="1:8" ht="56" x14ac:dyDescent="0.2">
      <c r="A1689" s="14" t="s">
        <v>8478</v>
      </c>
      <c r="B1689" s="14" t="s">
        <v>8686</v>
      </c>
      <c r="C1689" s="14"/>
      <c r="D1689" s="14" t="s">
        <v>8688</v>
      </c>
      <c r="E1689" s="14" t="s">
        <v>8721</v>
      </c>
      <c r="F1689" s="14" t="s">
        <v>8566</v>
      </c>
      <c r="G1689" s="14" t="s">
        <v>8567</v>
      </c>
      <c r="H1689" s="15" t="s">
        <v>8656</v>
      </c>
    </row>
    <row r="1690" spans="1:8" ht="42" x14ac:dyDescent="0.2">
      <c r="A1690" s="14" t="s">
        <v>8479</v>
      </c>
      <c r="B1690" s="14" t="s">
        <v>8686</v>
      </c>
      <c r="C1690" s="14"/>
      <c r="D1690" s="14" t="s">
        <v>8688</v>
      </c>
      <c r="E1690" s="14" t="s">
        <v>8722</v>
      </c>
      <c r="F1690" s="14" t="s">
        <v>8568</v>
      </c>
      <c r="G1690" s="14" t="s">
        <v>8569</v>
      </c>
      <c r="H1690" s="15" t="s">
        <v>8657</v>
      </c>
    </row>
    <row r="1691" spans="1:8" ht="42" x14ac:dyDescent="0.2">
      <c r="A1691" s="14" t="s">
        <v>8480</v>
      </c>
      <c r="B1691" s="14" t="s">
        <v>8686</v>
      </c>
      <c r="C1691" s="14"/>
      <c r="D1691" s="14" t="s">
        <v>8688</v>
      </c>
      <c r="E1691" s="14" t="s">
        <v>8723</v>
      </c>
      <c r="F1691" s="14" t="s">
        <v>8570</v>
      </c>
      <c r="G1691" s="14" t="s">
        <v>8571</v>
      </c>
      <c r="H1691" s="15" t="s">
        <v>8658</v>
      </c>
    </row>
    <row r="1692" spans="1:8" ht="42" x14ac:dyDescent="0.2">
      <c r="A1692" s="14" t="s">
        <v>8481</v>
      </c>
      <c r="B1692" s="14" t="s">
        <v>8686</v>
      </c>
      <c r="C1692" s="14"/>
      <c r="D1692" s="14" t="s">
        <v>8688</v>
      </c>
      <c r="E1692" s="14" t="s">
        <v>8724</v>
      </c>
      <c r="F1692" s="14" t="s">
        <v>8572</v>
      </c>
      <c r="G1692" s="14" t="s">
        <v>8573</v>
      </c>
      <c r="H1692" s="15" t="s">
        <v>8659</v>
      </c>
    </row>
    <row r="1693" spans="1:8" ht="42" x14ac:dyDescent="0.2">
      <c r="A1693" s="14" t="s">
        <v>8482</v>
      </c>
      <c r="B1693" s="14" t="s">
        <v>8686</v>
      </c>
      <c r="C1693" s="14"/>
      <c r="D1693" s="14" t="s">
        <v>8688</v>
      </c>
      <c r="E1693" s="14" t="s">
        <v>8725</v>
      </c>
      <c r="F1693" s="14" t="s">
        <v>8574</v>
      </c>
      <c r="G1693" s="14" t="s">
        <v>8575</v>
      </c>
      <c r="H1693" s="15" t="s">
        <v>8660</v>
      </c>
    </row>
    <row r="1694" spans="1:8" ht="42" x14ac:dyDescent="0.2">
      <c r="A1694" s="14" t="s">
        <v>8483</v>
      </c>
      <c r="B1694" s="14" t="s">
        <v>8686</v>
      </c>
      <c r="C1694" s="14"/>
      <c r="D1694" s="14" t="s">
        <v>8688</v>
      </c>
      <c r="E1694" s="14" t="s">
        <v>8726</v>
      </c>
      <c r="F1694" s="14" t="s">
        <v>8576</v>
      </c>
      <c r="G1694" s="14" t="s">
        <v>8577</v>
      </c>
      <c r="H1694" s="15" t="s">
        <v>8661</v>
      </c>
    </row>
    <row r="1695" spans="1:8" ht="56" x14ac:dyDescent="0.2">
      <c r="A1695" s="14" t="s">
        <v>8484</v>
      </c>
      <c r="B1695" s="14" t="s">
        <v>8686</v>
      </c>
      <c r="C1695" s="14"/>
      <c r="D1695" s="14" t="s">
        <v>8688</v>
      </c>
      <c r="E1695" s="14" t="s">
        <v>8727</v>
      </c>
      <c r="F1695" s="14" t="s">
        <v>8578</v>
      </c>
      <c r="G1695" s="14" t="s">
        <v>8579</v>
      </c>
      <c r="H1695" s="15" t="s">
        <v>8662</v>
      </c>
    </row>
    <row r="1696" spans="1:8" ht="56" x14ac:dyDescent="0.2">
      <c r="A1696" s="14" t="s">
        <v>8485</v>
      </c>
      <c r="B1696" s="14" t="s">
        <v>8686</v>
      </c>
      <c r="C1696" s="14"/>
      <c r="D1696" s="14" t="s">
        <v>8688</v>
      </c>
      <c r="E1696" s="14" t="s">
        <v>8728</v>
      </c>
      <c r="F1696" s="14" t="s">
        <v>8580</v>
      </c>
      <c r="G1696" s="14" t="s">
        <v>8581</v>
      </c>
      <c r="H1696" s="15" t="s">
        <v>8663</v>
      </c>
    </row>
    <row r="1697" spans="1:8" ht="42" x14ac:dyDescent="0.2">
      <c r="A1697" s="14" t="s">
        <v>8486</v>
      </c>
      <c r="B1697" s="14" t="s">
        <v>8686</v>
      </c>
      <c r="C1697" s="14"/>
      <c r="D1697" s="14" t="s">
        <v>8688</v>
      </c>
      <c r="E1697" s="14" t="s">
        <v>8729</v>
      </c>
      <c r="F1697" s="14" t="s">
        <v>8582</v>
      </c>
      <c r="G1697" s="14" t="s">
        <v>8583</v>
      </c>
      <c r="H1697" s="15" t="s">
        <v>8664</v>
      </c>
    </row>
    <row r="1698" spans="1:8" ht="42" x14ac:dyDescent="0.2">
      <c r="A1698" s="14" t="s">
        <v>8487</v>
      </c>
      <c r="B1698" s="14" t="s">
        <v>8686</v>
      </c>
      <c r="C1698" s="14"/>
      <c r="D1698" s="14" t="s">
        <v>8688</v>
      </c>
      <c r="E1698" s="14" t="s">
        <v>8730</v>
      </c>
      <c r="F1698" s="14" t="s">
        <v>8584</v>
      </c>
      <c r="G1698" s="14" t="s">
        <v>8585</v>
      </c>
      <c r="H1698" s="15" t="s">
        <v>8665</v>
      </c>
    </row>
    <row r="1699" spans="1:8" ht="42" x14ac:dyDescent="0.2">
      <c r="A1699" s="14" t="s">
        <v>8488</v>
      </c>
      <c r="B1699" s="14" t="s">
        <v>8686</v>
      </c>
      <c r="C1699" s="14"/>
      <c r="D1699" s="14" t="s">
        <v>8688</v>
      </c>
      <c r="E1699" s="14" t="s">
        <v>8731</v>
      </c>
      <c r="F1699" s="14" t="s">
        <v>8586</v>
      </c>
      <c r="G1699" s="14" t="s">
        <v>8587</v>
      </c>
      <c r="H1699" s="15" t="s">
        <v>8666</v>
      </c>
    </row>
    <row r="1700" spans="1:8" ht="56" x14ac:dyDescent="0.2">
      <c r="A1700" s="14" t="s">
        <v>8489</v>
      </c>
      <c r="B1700" s="14" t="s">
        <v>8686</v>
      </c>
      <c r="C1700" s="14"/>
      <c r="D1700" s="14" t="s">
        <v>8688</v>
      </c>
      <c r="E1700" s="14" t="s">
        <v>8732</v>
      </c>
      <c r="F1700" s="14" t="s">
        <v>8588</v>
      </c>
      <c r="G1700" s="14" t="s">
        <v>8589</v>
      </c>
      <c r="H1700" s="15" t="s">
        <v>8667</v>
      </c>
    </row>
    <row r="1701" spans="1:8" ht="56" x14ac:dyDescent="0.2">
      <c r="A1701" s="14" t="s">
        <v>8490</v>
      </c>
      <c r="B1701" s="14" t="s">
        <v>8686</v>
      </c>
      <c r="C1701" s="14"/>
      <c r="D1701" s="14" t="s">
        <v>8688</v>
      </c>
      <c r="E1701" s="14" t="s">
        <v>8733</v>
      </c>
      <c r="F1701" s="14" t="s">
        <v>8590</v>
      </c>
      <c r="G1701" s="14" t="s">
        <v>8591</v>
      </c>
      <c r="H1701" s="15" t="s">
        <v>8668</v>
      </c>
    </row>
    <row r="1702" spans="1:8" ht="42" x14ac:dyDescent="0.2">
      <c r="A1702" s="14" t="s">
        <v>8491</v>
      </c>
      <c r="B1702" s="14" t="s">
        <v>8686</v>
      </c>
      <c r="C1702" s="14"/>
      <c r="D1702" s="14" t="s">
        <v>8688</v>
      </c>
      <c r="E1702" s="14" t="s">
        <v>8734</v>
      </c>
      <c r="F1702" s="14" t="s">
        <v>8592</v>
      </c>
      <c r="G1702" s="14" t="s">
        <v>8593</v>
      </c>
      <c r="H1702" s="15" t="s">
        <v>8669</v>
      </c>
    </row>
    <row r="1703" spans="1:8" ht="42" x14ac:dyDescent="0.2">
      <c r="A1703" s="14" t="s">
        <v>8492</v>
      </c>
      <c r="B1703" s="14" t="s">
        <v>8686</v>
      </c>
      <c r="C1703" s="14"/>
      <c r="D1703" s="14" t="s">
        <v>8688</v>
      </c>
      <c r="E1703" s="14" t="s">
        <v>8735</v>
      </c>
      <c r="F1703" s="14" t="s">
        <v>8594</v>
      </c>
      <c r="G1703" s="14" t="s">
        <v>8595</v>
      </c>
      <c r="H1703" s="15" t="s">
        <v>8670</v>
      </c>
    </row>
    <row r="1704" spans="1:8" ht="42" x14ac:dyDescent="0.2">
      <c r="A1704" s="14" t="s">
        <v>8493</v>
      </c>
      <c r="B1704" s="14" t="s">
        <v>8686</v>
      </c>
      <c r="C1704" s="14"/>
      <c r="D1704" s="14" t="s">
        <v>8688</v>
      </c>
      <c r="E1704" s="14" t="s">
        <v>8736</v>
      </c>
      <c r="F1704" s="14" t="s">
        <v>8596</v>
      </c>
      <c r="G1704" s="14" t="s">
        <v>8597</v>
      </c>
      <c r="H1704" s="15" t="s">
        <v>8671</v>
      </c>
    </row>
    <row r="1705" spans="1:8" ht="56" x14ac:dyDescent="0.2">
      <c r="A1705" s="14" t="s">
        <v>8494</v>
      </c>
      <c r="B1705" s="14" t="s">
        <v>8686</v>
      </c>
      <c r="C1705" s="14"/>
      <c r="D1705" s="14" t="s">
        <v>8688</v>
      </c>
      <c r="E1705" s="14" t="s">
        <v>8737</v>
      </c>
      <c r="F1705" s="14" t="s">
        <v>8598</v>
      </c>
      <c r="G1705" s="14" t="s">
        <v>8599</v>
      </c>
      <c r="H1705" s="15" t="s">
        <v>8672</v>
      </c>
    </row>
    <row r="1706" spans="1:8" ht="56" x14ac:dyDescent="0.2">
      <c r="A1706" s="14" t="s">
        <v>8495</v>
      </c>
      <c r="B1706" s="14" t="s">
        <v>8686</v>
      </c>
      <c r="C1706" s="14"/>
      <c r="D1706" s="14" t="s">
        <v>8688</v>
      </c>
      <c r="E1706" s="14" t="s">
        <v>8738</v>
      </c>
      <c r="F1706" s="14" t="s">
        <v>8600</v>
      </c>
      <c r="G1706" s="14" t="s">
        <v>8601</v>
      </c>
      <c r="H1706" s="15" t="s">
        <v>8673</v>
      </c>
    </row>
    <row r="1707" spans="1:8" ht="56" x14ac:dyDescent="0.2">
      <c r="A1707" s="14" t="s">
        <v>8496</v>
      </c>
      <c r="B1707" s="14" t="s">
        <v>8686</v>
      </c>
      <c r="C1707" s="14"/>
      <c r="D1707" s="14" t="s">
        <v>8688</v>
      </c>
      <c r="E1707" s="14" t="s">
        <v>8739</v>
      </c>
      <c r="F1707" s="14" t="s">
        <v>8602</v>
      </c>
      <c r="G1707" s="14" t="s">
        <v>8603</v>
      </c>
      <c r="H1707" s="15" t="s">
        <v>8674</v>
      </c>
    </row>
    <row r="1708" spans="1:8" ht="42" x14ac:dyDescent="0.2">
      <c r="A1708" s="14" t="s">
        <v>8497</v>
      </c>
      <c r="B1708" s="14" t="s">
        <v>8686</v>
      </c>
      <c r="C1708" s="14"/>
      <c r="D1708" s="14" t="s">
        <v>8688</v>
      </c>
      <c r="E1708" s="14" t="s">
        <v>8740</v>
      </c>
      <c r="F1708" s="14" t="s">
        <v>8604</v>
      </c>
      <c r="G1708" s="14" t="s">
        <v>8605</v>
      </c>
      <c r="H1708" s="15" t="s">
        <v>8675</v>
      </c>
    </row>
    <row r="1709" spans="1:8" ht="42" x14ac:dyDescent="0.2">
      <c r="A1709" s="14" t="s">
        <v>8498</v>
      </c>
      <c r="B1709" s="14" t="s">
        <v>8686</v>
      </c>
      <c r="C1709" s="14"/>
      <c r="D1709" s="14" t="s">
        <v>8688</v>
      </c>
      <c r="E1709" s="14" t="s">
        <v>8741</v>
      </c>
      <c r="F1709" s="14" t="s">
        <v>8606</v>
      </c>
      <c r="G1709" s="14" t="s">
        <v>8607</v>
      </c>
      <c r="H1709" s="15" t="s">
        <v>8676</v>
      </c>
    </row>
    <row r="1710" spans="1:8" ht="42" x14ac:dyDescent="0.2">
      <c r="A1710" s="14" t="s">
        <v>8499</v>
      </c>
      <c r="B1710" s="14" t="s">
        <v>8686</v>
      </c>
      <c r="C1710" s="14"/>
      <c r="D1710" s="14" t="s">
        <v>8688</v>
      </c>
      <c r="E1710" s="14" t="s">
        <v>8742</v>
      </c>
      <c r="F1710" s="14" t="s">
        <v>8608</v>
      </c>
      <c r="G1710" s="14" t="s">
        <v>8609</v>
      </c>
      <c r="H1710" s="15" t="s">
        <v>8677</v>
      </c>
    </row>
    <row r="1711" spans="1:8" ht="56" x14ac:dyDescent="0.2">
      <c r="A1711" s="14" t="s">
        <v>8500</v>
      </c>
      <c r="B1711" s="14" t="s">
        <v>8686</v>
      </c>
      <c r="C1711" s="14"/>
      <c r="D1711" s="14" t="s">
        <v>8688</v>
      </c>
      <c r="E1711" s="14" t="s">
        <v>8743</v>
      </c>
      <c r="F1711" s="14" t="s">
        <v>8610</v>
      </c>
      <c r="G1711" s="14" t="s">
        <v>8611</v>
      </c>
      <c r="H1711" s="15" t="s">
        <v>8678</v>
      </c>
    </row>
    <row r="1712" spans="1:8" ht="42" x14ac:dyDescent="0.2">
      <c r="A1712" s="14" t="s">
        <v>8501</v>
      </c>
      <c r="B1712" s="14" t="s">
        <v>8686</v>
      </c>
      <c r="C1712" s="14"/>
      <c r="D1712" s="14" t="s">
        <v>8688</v>
      </c>
      <c r="E1712" s="14" t="s">
        <v>8744</v>
      </c>
      <c r="F1712" s="14" t="s">
        <v>8612</v>
      </c>
      <c r="G1712" s="14" t="s">
        <v>8613</v>
      </c>
      <c r="H1712" s="15" t="s">
        <v>8679</v>
      </c>
    </row>
    <row r="1713" spans="1:8" ht="42" x14ac:dyDescent="0.2">
      <c r="A1713" s="14" t="s">
        <v>8502</v>
      </c>
      <c r="B1713" s="14" t="s">
        <v>8686</v>
      </c>
      <c r="C1713" s="14"/>
      <c r="D1713" s="14" t="s">
        <v>8688</v>
      </c>
      <c r="E1713" s="14" t="s">
        <v>8745</v>
      </c>
      <c r="F1713" s="14" t="s">
        <v>8614</v>
      </c>
      <c r="G1713" s="14" t="s">
        <v>8615</v>
      </c>
      <c r="H1713" s="15" t="s">
        <v>8680</v>
      </c>
    </row>
    <row r="1714" spans="1:8" ht="56" x14ac:dyDescent="0.2">
      <c r="A1714" s="14" t="s">
        <v>8503</v>
      </c>
      <c r="B1714" s="14" t="s">
        <v>8686</v>
      </c>
      <c r="C1714" s="14"/>
      <c r="D1714" s="14" t="s">
        <v>8688</v>
      </c>
      <c r="E1714" s="14" t="s">
        <v>8746</v>
      </c>
      <c r="F1714" s="14" t="s">
        <v>8616</v>
      </c>
      <c r="G1714" s="14" t="s">
        <v>8617</v>
      </c>
      <c r="H1714" s="15" t="s">
        <v>8681</v>
      </c>
    </row>
    <row r="1715" spans="1:8" ht="42" x14ac:dyDescent="0.2">
      <c r="A1715" s="14" t="s">
        <v>8504</v>
      </c>
      <c r="B1715" s="14" t="s">
        <v>8686</v>
      </c>
      <c r="C1715" s="14"/>
      <c r="D1715" s="14" t="s">
        <v>8688</v>
      </c>
      <c r="E1715" s="14" t="s">
        <v>8747</v>
      </c>
      <c r="F1715" s="14" t="s">
        <v>8618</v>
      </c>
      <c r="G1715" s="14" t="s">
        <v>8619</v>
      </c>
      <c r="H1715" s="15" t="s">
        <v>8682</v>
      </c>
    </row>
    <row r="1716" spans="1:8" ht="42" x14ac:dyDescent="0.2">
      <c r="A1716" s="14" t="s">
        <v>8505</v>
      </c>
      <c r="B1716" s="14" t="s">
        <v>8686</v>
      </c>
      <c r="C1716" s="14"/>
      <c r="D1716" s="14" t="s">
        <v>8688</v>
      </c>
      <c r="E1716" s="14" t="s">
        <v>8748</v>
      </c>
      <c r="F1716" s="14" t="s">
        <v>8620</v>
      </c>
      <c r="G1716" s="14" t="s">
        <v>8621</v>
      </c>
      <c r="H1716" s="15" t="s">
        <v>8683</v>
      </c>
    </row>
    <row r="1717" spans="1:8" ht="42" x14ac:dyDescent="0.2">
      <c r="A1717" s="14" t="s">
        <v>8506</v>
      </c>
      <c r="B1717" s="14" t="s">
        <v>8686</v>
      </c>
      <c r="C1717" s="14"/>
      <c r="D1717" s="14" t="s">
        <v>8688</v>
      </c>
      <c r="E1717" s="14" t="s">
        <v>8749</v>
      </c>
      <c r="F1717" s="14" t="s">
        <v>8622</v>
      </c>
      <c r="G1717" s="14" t="s">
        <v>8623</v>
      </c>
      <c r="H1717" s="15" t="s">
        <v>8684</v>
      </c>
    </row>
    <row r="1718" spans="1:8" ht="42" x14ac:dyDescent="0.2">
      <c r="A1718" s="14" t="s">
        <v>8507</v>
      </c>
      <c r="B1718" s="14" t="s">
        <v>8686</v>
      </c>
      <c r="C1718" s="14"/>
      <c r="D1718" s="14" t="s">
        <v>8688</v>
      </c>
      <c r="E1718" s="14" t="s">
        <v>8750</v>
      </c>
      <c r="F1718" s="14" t="s">
        <v>8624</v>
      </c>
      <c r="G1718" s="14" t="s">
        <v>8625</v>
      </c>
      <c r="H1718" s="15" t="s">
        <v>8685</v>
      </c>
    </row>
    <row r="1719" spans="1:8" ht="70" x14ac:dyDescent="0.2">
      <c r="A1719" s="23" t="s">
        <v>8443</v>
      </c>
      <c r="B1719" s="23"/>
      <c r="C1719" s="23" t="s">
        <v>8</v>
      </c>
      <c r="D1719" s="23" t="s">
        <v>8445</v>
      </c>
      <c r="E1719" s="23" t="s">
        <v>8446</v>
      </c>
      <c r="F1719" s="23" t="s">
        <v>8445</v>
      </c>
      <c r="G1719" s="23" t="s">
        <v>8447</v>
      </c>
      <c r="H1719" s="23" t="s">
        <v>8444</v>
      </c>
    </row>
    <row r="1720" spans="1:8" ht="42" x14ac:dyDescent="0.2">
      <c r="A1720" s="14" t="s">
        <v>8493</v>
      </c>
      <c r="B1720" s="14" t="s">
        <v>8443</v>
      </c>
      <c r="C1720" s="14"/>
      <c r="D1720" s="14" t="s">
        <v>8445</v>
      </c>
      <c r="E1720" s="14" t="s">
        <v>8596</v>
      </c>
      <c r="F1720" s="14" t="s">
        <v>8596</v>
      </c>
      <c r="G1720" s="14" t="s">
        <v>8597</v>
      </c>
      <c r="H1720" s="15" t="s">
        <v>8671</v>
      </c>
    </row>
    <row r="1721" spans="1:8" ht="56" x14ac:dyDescent="0.2">
      <c r="A1721" s="14" t="s">
        <v>8489</v>
      </c>
      <c r="B1721" s="14" t="s">
        <v>8443</v>
      </c>
      <c r="C1721" s="14"/>
      <c r="D1721" s="14" t="s">
        <v>8445</v>
      </c>
      <c r="E1721" s="14" t="s">
        <v>8588</v>
      </c>
      <c r="F1721" s="14" t="s">
        <v>8588</v>
      </c>
      <c r="G1721" s="14" t="s">
        <v>8589</v>
      </c>
      <c r="H1721" s="15" t="s">
        <v>8667</v>
      </c>
    </row>
    <row r="1722" spans="1:8" ht="56" x14ac:dyDescent="0.2">
      <c r="A1722" s="14" t="s">
        <v>8490</v>
      </c>
      <c r="B1722" s="14" t="s">
        <v>8443</v>
      </c>
      <c r="C1722" s="14"/>
      <c r="D1722" s="14" t="s">
        <v>8445</v>
      </c>
      <c r="E1722" s="14" t="s">
        <v>8590</v>
      </c>
      <c r="F1722" s="14" t="s">
        <v>8590</v>
      </c>
      <c r="G1722" s="14" t="s">
        <v>8591</v>
      </c>
      <c r="H1722" s="15" t="s">
        <v>8668</v>
      </c>
    </row>
    <row r="1723" spans="1:8" ht="42" x14ac:dyDescent="0.2">
      <c r="A1723" s="14" t="s">
        <v>8481</v>
      </c>
      <c r="B1723" s="14" t="s">
        <v>8443</v>
      </c>
      <c r="C1723" s="14"/>
      <c r="D1723" s="14" t="s">
        <v>8445</v>
      </c>
      <c r="E1723" s="14" t="s">
        <v>8572</v>
      </c>
      <c r="F1723" s="14" t="s">
        <v>8572</v>
      </c>
      <c r="G1723" s="14" t="s">
        <v>8573</v>
      </c>
      <c r="H1723" s="15" t="s">
        <v>8659</v>
      </c>
    </row>
    <row r="1724" spans="1:8" ht="56" x14ac:dyDescent="0.2">
      <c r="A1724" s="14" t="s">
        <v>8477</v>
      </c>
      <c r="B1724" s="14" t="s">
        <v>8443</v>
      </c>
      <c r="C1724" s="14"/>
      <c r="D1724" s="14" t="s">
        <v>8445</v>
      </c>
      <c r="E1724" s="14" t="s">
        <v>8564</v>
      </c>
      <c r="F1724" s="14" t="s">
        <v>8564</v>
      </c>
      <c r="G1724" s="14" t="s">
        <v>8565</v>
      </c>
      <c r="H1724" s="15" t="s">
        <v>8655</v>
      </c>
    </row>
    <row r="1725" spans="1:8" ht="56" x14ac:dyDescent="0.2">
      <c r="A1725" s="14" t="s">
        <v>8478</v>
      </c>
      <c r="B1725" s="14" t="s">
        <v>8443</v>
      </c>
      <c r="C1725" s="14"/>
      <c r="D1725" s="14" t="s">
        <v>8445</v>
      </c>
      <c r="E1725" s="14" t="s">
        <v>8566</v>
      </c>
      <c r="F1725" s="14" t="s">
        <v>8566</v>
      </c>
      <c r="G1725" s="14" t="s">
        <v>8567</v>
      </c>
      <c r="H1725" s="15" t="s">
        <v>8656</v>
      </c>
    </row>
    <row r="1726" spans="1:8" ht="42" x14ac:dyDescent="0.2">
      <c r="A1726" s="14" t="s">
        <v>8506</v>
      </c>
      <c r="B1726" s="14" t="s">
        <v>8443</v>
      </c>
      <c r="C1726" s="14"/>
      <c r="D1726" s="14" t="s">
        <v>8445</v>
      </c>
      <c r="E1726" s="14" t="s">
        <v>8622</v>
      </c>
      <c r="F1726" s="14" t="s">
        <v>8622</v>
      </c>
      <c r="G1726" s="14" t="s">
        <v>8623</v>
      </c>
      <c r="H1726" s="15" t="s">
        <v>8684</v>
      </c>
    </row>
    <row r="1727" spans="1:8" ht="42" x14ac:dyDescent="0.2">
      <c r="A1727" s="14" t="s">
        <v>8505</v>
      </c>
      <c r="B1727" s="14" t="s">
        <v>8443</v>
      </c>
      <c r="C1727" s="14"/>
      <c r="D1727" s="14" t="s">
        <v>8445</v>
      </c>
      <c r="E1727" s="14" t="s">
        <v>8620</v>
      </c>
      <c r="F1727" s="14" t="s">
        <v>8620</v>
      </c>
      <c r="G1727" s="14" t="s">
        <v>8621</v>
      </c>
      <c r="H1727" s="15" t="s">
        <v>8683</v>
      </c>
    </row>
    <row r="1728" spans="1:8" ht="42" x14ac:dyDescent="0.2">
      <c r="A1728" s="14" t="s">
        <v>8507</v>
      </c>
      <c r="B1728" s="14" t="s">
        <v>8443</v>
      </c>
      <c r="C1728" s="14"/>
      <c r="D1728" s="14" t="s">
        <v>8445</v>
      </c>
      <c r="E1728" s="14" t="s">
        <v>8624</v>
      </c>
      <c r="F1728" s="14" t="s">
        <v>8624</v>
      </c>
      <c r="G1728" s="14" t="s">
        <v>8625</v>
      </c>
      <c r="H1728" s="15" t="s">
        <v>8685</v>
      </c>
    </row>
    <row r="1729" spans="1:8" ht="70" x14ac:dyDescent="0.2">
      <c r="A1729" s="14" t="s">
        <v>8459</v>
      </c>
      <c r="B1729" s="14" t="s">
        <v>8443</v>
      </c>
      <c r="C1729" s="14"/>
      <c r="D1729" s="14" t="s">
        <v>8445</v>
      </c>
      <c r="E1729" s="14" t="s">
        <v>8530</v>
      </c>
      <c r="F1729" s="14" t="s">
        <v>8530</v>
      </c>
      <c r="G1729" s="14" t="s">
        <v>8531</v>
      </c>
      <c r="H1729" s="15" t="s">
        <v>8637</v>
      </c>
    </row>
    <row r="1730" spans="1:8" ht="56" x14ac:dyDescent="0.2">
      <c r="A1730" s="14" t="s">
        <v>8457</v>
      </c>
      <c r="B1730" s="14" t="s">
        <v>8443</v>
      </c>
      <c r="C1730" s="14"/>
      <c r="D1730" s="14" t="s">
        <v>8445</v>
      </c>
      <c r="E1730" s="14" t="s">
        <v>8526</v>
      </c>
      <c r="F1730" s="14" t="s">
        <v>8526</v>
      </c>
      <c r="G1730" s="14" t="s">
        <v>8527</v>
      </c>
      <c r="H1730" s="15" t="s">
        <v>8635</v>
      </c>
    </row>
    <row r="1731" spans="1:8" ht="56" x14ac:dyDescent="0.2">
      <c r="A1731" s="14" t="s">
        <v>8458</v>
      </c>
      <c r="B1731" s="14" t="s">
        <v>8443</v>
      </c>
      <c r="C1731" s="14"/>
      <c r="D1731" s="14" t="s">
        <v>8445</v>
      </c>
      <c r="E1731" s="14" t="s">
        <v>8528</v>
      </c>
      <c r="F1731" s="14" t="s">
        <v>8528</v>
      </c>
      <c r="G1731" s="14" t="s">
        <v>8529</v>
      </c>
      <c r="H1731" s="15" t="s">
        <v>8636</v>
      </c>
    </row>
    <row r="1732" spans="1:8" ht="70" x14ac:dyDescent="0.2">
      <c r="A1732" s="14" t="s">
        <v>8456</v>
      </c>
      <c r="B1732" s="14" t="s">
        <v>8443</v>
      </c>
      <c r="C1732" s="14"/>
      <c r="D1732" s="14" t="s">
        <v>8445</v>
      </c>
      <c r="E1732" s="14" t="s">
        <v>8524</v>
      </c>
      <c r="F1732" s="14" t="s">
        <v>8524</v>
      </c>
      <c r="G1732" s="14" t="s">
        <v>8525</v>
      </c>
      <c r="H1732" s="15" t="s">
        <v>8634</v>
      </c>
    </row>
    <row r="1733" spans="1:8" ht="56" x14ac:dyDescent="0.2">
      <c r="A1733" s="14" t="s">
        <v>8454</v>
      </c>
      <c r="B1733" s="14" t="s">
        <v>8443</v>
      </c>
      <c r="C1733" s="14"/>
      <c r="D1733" s="14" t="s">
        <v>8445</v>
      </c>
      <c r="E1733" s="14" t="s">
        <v>8520</v>
      </c>
      <c r="F1733" s="14" t="s">
        <v>8520</v>
      </c>
      <c r="G1733" s="14" t="s">
        <v>8521</v>
      </c>
      <c r="H1733" s="15" t="s">
        <v>8632</v>
      </c>
    </row>
    <row r="1734" spans="1:8" ht="70" x14ac:dyDescent="0.2">
      <c r="A1734" s="14" t="s">
        <v>8455</v>
      </c>
      <c r="B1734" s="14" t="s">
        <v>8443</v>
      </c>
      <c r="C1734" s="14"/>
      <c r="D1734" s="14" t="s">
        <v>8445</v>
      </c>
      <c r="E1734" s="14" t="s">
        <v>8522</v>
      </c>
      <c r="F1734" s="14" t="s">
        <v>8522</v>
      </c>
      <c r="G1734" s="14" t="s">
        <v>8523</v>
      </c>
      <c r="H1734" s="15" t="s">
        <v>8633</v>
      </c>
    </row>
    <row r="1735" spans="1:8" ht="56" x14ac:dyDescent="0.2">
      <c r="A1735" s="14" t="s">
        <v>8462</v>
      </c>
      <c r="B1735" s="14" t="s">
        <v>8443</v>
      </c>
      <c r="C1735" s="14"/>
      <c r="D1735" s="14" t="s">
        <v>8445</v>
      </c>
      <c r="E1735" s="14" t="s">
        <v>8536</v>
      </c>
      <c r="F1735" s="14" t="s">
        <v>8536</v>
      </c>
      <c r="G1735" s="14" t="s">
        <v>8537</v>
      </c>
      <c r="H1735" s="15" t="s">
        <v>8640</v>
      </c>
    </row>
    <row r="1736" spans="1:8" ht="56" x14ac:dyDescent="0.2">
      <c r="A1736" s="14" t="s">
        <v>8460</v>
      </c>
      <c r="B1736" s="14" t="s">
        <v>8443</v>
      </c>
      <c r="C1736" s="14"/>
      <c r="D1736" s="14" t="s">
        <v>8445</v>
      </c>
      <c r="E1736" s="14" t="s">
        <v>8532</v>
      </c>
      <c r="F1736" s="14" t="s">
        <v>8532</v>
      </c>
      <c r="G1736" s="14" t="s">
        <v>8533</v>
      </c>
      <c r="H1736" s="15" t="s">
        <v>8638</v>
      </c>
    </row>
    <row r="1737" spans="1:8" ht="56" x14ac:dyDescent="0.2">
      <c r="A1737" s="14" t="s">
        <v>8461</v>
      </c>
      <c r="B1737" s="14" t="s">
        <v>8443</v>
      </c>
      <c r="C1737" s="14"/>
      <c r="D1737" s="14" t="s">
        <v>8445</v>
      </c>
      <c r="E1737" s="14" t="s">
        <v>8534</v>
      </c>
      <c r="F1737" s="14" t="s">
        <v>8534</v>
      </c>
      <c r="G1737" s="14" t="s">
        <v>8535</v>
      </c>
      <c r="H1737" s="15" t="s">
        <v>8639</v>
      </c>
    </row>
    <row r="1738" spans="1:8" ht="42" x14ac:dyDescent="0.2">
      <c r="A1738" s="14" t="s">
        <v>8488</v>
      </c>
      <c r="B1738" s="14" t="s">
        <v>8443</v>
      </c>
      <c r="C1738" s="14"/>
      <c r="D1738" s="14" t="s">
        <v>8445</v>
      </c>
      <c r="E1738" s="14" t="s">
        <v>8586</v>
      </c>
      <c r="F1738" s="14" t="s">
        <v>8586</v>
      </c>
      <c r="G1738" s="14" t="s">
        <v>8587</v>
      </c>
      <c r="H1738" s="15" t="s">
        <v>8666</v>
      </c>
    </row>
    <row r="1739" spans="1:8" ht="56" x14ac:dyDescent="0.2">
      <c r="A1739" s="14" t="s">
        <v>8484</v>
      </c>
      <c r="B1739" s="14" t="s">
        <v>8443</v>
      </c>
      <c r="C1739" s="14"/>
      <c r="D1739" s="14" t="s">
        <v>8445</v>
      </c>
      <c r="E1739" s="14" t="s">
        <v>8578</v>
      </c>
      <c r="F1739" s="14" t="s">
        <v>8578</v>
      </c>
      <c r="G1739" s="14" t="s">
        <v>8579</v>
      </c>
      <c r="H1739" s="15" t="s">
        <v>8662</v>
      </c>
    </row>
    <row r="1740" spans="1:8" ht="56" x14ac:dyDescent="0.2">
      <c r="A1740" s="14" t="s">
        <v>8485</v>
      </c>
      <c r="B1740" s="14" t="s">
        <v>8443</v>
      </c>
      <c r="C1740" s="14"/>
      <c r="D1740" s="14" t="s">
        <v>8445</v>
      </c>
      <c r="E1740" s="14" t="s">
        <v>8580</v>
      </c>
      <c r="F1740" s="14" t="s">
        <v>8580</v>
      </c>
      <c r="G1740" s="14" t="s">
        <v>8581</v>
      </c>
      <c r="H1740" s="15" t="s">
        <v>8663</v>
      </c>
    </row>
    <row r="1741" spans="1:8" ht="56" x14ac:dyDescent="0.2">
      <c r="A1741" s="14" t="s">
        <v>8503</v>
      </c>
      <c r="B1741" s="14" t="s">
        <v>8443</v>
      </c>
      <c r="C1741" s="14"/>
      <c r="D1741" s="14" t="s">
        <v>8445</v>
      </c>
      <c r="E1741" s="14" t="s">
        <v>8616</v>
      </c>
      <c r="F1741" s="14" t="s">
        <v>8616</v>
      </c>
      <c r="G1741" s="14" t="s">
        <v>8617</v>
      </c>
      <c r="H1741" s="15" t="s">
        <v>8681</v>
      </c>
    </row>
    <row r="1742" spans="1:8" ht="42" x14ac:dyDescent="0.2">
      <c r="A1742" s="14" t="s">
        <v>8502</v>
      </c>
      <c r="B1742" s="14" t="s">
        <v>8443</v>
      </c>
      <c r="C1742" s="14"/>
      <c r="D1742" s="14" t="s">
        <v>8445</v>
      </c>
      <c r="E1742" s="14" t="s">
        <v>8614</v>
      </c>
      <c r="F1742" s="14" t="s">
        <v>8614</v>
      </c>
      <c r="G1742" s="14" t="s">
        <v>8615</v>
      </c>
      <c r="H1742" s="15" t="s">
        <v>8680</v>
      </c>
    </row>
    <row r="1743" spans="1:8" ht="42" x14ac:dyDescent="0.2">
      <c r="A1743" s="14" t="s">
        <v>8504</v>
      </c>
      <c r="B1743" s="14" t="s">
        <v>8443</v>
      </c>
      <c r="C1743" s="14"/>
      <c r="D1743" s="14" t="s">
        <v>8445</v>
      </c>
      <c r="E1743" s="14" t="s">
        <v>8618</v>
      </c>
      <c r="F1743" s="14" t="s">
        <v>8618</v>
      </c>
      <c r="G1743" s="14" t="s">
        <v>8619</v>
      </c>
      <c r="H1743" s="15" t="s">
        <v>8682</v>
      </c>
    </row>
    <row r="1744" spans="1:8" ht="56" x14ac:dyDescent="0.2">
      <c r="A1744" s="14" t="s">
        <v>8500</v>
      </c>
      <c r="B1744" s="14" t="s">
        <v>8443</v>
      </c>
      <c r="C1744" s="14"/>
      <c r="D1744" s="14" t="s">
        <v>8445</v>
      </c>
      <c r="E1744" s="14" t="s">
        <v>8610</v>
      </c>
      <c r="F1744" s="14" t="s">
        <v>8610</v>
      </c>
      <c r="G1744" s="14" t="s">
        <v>8611</v>
      </c>
      <c r="H1744" s="15" t="s">
        <v>8678</v>
      </c>
    </row>
    <row r="1745" spans="1:8" ht="42" x14ac:dyDescent="0.2">
      <c r="A1745" s="14" t="s">
        <v>8499</v>
      </c>
      <c r="B1745" s="14" t="s">
        <v>8443</v>
      </c>
      <c r="C1745" s="14"/>
      <c r="D1745" s="14" t="s">
        <v>8445</v>
      </c>
      <c r="E1745" s="14" t="s">
        <v>8608</v>
      </c>
      <c r="F1745" s="14" t="s">
        <v>8608</v>
      </c>
      <c r="G1745" s="14" t="s">
        <v>8609</v>
      </c>
      <c r="H1745" s="15" t="s">
        <v>8677</v>
      </c>
    </row>
    <row r="1746" spans="1:8" ht="42" x14ac:dyDescent="0.2">
      <c r="A1746" s="14" t="s">
        <v>8501</v>
      </c>
      <c r="B1746" s="14" t="s">
        <v>8443</v>
      </c>
      <c r="C1746" s="14"/>
      <c r="D1746" s="14" t="s">
        <v>8445</v>
      </c>
      <c r="E1746" s="14" t="s">
        <v>8612</v>
      </c>
      <c r="F1746" s="14" t="s">
        <v>8612</v>
      </c>
      <c r="G1746" s="14" t="s">
        <v>8613</v>
      </c>
      <c r="H1746" s="15" t="s">
        <v>8679</v>
      </c>
    </row>
    <row r="1747" spans="1:8" ht="42" x14ac:dyDescent="0.2">
      <c r="A1747" s="14" t="s">
        <v>8471</v>
      </c>
      <c r="B1747" s="14" t="s">
        <v>8443</v>
      </c>
      <c r="C1747" s="14"/>
      <c r="D1747" s="14" t="s">
        <v>8445</v>
      </c>
      <c r="E1747" s="14" t="s">
        <v>8552</v>
      </c>
      <c r="F1747" s="14" t="s">
        <v>8552</v>
      </c>
      <c r="G1747" s="14" t="s">
        <v>8553</v>
      </c>
      <c r="H1747" s="15" t="s">
        <v>8649</v>
      </c>
    </row>
    <row r="1748" spans="1:8" ht="42" x14ac:dyDescent="0.2">
      <c r="A1748" s="14" t="s">
        <v>8472</v>
      </c>
      <c r="B1748" s="14" t="s">
        <v>8443</v>
      </c>
      <c r="C1748" s="14"/>
      <c r="D1748" s="14" t="s">
        <v>8445</v>
      </c>
      <c r="E1748" s="14" t="s">
        <v>8554</v>
      </c>
      <c r="F1748" s="14" t="s">
        <v>8554</v>
      </c>
      <c r="G1748" s="14" t="s">
        <v>8555</v>
      </c>
      <c r="H1748" s="15" t="s">
        <v>8650</v>
      </c>
    </row>
    <row r="1749" spans="1:8" ht="42" x14ac:dyDescent="0.2">
      <c r="A1749" s="14" t="s">
        <v>8464</v>
      </c>
      <c r="B1749" s="14" t="s">
        <v>8443</v>
      </c>
      <c r="C1749" s="14"/>
      <c r="D1749" s="14" t="s">
        <v>8445</v>
      </c>
      <c r="E1749" s="14" t="s">
        <v>8540</v>
      </c>
      <c r="F1749" s="14" t="s">
        <v>8540</v>
      </c>
      <c r="G1749" s="14" t="s">
        <v>10614</v>
      </c>
      <c r="H1749" s="15" t="s">
        <v>8642</v>
      </c>
    </row>
    <row r="1750" spans="1:8" ht="42" x14ac:dyDescent="0.2">
      <c r="A1750" s="14" t="s">
        <v>8466</v>
      </c>
      <c r="B1750" s="14" t="s">
        <v>8443</v>
      </c>
      <c r="C1750" s="14"/>
      <c r="D1750" s="14" t="s">
        <v>8445</v>
      </c>
      <c r="E1750" s="14" t="s">
        <v>8543</v>
      </c>
      <c r="F1750" s="14" t="s">
        <v>8543</v>
      </c>
      <c r="G1750" s="14" t="s">
        <v>10615</v>
      </c>
      <c r="H1750" s="15" t="s">
        <v>8644</v>
      </c>
    </row>
    <row r="1751" spans="1:8" ht="56" x14ac:dyDescent="0.2">
      <c r="A1751" s="14" t="s">
        <v>8473</v>
      </c>
      <c r="B1751" s="14" t="s">
        <v>8443</v>
      </c>
      <c r="C1751" s="14"/>
      <c r="D1751" s="14" t="s">
        <v>8445</v>
      </c>
      <c r="E1751" s="14" t="s">
        <v>8556</v>
      </c>
      <c r="F1751" s="14" t="s">
        <v>8556</v>
      </c>
      <c r="G1751" s="14" t="s">
        <v>8557</v>
      </c>
      <c r="H1751" s="15" t="s">
        <v>8651</v>
      </c>
    </row>
    <row r="1752" spans="1:8" ht="56" x14ac:dyDescent="0.2">
      <c r="A1752" s="14" t="s">
        <v>8474</v>
      </c>
      <c r="B1752" s="14" t="s">
        <v>8443</v>
      </c>
      <c r="C1752" s="14"/>
      <c r="D1752" s="14" t="s">
        <v>8445</v>
      </c>
      <c r="E1752" s="14" t="s">
        <v>8558</v>
      </c>
      <c r="F1752" s="14" t="s">
        <v>8558</v>
      </c>
      <c r="G1752" s="14" t="s">
        <v>8559</v>
      </c>
      <c r="H1752" s="15" t="s">
        <v>8652</v>
      </c>
    </row>
    <row r="1753" spans="1:8" ht="42" x14ac:dyDescent="0.2">
      <c r="A1753" s="14" t="s">
        <v>8469</v>
      </c>
      <c r="B1753" s="14" t="s">
        <v>8443</v>
      </c>
      <c r="C1753" s="14"/>
      <c r="D1753" s="14" t="s">
        <v>8445</v>
      </c>
      <c r="E1753" s="14" t="s">
        <v>8548</v>
      </c>
      <c r="F1753" s="14" t="s">
        <v>8548</v>
      </c>
      <c r="G1753" s="14" t="s">
        <v>8549</v>
      </c>
      <c r="H1753" s="15" t="s">
        <v>8647</v>
      </c>
    </row>
    <row r="1754" spans="1:8" ht="42" x14ac:dyDescent="0.2">
      <c r="A1754" s="14" t="s">
        <v>8470</v>
      </c>
      <c r="B1754" s="14" t="s">
        <v>8443</v>
      </c>
      <c r="C1754" s="14"/>
      <c r="D1754" s="14" t="s">
        <v>8445</v>
      </c>
      <c r="E1754" s="14" t="s">
        <v>8550</v>
      </c>
      <c r="F1754" s="14" t="s">
        <v>8550</v>
      </c>
      <c r="G1754" s="14" t="s">
        <v>8551</v>
      </c>
      <c r="H1754" s="15" t="s">
        <v>8648</v>
      </c>
    </row>
    <row r="1755" spans="1:8" ht="42" x14ac:dyDescent="0.2">
      <c r="A1755" s="14" t="s">
        <v>8467</v>
      </c>
      <c r="B1755" s="14" t="s">
        <v>8443</v>
      </c>
      <c r="C1755" s="14"/>
      <c r="D1755" s="14" t="s">
        <v>8445</v>
      </c>
      <c r="E1755" s="14" t="s">
        <v>8544</v>
      </c>
      <c r="F1755" s="14" t="s">
        <v>8544</v>
      </c>
      <c r="G1755" s="14" t="s">
        <v>8545</v>
      </c>
      <c r="H1755" s="15" t="s">
        <v>8645</v>
      </c>
    </row>
    <row r="1756" spans="1:8" ht="42" x14ac:dyDescent="0.2">
      <c r="A1756" s="14" t="s">
        <v>8468</v>
      </c>
      <c r="B1756" s="14" t="s">
        <v>8443</v>
      </c>
      <c r="C1756" s="14"/>
      <c r="D1756" s="14" t="s">
        <v>8445</v>
      </c>
      <c r="E1756" s="14" t="s">
        <v>8546</v>
      </c>
      <c r="F1756" s="14" t="s">
        <v>8546</v>
      </c>
      <c r="G1756" s="14" t="s">
        <v>8547</v>
      </c>
      <c r="H1756" s="15" t="s">
        <v>8646</v>
      </c>
    </row>
    <row r="1757" spans="1:8" ht="84" x14ac:dyDescent="0.2">
      <c r="A1757" s="14" t="s">
        <v>8475</v>
      </c>
      <c r="B1757" s="14" t="s">
        <v>8443</v>
      </c>
      <c r="C1757" s="14"/>
      <c r="D1757" s="14" t="s">
        <v>8445</v>
      </c>
      <c r="E1757" s="14" t="s">
        <v>8560</v>
      </c>
      <c r="F1757" s="14" t="s">
        <v>8560</v>
      </c>
      <c r="G1757" s="14" t="s">
        <v>8561</v>
      </c>
      <c r="H1757" s="15" t="s">
        <v>8653</v>
      </c>
    </row>
    <row r="1758" spans="1:8" ht="84" x14ac:dyDescent="0.2">
      <c r="A1758" s="14" t="s">
        <v>8476</v>
      </c>
      <c r="B1758" s="14" t="s">
        <v>8443</v>
      </c>
      <c r="C1758" s="14"/>
      <c r="D1758" s="14" t="s">
        <v>8445</v>
      </c>
      <c r="E1758" s="14" t="s">
        <v>8562</v>
      </c>
      <c r="F1758" s="14" t="s">
        <v>8562</v>
      </c>
      <c r="G1758" s="14" t="s">
        <v>8563</v>
      </c>
      <c r="H1758" s="15" t="s">
        <v>8654</v>
      </c>
    </row>
    <row r="1759" spans="1:8" ht="42" x14ac:dyDescent="0.2">
      <c r="A1759" s="14" t="s">
        <v>8463</v>
      </c>
      <c r="B1759" s="14" t="s">
        <v>8443</v>
      </c>
      <c r="C1759" s="14"/>
      <c r="D1759" s="14" t="s">
        <v>8445</v>
      </c>
      <c r="E1759" s="14" t="s">
        <v>8538</v>
      </c>
      <c r="F1759" s="14" t="s">
        <v>8538</v>
      </c>
      <c r="G1759" s="14" t="s">
        <v>8539</v>
      </c>
      <c r="H1759" s="15" t="s">
        <v>8641</v>
      </c>
    </row>
    <row r="1760" spans="1:8" ht="42" x14ac:dyDescent="0.2">
      <c r="A1760" s="14" t="s">
        <v>8465</v>
      </c>
      <c r="B1760" s="14" t="s">
        <v>8443</v>
      </c>
      <c r="C1760" s="14"/>
      <c r="D1760" s="14" t="s">
        <v>8445</v>
      </c>
      <c r="E1760" s="14" t="s">
        <v>8541</v>
      </c>
      <c r="F1760" s="14" t="s">
        <v>8541</v>
      </c>
      <c r="G1760" s="14" t="s">
        <v>8542</v>
      </c>
      <c r="H1760" s="15" t="s">
        <v>8643</v>
      </c>
    </row>
    <row r="1761" spans="1:8" ht="42" x14ac:dyDescent="0.2">
      <c r="A1761" s="14" t="s">
        <v>8453</v>
      </c>
      <c r="B1761" s="14" t="s">
        <v>8443</v>
      </c>
      <c r="C1761" s="14"/>
      <c r="D1761" s="14" t="s">
        <v>8445</v>
      </c>
      <c r="E1761" s="14" t="s">
        <v>8518</v>
      </c>
      <c r="F1761" s="14" t="s">
        <v>8518</v>
      </c>
      <c r="G1761" s="14" t="s">
        <v>8519</v>
      </c>
      <c r="H1761" s="15" t="s">
        <v>8631</v>
      </c>
    </row>
    <row r="1762" spans="1:8" ht="42" x14ac:dyDescent="0.2">
      <c r="A1762" s="14" t="s">
        <v>8451</v>
      </c>
      <c r="B1762" s="14" t="s">
        <v>8443</v>
      </c>
      <c r="C1762" s="14"/>
      <c r="D1762" s="14" t="s">
        <v>8445</v>
      </c>
      <c r="E1762" s="14" t="s">
        <v>8514</v>
      </c>
      <c r="F1762" s="14" t="s">
        <v>8514</v>
      </c>
      <c r="G1762" s="14" t="s">
        <v>8515</v>
      </c>
      <c r="H1762" s="15" t="s">
        <v>8629</v>
      </c>
    </row>
    <row r="1763" spans="1:8" ht="56" x14ac:dyDescent="0.2">
      <c r="A1763" s="14" t="s">
        <v>8452</v>
      </c>
      <c r="B1763" s="14" t="s">
        <v>8443</v>
      </c>
      <c r="C1763" s="14"/>
      <c r="D1763" s="14" t="s">
        <v>8445</v>
      </c>
      <c r="E1763" s="14" t="s">
        <v>8516</v>
      </c>
      <c r="F1763" s="14" t="s">
        <v>8516</v>
      </c>
      <c r="G1763" s="14" t="s">
        <v>8517</v>
      </c>
      <c r="H1763" s="15" t="s">
        <v>8630</v>
      </c>
    </row>
    <row r="1764" spans="1:8" ht="42" x14ac:dyDescent="0.2">
      <c r="A1764" s="14" t="s">
        <v>8482</v>
      </c>
      <c r="B1764" s="14" t="s">
        <v>8443</v>
      </c>
      <c r="C1764" s="14"/>
      <c r="D1764" s="14" t="s">
        <v>8445</v>
      </c>
      <c r="E1764" s="14" t="s">
        <v>8574</v>
      </c>
      <c r="F1764" s="14" t="s">
        <v>8574</v>
      </c>
      <c r="G1764" s="14" t="s">
        <v>8575</v>
      </c>
      <c r="H1764" s="15" t="s">
        <v>8660</v>
      </c>
    </row>
    <row r="1765" spans="1:8" ht="42" x14ac:dyDescent="0.2">
      <c r="A1765" s="14" t="s">
        <v>8483</v>
      </c>
      <c r="B1765" s="14" t="s">
        <v>8443</v>
      </c>
      <c r="C1765" s="14"/>
      <c r="D1765" s="14" t="s">
        <v>8445</v>
      </c>
      <c r="E1765" s="14" t="s">
        <v>8576</v>
      </c>
      <c r="F1765" s="14" t="s">
        <v>8576</v>
      </c>
      <c r="G1765" s="14" t="s">
        <v>8577</v>
      </c>
      <c r="H1765" s="15" t="s">
        <v>8661</v>
      </c>
    </row>
    <row r="1766" spans="1:8" ht="42" x14ac:dyDescent="0.2">
      <c r="A1766" s="14" t="s">
        <v>8491</v>
      </c>
      <c r="B1766" s="14" t="s">
        <v>8443</v>
      </c>
      <c r="C1766" s="14"/>
      <c r="D1766" s="14" t="s">
        <v>8445</v>
      </c>
      <c r="E1766" s="14" t="s">
        <v>8592</v>
      </c>
      <c r="F1766" s="14" t="s">
        <v>8592</v>
      </c>
      <c r="G1766" s="14" t="s">
        <v>8593</v>
      </c>
      <c r="H1766" s="15" t="s">
        <v>8669</v>
      </c>
    </row>
    <row r="1767" spans="1:8" ht="42" x14ac:dyDescent="0.2">
      <c r="A1767" s="14" t="s">
        <v>8492</v>
      </c>
      <c r="B1767" s="14" t="s">
        <v>8443</v>
      </c>
      <c r="C1767" s="14"/>
      <c r="D1767" s="14" t="s">
        <v>8445</v>
      </c>
      <c r="E1767" s="14" t="s">
        <v>8594</v>
      </c>
      <c r="F1767" s="14" t="s">
        <v>8594</v>
      </c>
      <c r="G1767" s="14" t="s">
        <v>8595</v>
      </c>
      <c r="H1767" s="15" t="s">
        <v>8670</v>
      </c>
    </row>
    <row r="1768" spans="1:8" ht="42" x14ac:dyDescent="0.2">
      <c r="A1768" s="14" t="s">
        <v>8479</v>
      </c>
      <c r="B1768" s="14" t="s">
        <v>8443</v>
      </c>
      <c r="C1768" s="14"/>
      <c r="D1768" s="14" t="s">
        <v>8445</v>
      </c>
      <c r="E1768" s="14" t="s">
        <v>8568</v>
      </c>
      <c r="F1768" s="14" t="s">
        <v>8568</v>
      </c>
      <c r="G1768" s="14" t="s">
        <v>8569</v>
      </c>
      <c r="H1768" s="15" t="s">
        <v>8657</v>
      </c>
    </row>
    <row r="1769" spans="1:8" ht="42" x14ac:dyDescent="0.2">
      <c r="A1769" s="14" t="s">
        <v>8480</v>
      </c>
      <c r="B1769" s="14" t="s">
        <v>8443</v>
      </c>
      <c r="C1769" s="14"/>
      <c r="D1769" s="14" t="s">
        <v>8445</v>
      </c>
      <c r="E1769" s="14" t="s">
        <v>8570</v>
      </c>
      <c r="F1769" s="14" t="s">
        <v>8570</v>
      </c>
      <c r="G1769" s="14" t="s">
        <v>8571</v>
      </c>
      <c r="H1769" s="15" t="s">
        <v>8658</v>
      </c>
    </row>
    <row r="1770" spans="1:8" ht="42" x14ac:dyDescent="0.2">
      <c r="A1770" s="14" t="s">
        <v>8486</v>
      </c>
      <c r="B1770" s="14" t="s">
        <v>8443</v>
      </c>
      <c r="C1770" s="14"/>
      <c r="D1770" s="14" t="s">
        <v>8445</v>
      </c>
      <c r="E1770" s="14" t="s">
        <v>8582</v>
      </c>
      <c r="F1770" s="14" t="s">
        <v>8582</v>
      </c>
      <c r="G1770" s="14" t="s">
        <v>8583</v>
      </c>
      <c r="H1770" s="15" t="s">
        <v>8664</v>
      </c>
    </row>
    <row r="1771" spans="1:8" ht="42" x14ac:dyDescent="0.2">
      <c r="A1771" s="14" t="s">
        <v>8487</v>
      </c>
      <c r="B1771" s="14" t="s">
        <v>8443</v>
      </c>
      <c r="C1771" s="14"/>
      <c r="D1771" s="14" t="s">
        <v>8445</v>
      </c>
      <c r="E1771" s="14" t="s">
        <v>8584</v>
      </c>
      <c r="F1771" s="14" t="s">
        <v>8584</v>
      </c>
      <c r="G1771" s="14" t="s">
        <v>8585</v>
      </c>
      <c r="H1771" s="15" t="s">
        <v>8665</v>
      </c>
    </row>
    <row r="1772" spans="1:8" ht="56" x14ac:dyDescent="0.2">
      <c r="A1772" s="14" t="s">
        <v>8496</v>
      </c>
      <c r="B1772" s="14" t="s">
        <v>8443</v>
      </c>
      <c r="C1772" s="14"/>
      <c r="D1772" s="14" t="s">
        <v>8445</v>
      </c>
      <c r="E1772" s="14" t="s">
        <v>8602</v>
      </c>
      <c r="F1772" s="14" t="s">
        <v>8602</v>
      </c>
      <c r="G1772" s="14" t="s">
        <v>8603</v>
      </c>
      <c r="H1772" s="15" t="s">
        <v>8674</v>
      </c>
    </row>
    <row r="1773" spans="1:8" ht="56" x14ac:dyDescent="0.2">
      <c r="A1773" s="14" t="s">
        <v>8494</v>
      </c>
      <c r="B1773" s="14" t="s">
        <v>8443</v>
      </c>
      <c r="C1773" s="14"/>
      <c r="D1773" s="14" t="s">
        <v>8445</v>
      </c>
      <c r="E1773" s="14" t="s">
        <v>8598</v>
      </c>
      <c r="F1773" s="14" t="s">
        <v>8598</v>
      </c>
      <c r="G1773" s="14" t="s">
        <v>8599</v>
      </c>
      <c r="H1773" s="15" t="s">
        <v>8672</v>
      </c>
    </row>
    <row r="1774" spans="1:8" ht="56" x14ac:dyDescent="0.2">
      <c r="A1774" s="14" t="s">
        <v>8495</v>
      </c>
      <c r="B1774" s="14" t="s">
        <v>8443</v>
      </c>
      <c r="C1774" s="14"/>
      <c r="D1774" s="14" t="s">
        <v>8445</v>
      </c>
      <c r="E1774" s="14" t="s">
        <v>8600</v>
      </c>
      <c r="F1774" s="14" t="s">
        <v>8600</v>
      </c>
      <c r="G1774" s="14" t="s">
        <v>8601</v>
      </c>
      <c r="H1774" s="15" t="s">
        <v>8673</v>
      </c>
    </row>
    <row r="1775" spans="1:8" ht="42" x14ac:dyDescent="0.2">
      <c r="A1775" s="14" t="s">
        <v>8497</v>
      </c>
      <c r="B1775" s="14" t="s">
        <v>8443</v>
      </c>
      <c r="C1775" s="14"/>
      <c r="D1775" s="14" t="s">
        <v>8445</v>
      </c>
      <c r="E1775" s="14" t="s">
        <v>8604</v>
      </c>
      <c r="F1775" s="14" t="s">
        <v>8604</v>
      </c>
      <c r="G1775" s="14" t="s">
        <v>8605</v>
      </c>
      <c r="H1775" s="15" t="s">
        <v>8675</v>
      </c>
    </row>
    <row r="1776" spans="1:8" ht="42" x14ac:dyDescent="0.2">
      <c r="A1776" s="14" t="s">
        <v>8498</v>
      </c>
      <c r="B1776" s="14" t="s">
        <v>8443</v>
      </c>
      <c r="C1776" s="14"/>
      <c r="D1776" s="14" t="s">
        <v>8445</v>
      </c>
      <c r="E1776" s="14" t="s">
        <v>8606</v>
      </c>
      <c r="F1776" s="14" t="s">
        <v>8606</v>
      </c>
      <c r="G1776" s="14" t="s">
        <v>8607</v>
      </c>
      <c r="H1776" s="15" t="s">
        <v>8676</v>
      </c>
    </row>
    <row r="1777" spans="1:8" ht="42" x14ac:dyDescent="0.2">
      <c r="A1777" s="14" t="s">
        <v>8450</v>
      </c>
      <c r="B1777" s="14" t="s">
        <v>8443</v>
      </c>
      <c r="C1777" s="14"/>
      <c r="D1777" s="14" t="s">
        <v>8445</v>
      </c>
      <c r="E1777" s="14" t="s">
        <v>8512</v>
      </c>
      <c r="F1777" s="14" t="s">
        <v>8512</v>
      </c>
      <c r="G1777" s="14" t="s">
        <v>8513</v>
      </c>
      <c r="H1777" s="15" t="s">
        <v>8628</v>
      </c>
    </row>
    <row r="1778" spans="1:8" ht="42" x14ac:dyDescent="0.2">
      <c r="A1778" s="14" t="s">
        <v>8448</v>
      </c>
      <c r="B1778" s="14" t="s">
        <v>8443</v>
      </c>
      <c r="C1778" s="14"/>
      <c r="D1778" s="14" t="s">
        <v>8445</v>
      </c>
      <c r="E1778" s="14" t="s">
        <v>8508</v>
      </c>
      <c r="F1778" s="14" t="s">
        <v>8508</v>
      </c>
      <c r="G1778" s="14" t="s">
        <v>8509</v>
      </c>
      <c r="H1778" s="15" t="s">
        <v>8626</v>
      </c>
    </row>
    <row r="1779" spans="1:8" ht="42" x14ac:dyDescent="0.2">
      <c r="A1779" s="14" t="s">
        <v>8449</v>
      </c>
      <c r="B1779" s="14" t="s">
        <v>8443</v>
      </c>
      <c r="C1779" s="14"/>
      <c r="D1779" s="14" t="s">
        <v>8445</v>
      </c>
      <c r="E1779" s="14" t="s">
        <v>8510</v>
      </c>
      <c r="F1779" s="14" t="s">
        <v>8510</v>
      </c>
      <c r="G1779" s="14" t="s">
        <v>8511</v>
      </c>
      <c r="H1779" s="15" t="s">
        <v>8627</v>
      </c>
    </row>
    <row r="1780" spans="1:8" ht="56" x14ac:dyDescent="0.2">
      <c r="A1780" s="23" t="s">
        <v>9796</v>
      </c>
      <c r="B1780" s="23"/>
      <c r="C1780" s="23" t="s">
        <v>8</v>
      </c>
      <c r="D1780" s="23" t="s">
        <v>9797</v>
      </c>
      <c r="E1780" s="23" t="s">
        <v>9798</v>
      </c>
      <c r="F1780" s="23" t="s">
        <v>9797</v>
      </c>
      <c r="G1780" s="23" t="s">
        <v>9799</v>
      </c>
      <c r="H1780" s="23" t="s">
        <v>9800</v>
      </c>
    </row>
    <row r="1781" spans="1:8" ht="56" x14ac:dyDescent="0.2">
      <c r="A1781" s="24" t="s">
        <v>9759</v>
      </c>
      <c r="B1781" s="24" t="s">
        <v>9796</v>
      </c>
      <c r="C1781" s="24"/>
      <c r="D1781" s="24" t="s">
        <v>9797</v>
      </c>
      <c r="E1781" s="15" t="s">
        <v>9801</v>
      </c>
      <c r="F1781" s="15" t="s">
        <v>9650</v>
      </c>
      <c r="G1781" s="15" t="s">
        <v>9651</v>
      </c>
      <c r="H1781" s="17" t="s">
        <v>9724</v>
      </c>
    </row>
    <row r="1782" spans="1:8" ht="42" x14ac:dyDescent="0.2">
      <c r="A1782" s="24" t="s">
        <v>9760</v>
      </c>
      <c r="B1782" s="24" t="s">
        <v>9796</v>
      </c>
      <c r="C1782" s="24"/>
      <c r="D1782" s="24" t="s">
        <v>9797</v>
      </c>
      <c r="E1782" s="15" t="s">
        <v>9802</v>
      </c>
      <c r="F1782" s="15" t="s">
        <v>9652</v>
      </c>
      <c r="G1782" s="15" t="s">
        <v>9653</v>
      </c>
      <c r="H1782" s="17" t="s">
        <v>10830</v>
      </c>
    </row>
    <row r="1783" spans="1:8" ht="42" x14ac:dyDescent="0.2">
      <c r="A1783" s="24" t="s">
        <v>9761</v>
      </c>
      <c r="B1783" s="24" t="s">
        <v>9796</v>
      </c>
      <c r="C1783" s="24"/>
      <c r="D1783" s="24" t="s">
        <v>9797</v>
      </c>
      <c r="E1783" s="15" t="s">
        <v>9803</v>
      </c>
      <c r="F1783" s="15" t="s">
        <v>9654</v>
      </c>
      <c r="G1783" s="15" t="s">
        <v>9655</v>
      </c>
      <c r="H1783" s="17" t="s">
        <v>9725</v>
      </c>
    </row>
    <row r="1784" spans="1:8" ht="42" x14ac:dyDescent="0.2">
      <c r="A1784" s="24" t="s">
        <v>9762</v>
      </c>
      <c r="B1784" s="24" t="s">
        <v>9796</v>
      </c>
      <c r="C1784" s="24"/>
      <c r="D1784" s="24" t="s">
        <v>9797</v>
      </c>
      <c r="E1784" s="15" t="s">
        <v>9804</v>
      </c>
      <c r="F1784" s="15" t="s">
        <v>9656</v>
      </c>
      <c r="G1784" s="15" t="s">
        <v>9657</v>
      </c>
      <c r="H1784" s="17" t="s">
        <v>9726</v>
      </c>
    </row>
    <row r="1785" spans="1:8" ht="56" x14ac:dyDescent="0.2">
      <c r="A1785" s="24" t="s">
        <v>9763</v>
      </c>
      <c r="B1785" s="24" t="s">
        <v>9796</v>
      </c>
      <c r="C1785" s="24"/>
      <c r="D1785" s="24" t="s">
        <v>9797</v>
      </c>
      <c r="E1785" s="15" t="s">
        <v>9805</v>
      </c>
      <c r="F1785" s="15" t="s">
        <v>9658</v>
      </c>
      <c r="G1785" s="15" t="s">
        <v>9659</v>
      </c>
      <c r="H1785" s="17" t="s">
        <v>9727</v>
      </c>
    </row>
    <row r="1786" spans="1:8" ht="56" x14ac:dyDescent="0.2">
      <c r="A1786" s="24" t="s">
        <v>9764</v>
      </c>
      <c r="B1786" s="24" t="s">
        <v>9796</v>
      </c>
      <c r="C1786" s="24"/>
      <c r="D1786" s="24" t="s">
        <v>9797</v>
      </c>
      <c r="E1786" s="15" t="s">
        <v>9806</v>
      </c>
      <c r="F1786" s="15" t="s">
        <v>9660</v>
      </c>
      <c r="G1786" s="15" t="s">
        <v>9661</v>
      </c>
      <c r="H1786" s="17" t="s">
        <v>9728</v>
      </c>
    </row>
    <row r="1787" spans="1:8" ht="70" x14ac:dyDescent="0.2">
      <c r="A1787" s="24" t="s">
        <v>9765</v>
      </c>
      <c r="B1787" s="24" t="s">
        <v>9796</v>
      </c>
      <c r="C1787" s="24"/>
      <c r="D1787" s="24" t="s">
        <v>9797</v>
      </c>
      <c r="E1787" s="15" t="s">
        <v>9807</v>
      </c>
      <c r="F1787" s="15" t="s">
        <v>9662</v>
      </c>
      <c r="G1787" s="15" t="s">
        <v>9663</v>
      </c>
      <c r="H1787" s="17" t="s">
        <v>9729</v>
      </c>
    </row>
    <row r="1788" spans="1:8" ht="56" x14ac:dyDescent="0.2">
      <c r="A1788" s="24" t="s">
        <v>9766</v>
      </c>
      <c r="B1788" s="24" t="s">
        <v>9796</v>
      </c>
      <c r="C1788" s="24"/>
      <c r="D1788" s="24" t="s">
        <v>9797</v>
      </c>
      <c r="E1788" s="15" t="s">
        <v>9808</v>
      </c>
      <c r="F1788" s="15" t="s">
        <v>9664</v>
      </c>
      <c r="G1788" s="15" t="s">
        <v>9665</v>
      </c>
      <c r="H1788" s="17" t="s">
        <v>9730</v>
      </c>
    </row>
    <row r="1789" spans="1:8" ht="84" x14ac:dyDescent="0.2">
      <c r="A1789" s="24" t="s">
        <v>9767</v>
      </c>
      <c r="B1789" s="24" t="s">
        <v>9796</v>
      </c>
      <c r="C1789" s="24"/>
      <c r="D1789" s="24" t="s">
        <v>9797</v>
      </c>
      <c r="E1789" s="15" t="s">
        <v>9809</v>
      </c>
      <c r="F1789" s="15" t="s">
        <v>9666</v>
      </c>
      <c r="G1789" s="15" t="s">
        <v>9667</v>
      </c>
      <c r="H1789" s="17" t="s">
        <v>9731</v>
      </c>
    </row>
    <row r="1790" spans="1:8" ht="56" x14ac:dyDescent="0.2">
      <c r="A1790" s="24" t="s">
        <v>9768</v>
      </c>
      <c r="B1790" s="24" t="s">
        <v>9796</v>
      </c>
      <c r="C1790" s="24"/>
      <c r="D1790" s="24" t="s">
        <v>9797</v>
      </c>
      <c r="E1790" s="15" t="s">
        <v>9810</v>
      </c>
      <c r="F1790" s="15" t="s">
        <v>9668</v>
      </c>
      <c r="G1790" s="15" t="s">
        <v>9669</v>
      </c>
      <c r="H1790" s="17" t="s">
        <v>9732</v>
      </c>
    </row>
    <row r="1791" spans="1:8" ht="42" x14ac:dyDescent="0.2">
      <c r="A1791" s="24" t="s">
        <v>9769</v>
      </c>
      <c r="B1791" s="24" t="s">
        <v>9796</v>
      </c>
      <c r="C1791" s="24"/>
      <c r="D1791" s="24" t="s">
        <v>9797</v>
      </c>
      <c r="E1791" s="15" t="s">
        <v>9811</v>
      </c>
      <c r="F1791" s="15" t="s">
        <v>9670</v>
      </c>
      <c r="G1791" s="15" t="s">
        <v>9671</v>
      </c>
      <c r="H1791" s="17" t="s">
        <v>9733</v>
      </c>
    </row>
    <row r="1792" spans="1:8" s="43" customFormat="1" ht="42" x14ac:dyDescent="0.2">
      <c r="A1792" s="24" t="s">
        <v>9770</v>
      </c>
      <c r="B1792" s="24" t="s">
        <v>9796</v>
      </c>
      <c r="C1792" s="24"/>
      <c r="D1792" s="24" t="s">
        <v>9797</v>
      </c>
      <c r="E1792" s="15" t="s">
        <v>9812</v>
      </c>
      <c r="F1792" s="15" t="s">
        <v>9672</v>
      </c>
      <c r="G1792" s="15" t="s">
        <v>9673</v>
      </c>
      <c r="H1792" s="17" t="s">
        <v>9734</v>
      </c>
    </row>
    <row r="1793" spans="1:8" s="43" customFormat="1" ht="42" x14ac:dyDescent="0.2">
      <c r="A1793" s="24" t="s">
        <v>9771</v>
      </c>
      <c r="B1793" s="24" t="s">
        <v>9796</v>
      </c>
      <c r="C1793" s="24"/>
      <c r="D1793" s="24" t="s">
        <v>9797</v>
      </c>
      <c r="E1793" s="15" t="s">
        <v>9813</v>
      </c>
      <c r="F1793" s="15" t="s">
        <v>9674</v>
      </c>
      <c r="G1793" s="15" t="s">
        <v>9675</v>
      </c>
      <c r="H1793" s="17" t="s">
        <v>9735</v>
      </c>
    </row>
    <row r="1794" spans="1:8" ht="42" x14ac:dyDescent="0.2">
      <c r="A1794" s="24" t="s">
        <v>9772</v>
      </c>
      <c r="B1794" s="24" t="s">
        <v>9796</v>
      </c>
      <c r="C1794" s="24"/>
      <c r="D1794" s="24" t="s">
        <v>9797</v>
      </c>
      <c r="E1794" s="15" t="s">
        <v>9814</v>
      </c>
      <c r="F1794" s="15" t="s">
        <v>9676</v>
      </c>
      <c r="G1794" s="15" t="s">
        <v>9677</v>
      </c>
      <c r="H1794" s="17" t="s">
        <v>10831</v>
      </c>
    </row>
    <row r="1795" spans="1:8" ht="56" x14ac:dyDescent="0.2">
      <c r="A1795" s="24" t="s">
        <v>9773</v>
      </c>
      <c r="B1795" s="24" t="s">
        <v>9796</v>
      </c>
      <c r="C1795" s="24"/>
      <c r="D1795" s="24" t="s">
        <v>9797</v>
      </c>
      <c r="E1795" s="15" t="s">
        <v>9815</v>
      </c>
      <c r="F1795" s="15" t="s">
        <v>9678</v>
      </c>
      <c r="G1795" s="15" t="s">
        <v>9679</v>
      </c>
      <c r="H1795" s="17" t="s">
        <v>9736</v>
      </c>
    </row>
    <row r="1796" spans="1:8" ht="42" x14ac:dyDescent="0.2">
      <c r="A1796" s="24" t="s">
        <v>9774</v>
      </c>
      <c r="B1796" s="24" t="s">
        <v>9796</v>
      </c>
      <c r="C1796" s="24"/>
      <c r="D1796" s="24" t="s">
        <v>9797</v>
      </c>
      <c r="E1796" s="15" t="s">
        <v>9816</v>
      </c>
      <c r="F1796" s="15" t="s">
        <v>9680</v>
      </c>
      <c r="G1796" s="15" t="s">
        <v>9681</v>
      </c>
      <c r="H1796" s="17" t="s">
        <v>9737</v>
      </c>
    </row>
    <row r="1797" spans="1:8" ht="42" x14ac:dyDescent="0.2">
      <c r="A1797" s="24" t="s">
        <v>9775</v>
      </c>
      <c r="B1797" s="24" t="s">
        <v>9796</v>
      </c>
      <c r="C1797" s="24"/>
      <c r="D1797" s="24" t="s">
        <v>9797</v>
      </c>
      <c r="E1797" s="15" t="s">
        <v>9817</v>
      </c>
      <c r="F1797" s="15" t="s">
        <v>9682</v>
      </c>
      <c r="G1797" s="15" t="s">
        <v>9683</v>
      </c>
      <c r="H1797" s="17" t="s">
        <v>9738</v>
      </c>
    </row>
    <row r="1798" spans="1:8" ht="42" x14ac:dyDescent="0.2">
      <c r="A1798" s="24" t="s">
        <v>9776</v>
      </c>
      <c r="B1798" s="24" t="s">
        <v>9796</v>
      </c>
      <c r="C1798" s="24"/>
      <c r="D1798" s="24" t="s">
        <v>9797</v>
      </c>
      <c r="E1798" s="15" t="s">
        <v>9818</v>
      </c>
      <c r="F1798" s="15" t="s">
        <v>9684</v>
      </c>
      <c r="G1798" s="15" t="s">
        <v>9685</v>
      </c>
      <c r="H1798" s="17" t="s">
        <v>9739</v>
      </c>
    </row>
    <row r="1799" spans="1:8" ht="42" x14ac:dyDescent="0.2">
      <c r="A1799" s="24" t="s">
        <v>9777</v>
      </c>
      <c r="B1799" s="24" t="s">
        <v>9796</v>
      </c>
      <c r="C1799" s="24"/>
      <c r="D1799" s="24" t="s">
        <v>9797</v>
      </c>
      <c r="E1799" s="15" t="s">
        <v>9819</v>
      </c>
      <c r="F1799" s="15" t="s">
        <v>9686</v>
      </c>
      <c r="G1799" s="15" t="s">
        <v>9687</v>
      </c>
      <c r="H1799" s="17" t="s">
        <v>9740</v>
      </c>
    </row>
    <row r="1800" spans="1:8" ht="70" x14ac:dyDescent="0.2">
      <c r="A1800" s="24" t="s">
        <v>9778</v>
      </c>
      <c r="B1800" s="24" t="s">
        <v>9796</v>
      </c>
      <c r="C1800" s="24"/>
      <c r="D1800" s="24" t="s">
        <v>9797</v>
      </c>
      <c r="E1800" s="15" t="s">
        <v>9820</v>
      </c>
      <c r="F1800" s="15" t="s">
        <v>9688</v>
      </c>
      <c r="G1800" s="15" t="s">
        <v>9689</v>
      </c>
      <c r="H1800" s="17" t="s">
        <v>9741</v>
      </c>
    </row>
    <row r="1801" spans="1:8" ht="42" x14ac:dyDescent="0.2">
      <c r="A1801" s="24" t="s">
        <v>9779</v>
      </c>
      <c r="B1801" s="24" t="s">
        <v>9796</v>
      </c>
      <c r="C1801" s="24"/>
      <c r="D1801" s="24" t="s">
        <v>9797</v>
      </c>
      <c r="E1801" s="15" t="s">
        <v>9821</v>
      </c>
      <c r="F1801" s="15" t="s">
        <v>9690</v>
      </c>
      <c r="G1801" s="15" t="s">
        <v>9691</v>
      </c>
      <c r="H1801" s="17" t="s">
        <v>9742</v>
      </c>
    </row>
    <row r="1802" spans="1:8" ht="42" x14ac:dyDescent="0.2">
      <c r="A1802" s="24" t="s">
        <v>9780</v>
      </c>
      <c r="B1802" s="24" t="s">
        <v>9796</v>
      </c>
      <c r="C1802" s="24"/>
      <c r="D1802" s="24" t="s">
        <v>9797</v>
      </c>
      <c r="E1802" s="15" t="s">
        <v>9822</v>
      </c>
      <c r="F1802" s="15" t="s">
        <v>9692</v>
      </c>
      <c r="G1802" s="15" t="s">
        <v>9693</v>
      </c>
      <c r="H1802" s="17" t="s">
        <v>9743</v>
      </c>
    </row>
    <row r="1803" spans="1:8" ht="70" x14ac:dyDescent="0.2">
      <c r="A1803" s="24" t="s">
        <v>9781</v>
      </c>
      <c r="B1803" s="24" t="s">
        <v>9796</v>
      </c>
      <c r="C1803" s="24"/>
      <c r="D1803" s="24" t="s">
        <v>9797</v>
      </c>
      <c r="E1803" s="15" t="s">
        <v>9823</v>
      </c>
      <c r="F1803" s="15" t="s">
        <v>9694</v>
      </c>
      <c r="G1803" s="15" t="s">
        <v>9695</v>
      </c>
      <c r="H1803" s="17" t="s">
        <v>9744</v>
      </c>
    </row>
    <row r="1804" spans="1:8" ht="42" x14ac:dyDescent="0.2">
      <c r="A1804" s="24" t="s">
        <v>9782</v>
      </c>
      <c r="B1804" s="24" t="s">
        <v>9796</v>
      </c>
      <c r="C1804" s="24"/>
      <c r="D1804" s="24" t="s">
        <v>9797</v>
      </c>
      <c r="E1804" s="15" t="s">
        <v>9824</v>
      </c>
      <c r="F1804" s="15" t="s">
        <v>9696</v>
      </c>
      <c r="G1804" s="15" t="s">
        <v>9697</v>
      </c>
      <c r="H1804" s="17" t="s">
        <v>9745</v>
      </c>
    </row>
    <row r="1805" spans="1:8" ht="42" x14ac:dyDescent="0.2">
      <c r="A1805" s="24" t="s">
        <v>9783</v>
      </c>
      <c r="B1805" s="24" t="s">
        <v>9796</v>
      </c>
      <c r="C1805" s="24"/>
      <c r="D1805" s="24" t="s">
        <v>9797</v>
      </c>
      <c r="E1805" s="15" t="s">
        <v>9825</v>
      </c>
      <c r="F1805" s="15" t="s">
        <v>9698</v>
      </c>
      <c r="G1805" s="15" t="s">
        <v>9699</v>
      </c>
      <c r="H1805" s="17" t="s">
        <v>9746</v>
      </c>
    </row>
    <row r="1806" spans="1:8" s="43" customFormat="1" ht="56" x14ac:dyDescent="0.2">
      <c r="A1806" s="24" t="s">
        <v>9784</v>
      </c>
      <c r="B1806" s="24" t="s">
        <v>9796</v>
      </c>
      <c r="C1806" s="24"/>
      <c r="D1806" s="24" t="s">
        <v>9797</v>
      </c>
      <c r="E1806" s="15" t="s">
        <v>9826</v>
      </c>
      <c r="F1806" s="15" t="s">
        <v>9700</v>
      </c>
      <c r="G1806" s="15" t="s">
        <v>9701</v>
      </c>
      <c r="H1806" s="17" t="s">
        <v>9747</v>
      </c>
    </row>
    <row r="1807" spans="1:8" s="43" customFormat="1" ht="56" x14ac:dyDescent="0.2">
      <c r="A1807" s="24" t="s">
        <v>9785</v>
      </c>
      <c r="B1807" s="24" t="s">
        <v>9796</v>
      </c>
      <c r="C1807" s="24"/>
      <c r="D1807" s="24" t="s">
        <v>9797</v>
      </c>
      <c r="E1807" s="15" t="s">
        <v>9827</v>
      </c>
      <c r="F1807" s="15" t="s">
        <v>9702</v>
      </c>
      <c r="G1807" s="15" t="s">
        <v>9703</v>
      </c>
      <c r="H1807" s="17" t="s">
        <v>9748</v>
      </c>
    </row>
    <row r="1808" spans="1:8" ht="42" x14ac:dyDescent="0.2">
      <c r="A1808" s="24" t="s">
        <v>9786</v>
      </c>
      <c r="B1808" s="24" t="s">
        <v>9796</v>
      </c>
      <c r="C1808" s="24"/>
      <c r="D1808" s="24" t="s">
        <v>9797</v>
      </c>
      <c r="E1808" s="15" t="s">
        <v>9828</v>
      </c>
      <c r="F1808" s="15" t="s">
        <v>9704</v>
      </c>
      <c r="G1808" s="15" t="s">
        <v>9705</v>
      </c>
      <c r="H1808" s="17" t="s">
        <v>9749</v>
      </c>
    </row>
    <row r="1809" spans="1:8" ht="42" x14ac:dyDescent="0.2">
      <c r="A1809" s="24" t="s">
        <v>9787</v>
      </c>
      <c r="B1809" s="24" t="s">
        <v>9796</v>
      </c>
      <c r="C1809" s="24"/>
      <c r="D1809" s="24" t="s">
        <v>9797</v>
      </c>
      <c r="E1809" s="15" t="s">
        <v>9829</v>
      </c>
      <c r="F1809" s="15" t="s">
        <v>9706</v>
      </c>
      <c r="G1809" s="15" t="s">
        <v>9707</v>
      </c>
      <c r="H1809" s="17" t="s">
        <v>9750</v>
      </c>
    </row>
    <row r="1810" spans="1:8" ht="42" x14ac:dyDescent="0.2">
      <c r="A1810" s="24" t="s">
        <v>9788</v>
      </c>
      <c r="B1810" s="24" t="s">
        <v>9796</v>
      </c>
      <c r="C1810" s="24"/>
      <c r="D1810" s="24" t="s">
        <v>9797</v>
      </c>
      <c r="E1810" s="15" t="s">
        <v>9830</v>
      </c>
      <c r="F1810" s="15" t="s">
        <v>9708</v>
      </c>
      <c r="G1810" s="15" t="s">
        <v>9709</v>
      </c>
      <c r="H1810" s="17" t="s">
        <v>9751</v>
      </c>
    </row>
    <row r="1811" spans="1:8" ht="42" x14ac:dyDescent="0.2">
      <c r="A1811" s="24" t="s">
        <v>9789</v>
      </c>
      <c r="B1811" s="24" t="s">
        <v>9796</v>
      </c>
      <c r="C1811" s="24"/>
      <c r="D1811" s="24" t="s">
        <v>9797</v>
      </c>
      <c r="E1811" s="15" t="s">
        <v>9831</v>
      </c>
      <c r="F1811" s="15" t="s">
        <v>9710</v>
      </c>
      <c r="G1811" s="15" t="s">
        <v>9711</v>
      </c>
      <c r="H1811" s="17" t="s">
        <v>9752</v>
      </c>
    </row>
    <row r="1812" spans="1:8" ht="42" x14ac:dyDescent="0.2">
      <c r="A1812" s="24" t="s">
        <v>9790</v>
      </c>
      <c r="B1812" s="24" t="s">
        <v>9796</v>
      </c>
      <c r="C1812" s="24"/>
      <c r="D1812" s="24" t="s">
        <v>9797</v>
      </c>
      <c r="E1812" s="15" t="s">
        <v>9832</v>
      </c>
      <c r="F1812" s="15" t="s">
        <v>9712</v>
      </c>
      <c r="G1812" s="15" t="s">
        <v>9713</v>
      </c>
      <c r="H1812" s="17" t="s">
        <v>9753</v>
      </c>
    </row>
    <row r="1813" spans="1:8" ht="42" x14ac:dyDescent="0.2">
      <c r="A1813" s="24" t="s">
        <v>9791</v>
      </c>
      <c r="B1813" s="24" t="s">
        <v>9796</v>
      </c>
      <c r="C1813" s="24"/>
      <c r="D1813" s="24" t="s">
        <v>9797</v>
      </c>
      <c r="E1813" s="15" t="s">
        <v>9833</v>
      </c>
      <c r="F1813" s="15" t="s">
        <v>9714</v>
      </c>
      <c r="G1813" s="15" t="s">
        <v>9715</v>
      </c>
      <c r="H1813" s="17" t="s">
        <v>9754</v>
      </c>
    </row>
    <row r="1814" spans="1:8" ht="42" x14ac:dyDescent="0.2">
      <c r="A1814" s="24" t="s">
        <v>9792</v>
      </c>
      <c r="B1814" s="24" t="s">
        <v>9796</v>
      </c>
      <c r="C1814" s="24"/>
      <c r="D1814" s="24" t="s">
        <v>9797</v>
      </c>
      <c r="E1814" s="15" t="s">
        <v>9834</v>
      </c>
      <c r="F1814" s="15" t="s">
        <v>9716</v>
      </c>
      <c r="G1814" s="15" t="s">
        <v>9717</v>
      </c>
      <c r="H1814" s="17" t="s">
        <v>9755</v>
      </c>
    </row>
    <row r="1815" spans="1:8" ht="42" x14ac:dyDescent="0.2">
      <c r="A1815" s="24" t="s">
        <v>9793</v>
      </c>
      <c r="B1815" s="24" t="s">
        <v>9796</v>
      </c>
      <c r="C1815" s="24"/>
      <c r="D1815" s="24" t="s">
        <v>9797</v>
      </c>
      <c r="E1815" s="15" t="s">
        <v>9835</v>
      </c>
      <c r="F1815" s="15" t="s">
        <v>9718</v>
      </c>
      <c r="G1815" s="15" t="s">
        <v>9719</v>
      </c>
      <c r="H1815" s="17" t="s">
        <v>9756</v>
      </c>
    </row>
    <row r="1816" spans="1:8" ht="42" x14ac:dyDescent="0.2">
      <c r="A1816" s="24" t="s">
        <v>9794</v>
      </c>
      <c r="B1816" s="24" t="s">
        <v>9796</v>
      </c>
      <c r="C1816" s="24"/>
      <c r="D1816" s="24" t="s">
        <v>9797</v>
      </c>
      <c r="E1816" s="15" t="s">
        <v>9836</v>
      </c>
      <c r="F1816" s="15" t="s">
        <v>9720</v>
      </c>
      <c r="G1816" s="15" t="s">
        <v>9721</v>
      </c>
      <c r="H1816" s="17" t="s">
        <v>9757</v>
      </c>
    </row>
    <row r="1817" spans="1:8" ht="42" x14ac:dyDescent="0.2">
      <c r="A1817" s="24" t="s">
        <v>9795</v>
      </c>
      <c r="B1817" s="24" t="s">
        <v>9796</v>
      </c>
      <c r="C1817" s="24"/>
      <c r="D1817" s="24" t="s">
        <v>9797</v>
      </c>
      <c r="E1817" s="15" t="s">
        <v>9837</v>
      </c>
      <c r="F1817" s="15" t="s">
        <v>9722</v>
      </c>
      <c r="G1817" s="15" t="s">
        <v>9723</v>
      </c>
      <c r="H1817" s="17" t="s">
        <v>9758</v>
      </c>
    </row>
    <row r="1818" spans="1:8" ht="70" x14ac:dyDescent="0.2">
      <c r="A1818" s="23" t="s">
        <v>9649</v>
      </c>
      <c r="B1818" s="23"/>
      <c r="C1818" s="23" t="s">
        <v>8</v>
      </c>
      <c r="D1818" s="23" t="s">
        <v>9647</v>
      </c>
      <c r="E1818" s="23" t="s">
        <v>9646</v>
      </c>
      <c r="F1818" s="23" t="s">
        <v>9647</v>
      </c>
      <c r="G1818" s="23" t="s">
        <v>9648</v>
      </c>
      <c r="H1818" s="23" t="s">
        <v>9645</v>
      </c>
    </row>
    <row r="1819" spans="1:8" ht="70" x14ac:dyDescent="0.2">
      <c r="A1819" s="24" t="s">
        <v>9781</v>
      </c>
      <c r="B1819" s="24" t="s">
        <v>9649</v>
      </c>
      <c r="C1819" s="24"/>
      <c r="D1819" s="14" t="s">
        <v>9647</v>
      </c>
      <c r="E1819" s="15" t="s">
        <v>9694</v>
      </c>
      <c r="F1819" s="15" t="s">
        <v>9694</v>
      </c>
      <c r="G1819" s="15" t="s">
        <v>9695</v>
      </c>
      <c r="H1819" s="17" t="s">
        <v>9744</v>
      </c>
    </row>
    <row r="1820" spans="1:8" ht="42" x14ac:dyDescent="0.2">
      <c r="A1820" s="24" t="s">
        <v>9783</v>
      </c>
      <c r="B1820" s="24" t="s">
        <v>9649</v>
      </c>
      <c r="C1820" s="24"/>
      <c r="D1820" s="14" t="s">
        <v>9647</v>
      </c>
      <c r="E1820" s="15" t="s">
        <v>9698</v>
      </c>
      <c r="F1820" s="15" t="s">
        <v>9698</v>
      </c>
      <c r="G1820" s="15" t="s">
        <v>9699</v>
      </c>
      <c r="H1820" s="17" t="s">
        <v>9746</v>
      </c>
    </row>
    <row r="1821" spans="1:8" ht="56" x14ac:dyDescent="0.2">
      <c r="A1821" s="24" t="s">
        <v>9773</v>
      </c>
      <c r="B1821" s="24" t="s">
        <v>9649</v>
      </c>
      <c r="C1821" s="24"/>
      <c r="D1821" s="14" t="s">
        <v>9647</v>
      </c>
      <c r="E1821" s="15" t="s">
        <v>9678</v>
      </c>
      <c r="F1821" s="15" t="s">
        <v>9678</v>
      </c>
      <c r="G1821" s="15" t="s">
        <v>9679</v>
      </c>
      <c r="H1821" s="17" t="s">
        <v>9736</v>
      </c>
    </row>
    <row r="1822" spans="1:8" ht="42" x14ac:dyDescent="0.2">
      <c r="A1822" s="24" t="s">
        <v>9775</v>
      </c>
      <c r="B1822" s="24" t="s">
        <v>9649</v>
      </c>
      <c r="C1822" s="24"/>
      <c r="D1822" s="14" t="s">
        <v>9647</v>
      </c>
      <c r="E1822" s="15" t="s">
        <v>9682</v>
      </c>
      <c r="F1822" s="15" t="s">
        <v>9682</v>
      </c>
      <c r="G1822" s="15" t="s">
        <v>9683</v>
      </c>
      <c r="H1822" s="17" t="s">
        <v>9738</v>
      </c>
    </row>
    <row r="1823" spans="1:8" ht="42" x14ac:dyDescent="0.2">
      <c r="A1823" s="24" t="s">
        <v>9794</v>
      </c>
      <c r="B1823" s="24" t="s">
        <v>9649</v>
      </c>
      <c r="C1823" s="24"/>
      <c r="D1823" s="14" t="s">
        <v>9647</v>
      </c>
      <c r="E1823" s="15" t="s">
        <v>9720</v>
      </c>
      <c r="F1823" s="15" t="s">
        <v>9720</v>
      </c>
      <c r="G1823" s="15" t="s">
        <v>9721</v>
      </c>
      <c r="H1823" s="17" t="s">
        <v>9757</v>
      </c>
    </row>
    <row r="1824" spans="1:8" ht="42" x14ac:dyDescent="0.2">
      <c r="A1824" s="24" t="s">
        <v>9793</v>
      </c>
      <c r="B1824" s="24" t="s">
        <v>9649</v>
      </c>
      <c r="C1824" s="24"/>
      <c r="D1824" s="14" t="s">
        <v>9647</v>
      </c>
      <c r="E1824" s="15" t="s">
        <v>9718</v>
      </c>
      <c r="F1824" s="15" t="s">
        <v>9718</v>
      </c>
      <c r="G1824" s="15" t="s">
        <v>9719</v>
      </c>
      <c r="H1824" s="17" t="s">
        <v>9756</v>
      </c>
    </row>
    <row r="1825" spans="1:8" ht="42" x14ac:dyDescent="0.2">
      <c r="A1825" s="24" t="s">
        <v>9795</v>
      </c>
      <c r="B1825" s="24" t="s">
        <v>9649</v>
      </c>
      <c r="C1825" s="24"/>
      <c r="D1825" s="14" t="s">
        <v>9647</v>
      </c>
      <c r="E1825" s="15" t="s">
        <v>9722</v>
      </c>
      <c r="F1825" s="15" t="s">
        <v>9722</v>
      </c>
      <c r="G1825" s="15" t="s">
        <v>9723</v>
      </c>
      <c r="H1825" s="17" t="s">
        <v>9758</v>
      </c>
    </row>
    <row r="1826" spans="1:8" ht="42" x14ac:dyDescent="0.2">
      <c r="A1826" s="24" t="s">
        <v>9772</v>
      </c>
      <c r="B1826" s="24" t="s">
        <v>9649</v>
      </c>
      <c r="C1826" s="24"/>
      <c r="D1826" s="14" t="s">
        <v>9647</v>
      </c>
      <c r="E1826" s="15" t="s">
        <v>9676</v>
      </c>
      <c r="F1826" s="15" t="s">
        <v>9676</v>
      </c>
      <c r="G1826" s="15" t="s">
        <v>9677</v>
      </c>
      <c r="H1826" s="17" t="s">
        <v>10831</v>
      </c>
    </row>
    <row r="1827" spans="1:8" ht="56" x14ac:dyDescent="0.2">
      <c r="A1827" s="24" t="s">
        <v>9763</v>
      </c>
      <c r="B1827" s="24" t="s">
        <v>9649</v>
      </c>
      <c r="C1827" s="24"/>
      <c r="D1827" s="14" t="s">
        <v>9647</v>
      </c>
      <c r="E1827" s="15" t="s">
        <v>9658</v>
      </c>
      <c r="F1827" s="15" t="s">
        <v>9658</v>
      </c>
      <c r="G1827" s="15" t="s">
        <v>9659</v>
      </c>
      <c r="H1827" s="17" t="s">
        <v>9727</v>
      </c>
    </row>
    <row r="1828" spans="1:8" ht="56" x14ac:dyDescent="0.2">
      <c r="A1828" s="24" t="s">
        <v>9764</v>
      </c>
      <c r="B1828" s="24" t="s">
        <v>9649</v>
      </c>
      <c r="C1828" s="24"/>
      <c r="D1828" s="14" t="s">
        <v>9647</v>
      </c>
      <c r="E1828" s="15" t="s">
        <v>9660</v>
      </c>
      <c r="F1828" s="15" t="s">
        <v>9660</v>
      </c>
      <c r="G1828" s="15" t="s">
        <v>9661</v>
      </c>
      <c r="H1828" s="17" t="s">
        <v>9728</v>
      </c>
    </row>
    <row r="1829" spans="1:8" ht="56" x14ac:dyDescent="0.2">
      <c r="A1829" s="24" t="s">
        <v>9766</v>
      </c>
      <c r="B1829" s="24" t="s">
        <v>9649</v>
      </c>
      <c r="C1829" s="24"/>
      <c r="D1829" s="14" t="s">
        <v>9647</v>
      </c>
      <c r="E1829" s="15" t="s">
        <v>9664</v>
      </c>
      <c r="F1829" s="15" t="s">
        <v>9664</v>
      </c>
      <c r="G1829" s="15" t="s">
        <v>9665</v>
      </c>
      <c r="H1829" s="17" t="s">
        <v>9730</v>
      </c>
    </row>
    <row r="1830" spans="1:8" ht="70" x14ac:dyDescent="0.2">
      <c r="A1830" s="24" t="s">
        <v>9765</v>
      </c>
      <c r="B1830" s="24" t="s">
        <v>9649</v>
      </c>
      <c r="C1830" s="24"/>
      <c r="D1830" s="14" t="s">
        <v>9647</v>
      </c>
      <c r="E1830" s="15" t="s">
        <v>9662</v>
      </c>
      <c r="F1830" s="15" t="s">
        <v>9662</v>
      </c>
      <c r="G1830" s="15" t="s">
        <v>9663</v>
      </c>
      <c r="H1830" s="17" t="s">
        <v>9729</v>
      </c>
    </row>
    <row r="1831" spans="1:8" ht="84" x14ac:dyDescent="0.2">
      <c r="A1831" s="24" t="s">
        <v>9767</v>
      </c>
      <c r="B1831" s="24" t="s">
        <v>9649</v>
      </c>
      <c r="C1831" s="24"/>
      <c r="D1831" s="14" t="s">
        <v>9647</v>
      </c>
      <c r="E1831" s="15" t="s">
        <v>9666</v>
      </c>
      <c r="F1831" s="15" t="s">
        <v>9666</v>
      </c>
      <c r="G1831" s="15" t="s">
        <v>9667</v>
      </c>
      <c r="H1831" s="17" t="s">
        <v>9731</v>
      </c>
    </row>
    <row r="1832" spans="1:8" ht="56" x14ac:dyDescent="0.2">
      <c r="A1832" s="24" t="s">
        <v>9768</v>
      </c>
      <c r="B1832" s="24" t="s">
        <v>9649</v>
      </c>
      <c r="C1832" s="24"/>
      <c r="D1832" s="14" t="s">
        <v>9647</v>
      </c>
      <c r="E1832" s="15" t="s">
        <v>9668</v>
      </c>
      <c r="F1832" s="15" t="s">
        <v>9668</v>
      </c>
      <c r="G1832" s="15" t="s">
        <v>9669</v>
      </c>
      <c r="H1832" s="17" t="s">
        <v>9732</v>
      </c>
    </row>
    <row r="1833" spans="1:8" ht="70" x14ac:dyDescent="0.2">
      <c r="A1833" s="24" t="s">
        <v>9778</v>
      </c>
      <c r="B1833" s="24" t="s">
        <v>9649</v>
      </c>
      <c r="C1833" s="24"/>
      <c r="D1833" s="14" t="s">
        <v>9647</v>
      </c>
      <c r="E1833" s="15" t="s">
        <v>9688</v>
      </c>
      <c r="F1833" s="15" t="s">
        <v>9688</v>
      </c>
      <c r="G1833" s="15" t="s">
        <v>9689</v>
      </c>
      <c r="H1833" s="17" t="s">
        <v>9741</v>
      </c>
    </row>
    <row r="1834" spans="1:8" ht="42" x14ac:dyDescent="0.2">
      <c r="A1834" s="24" t="s">
        <v>9780</v>
      </c>
      <c r="B1834" s="24" t="s">
        <v>9649</v>
      </c>
      <c r="C1834" s="24"/>
      <c r="D1834" s="14" t="s">
        <v>9647</v>
      </c>
      <c r="E1834" s="15" t="s">
        <v>9692</v>
      </c>
      <c r="F1834" s="15" t="s">
        <v>9692</v>
      </c>
      <c r="G1834" s="15" t="s">
        <v>9693</v>
      </c>
      <c r="H1834" s="17" t="s">
        <v>9743</v>
      </c>
    </row>
    <row r="1835" spans="1:8" ht="42" x14ac:dyDescent="0.2">
      <c r="A1835" s="24" t="s">
        <v>9791</v>
      </c>
      <c r="B1835" s="24" t="s">
        <v>9649</v>
      </c>
      <c r="C1835" s="24"/>
      <c r="D1835" s="14" t="s">
        <v>9647</v>
      </c>
      <c r="E1835" s="15" t="s">
        <v>9714</v>
      </c>
      <c r="F1835" s="15" t="s">
        <v>9714</v>
      </c>
      <c r="G1835" s="15" t="s">
        <v>9715</v>
      </c>
      <c r="H1835" s="17" t="s">
        <v>9754</v>
      </c>
    </row>
    <row r="1836" spans="1:8" ht="42" x14ac:dyDescent="0.2">
      <c r="A1836" s="24" t="s">
        <v>9790</v>
      </c>
      <c r="B1836" s="24" t="s">
        <v>9649</v>
      </c>
      <c r="C1836" s="24"/>
      <c r="D1836" s="14" t="s">
        <v>9647</v>
      </c>
      <c r="E1836" s="15" t="s">
        <v>9712</v>
      </c>
      <c r="F1836" s="15" t="s">
        <v>9712</v>
      </c>
      <c r="G1836" s="15" t="s">
        <v>9713</v>
      </c>
      <c r="H1836" s="17" t="s">
        <v>9753</v>
      </c>
    </row>
    <row r="1837" spans="1:8" ht="42" x14ac:dyDescent="0.2">
      <c r="A1837" s="24" t="s">
        <v>9792</v>
      </c>
      <c r="B1837" s="24" t="s">
        <v>9649</v>
      </c>
      <c r="C1837" s="24"/>
      <c r="D1837" s="14" t="s">
        <v>9647</v>
      </c>
      <c r="E1837" s="15" t="s">
        <v>9716</v>
      </c>
      <c r="F1837" s="15" t="s">
        <v>9716</v>
      </c>
      <c r="G1837" s="15" t="s">
        <v>9717</v>
      </c>
      <c r="H1837" s="17" t="s">
        <v>9755</v>
      </c>
    </row>
    <row r="1838" spans="1:8" ht="42" x14ac:dyDescent="0.2">
      <c r="A1838" s="24" t="s">
        <v>9788</v>
      </c>
      <c r="B1838" s="24" t="s">
        <v>9649</v>
      </c>
      <c r="C1838" s="24"/>
      <c r="D1838" s="14" t="s">
        <v>9647</v>
      </c>
      <c r="E1838" s="15" t="s">
        <v>9708</v>
      </c>
      <c r="F1838" s="15" t="s">
        <v>9708</v>
      </c>
      <c r="G1838" s="15" t="s">
        <v>9709</v>
      </c>
      <c r="H1838" s="17" t="s">
        <v>9751</v>
      </c>
    </row>
    <row r="1839" spans="1:8" ht="42" x14ac:dyDescent="0.2">
      <c r="A1839" s="24" t="s">
        <v>9787</v>
      </c>
      <c r="B1839" s="24" t="s">
        <v>9649</v>
      </c>
      <c r="C1839" s="24"/>
      <c r="D1839" s="14" t="s">
        <v>9647</v>
      </c>
      <c r="E1839" s="15" t="s">
        <v>9706</v>
      </c>
      <c r="F1839" s="15" t="s">
        <v>9706</v>
      </c>
      <c r="G1839" s="15" t="s">
        <v>9707</v>
      </c>
      <c r="H1839" s="17" t="s">
        <v>9750</v>
      </c>
    </row>
    <row r="1840" spans="1:8" ht="42" x14ac:dyDescent="0.2">
      <c r="A1840" s="24" t="s">
        <v>9789</v>
      </c>
      <c r="B1840" s="24" t="s">
        <v>9649</v>
      </c>
      <c r="C1840" s="24"/>
      <c r="D1840" s="14" t="s">
        <v>9647</v>
      </c>
      <c r="E1840" s="15" t="s">
        <v>9710</v>
      </c>
      <c r="F1840" s="15" t="s">
        <v>9710</v>
      </c>
      <c r="G1840" s="15" t="s">
        <v>9711</v>
      </c>
      <c r="H1840" s="17" t="s">
        <v>9752</v>
      </c>
    </row>
    <row r="1841" spans="1:8" ht="42" x14ac:dyDescent="0.2">
      <c r="A1841" s="24" t="s">
        <v>9769</v>
      </c>
      <c r="B1841" s="24" t="s">
        <v>9649</v>
      </c>
      <c r="C1841" s="24"/>
      <c r="D1841" s="14" t="s">
        <v>9647</v>
      </c>
      <c r="E1841" s="15" t="s">
        <v>9670</v>
      </c>
      <c r="F1841" s="15" t="s">
        <v>9670</v>
      </c>
      <c r="G1841" s="15" t="s">
        <v>9671</v>
      </c>
      <c r="H1841" s="17" t="s">
        <v>9733</v>
      </c>
    </row>
    <row r="1842" spans="1:8" ht="42" x14ac:dyDescent="0.2">
      <c r="A1842" s="24" t="s">
        <v>9770</v>
      </c>
      <c r="B1842" s="24" t="s">
        <v>9649</v>
      </c>
      <c r="C1842" s="24"/>
      <c r="D1842" s="14" t="s">
        <v>9647</v>
      </c>
      <c r="E1842" s="15" t="s">
        <v>9672</v>
      </c>
      <c r="F1842" s="15" t="s">
        <v>9672</v>
      </c>
      <c r="G1842" s="15" t="s">
        <v>9673</v>
      </c>
      <c r="H1842" s="17" t="s">
        <v>9734</v>
      </c>
    </row>
    <row r="1843" spans="1:8" ht="42" x14ac:dyDescent="0.2">
      <c r="A1843" s="24" t="s">
        <v>9771</v>
      </c>
      <c r="B1843" s="24" t="s">
        <v>9649</v>
      </c>
      <c r="C1843" s="24"/>
      <c r="D1843" s="14" t="s">
        <v>9647</v>
      </c>
      <c r="E1843" s="15" t="s">
        <v>9674</v>
      </c>
      <c r="F1843" s="15" t="s">
        <v>9674</v>
      </c>
      <c r="G1843" s="15" t="s">
        <v>9675</v>
      </c>
      <c r="H1843" s="17" t="s">
        <v>9735</v>
      </c>
    </row>
    <row r="1844" spans="1:8" ht="42" x14ac:dyDescent="0.2">
      <c r="A1844" s="24" t="s">
        <v>9762</v>
      </c>
      <c r="B1844" s="24" t="s">
        <v>9649</v>
      </c>
      <c r="C1844" s="24"/>
      <c r="D1844" s="14" t="s">
        <v>9647</v>
      </c>
      <c r="E1844" s="15" t="s">
        <v>9656</v>
      </c>
      <c r="F1844" s="15" t="s">
        <v>9656</v>
      </c>
      <c r="G1844" s="15" t="s">
        <v>9657</v>
      </c>
      <c r="H1844" s="17" t="s">
        <v>9726</v>
      </c>
    </row>
    <row r="1845" spans="1:8" ht="42" x14ac:dyDescent="0.2">
      <c r="A1845" s="24" t="s">
        <v>9761</v>
      </c>
      <c r="B1845" s="24" t="s">
        <v>9649</v>
      </c>
      <c r="C1845" s="24"/>
      <c r="D1845" s="14" t="s">
        <v>9647</v>
      </c>
      <c r="E1845" s="15" t="s">
        <v>9654</v>
      </c>
      <c r="F1845" s="15" t="s">
        <v>9654</v>
      </c>
      <c r="G1845" s="15" t="s">
        <v>9655</v>
      </c>
      <c r="H1845" s="17" t="s">
        <v>9725</v>
      </c>
    </row>
    <row r="1846" spans="1:8" ht="42" x14ac:dyDescent="0.2">
      <c r="A1846" s="24" t="s">
        <v>9776</v>
      </c>
      <c r="B1846" s="24" t="s">
        <v>9649</v>
      </c>
      <c r="C1846" s="24"/>
      <c r="D1846" s="14" t="s">
        <v>9647</v>
      </c>
      <c r="E1846" s="15" t="s">
        <v>9684</v>
      </c>
      <c r="F1846" s="15" t="s">
        <v>9684</v>
      </c>
      <c r="G1846" s="15" t="s">
        <v>9685</v>
      </c>
      <c r="H1846" s="17" t="s">
        <v>9739</v>
      </c>
    </row>
    <row r="1847" spans="1:8" ht="42" x14ac:dyDescent="0.2">
      <c r="A1847" s="24" t="s">
        <v>9782</v>
      </c>
      <c r="B1847" s="24" t="s">
        <v>9649</v>
      </c>
      <c r="C1847" s="24"/>
      <c r="D1847" s="14" t="s">
        <v>9647</v>
      </c>
      <c r="E1847" s="15" t="s">
        <v>9696</v>
      </c>
      <c r="F1847" s="15" t="s">
        <v>9696</v>
      </c>
      <c r="G1847" s="15" t="s">
        <v>9697</v>
      </c>
      <c r="H1847" s="17" t="s">
        <v>9745</v>
      </c>
    </row>
    <row r="1848" spans="1:8" ht="42" x14ac:dyDescent="0.2">
      <c r="A1848" s="24" t="s">
        <v>9774</v>
      </c>
      <c r="B1848" s="24" t="s">
        <v>9649</v>
      </c>
      <c r="C1848" s="24"/>
      <c r="D1848" s="14" t="s">
        <v>9647</v>
      </c>
      <c r="E1848" s="15" t="s">
        <v>9680</v>
      </c>
      <c r="F1848" s="15" t="s">
        <v>9680</v>
      </c>
      <c r="G1848" s="15" t="s">
        <v>9681</v>
      </c>
      <c r="H1848" s="17" t="s">
        <v>9737</v>
      </c>
    </row>
    <row r="1849" spans="1:8" ht="42" x14ac:dyDescent="0.2">
      <c r="A1849" s="24" t="s">
        <v>9779</v>
      </c>
      <c r="B1849" s="24" t="s">
        <v>9649</v>
      </c>
      <c r="C1849" s="24"/>
      <c r="D1849" s="14" t="s">
        <v>9647</v>
      </c>
      <c r="E1849" s="15" t="s">
        <v>9690</v>
      </c>
      <c r="F1849" s="15" t="s">
        <v>9690</v>
      </c>
      <c r="G1849" s="15" t="s">
        <v>9691</v>
      </c>
      <c r="H1849" s="17" t="s">
        <v>9742</v>
      </c>
    </row>
    <row r="1850" spans="1:8" ht="56" x14ac:dyDescent="0.2">
      <c r="A1850" s="24" t="s">
        <v>9784</v>
      </c>
      <c r="B1850" s="24" t="s">
        <v>9649</v>
      </c>
      <c r="C1850" s="24"/>
      <c r="D1850" s="14" t="s">
        <v>9647</v>
      </c>
      <c r="E1850" s="15" t="s">
        <v>9700</v>
      </c>
      <c r="F1850" s="15" t="s">
        <v>9700</v>
      </c>
      <c r="G1850" s="15" t="s">
        <v>9701</v>
      </c>
      <c r="H1850" s="17" t="s">
        <v>9747</v>
      </c>
    </row>
    <row r="1851" spans="1:8" ht="56" x14ac:dyDescent="0.2">
      <c r="A1851" s="24" t="s">
        <v>9785</v>
      </c>
      <c r="B1851" s="24" t="s">
        <v>9649</v>
      </c>
      <c r="C1851" s="24"/>
      <c r="D1851" s="14" t="s">
        <v>9647</v>
      </c>
      <c r="E1851" s="15" t="s">
        <v>9702</v>
      </c>
      <c r="F1851" s="15" t="s">
        <v>9702</v>
      </c>
      <c r="G1851" s="15" t="s">
        <v>9703</v>
      </c>
      <c r="H1851" s="17" t="s">
        <v>9748</v>
      </c>
    </row>
    <row r="1852" spans="1:8" ht="42" x14ac:dyDescent="0.2">
      <c r="A1852" s="24" t="s">
        <v>9777</v>
      </c>
      <c r="B1852" s="24" t="s">
        <v>9649</v>
      </c>
      <c r="C1852" s="24"/>
      <c r="D1852" s="14" t="s">
        <v>9647</v>
      </c>
      <c r="E1852" s="15" t="s">
        <v>9686</v>
      </c>
      <c r="F1852" s="15" t="s">
        <v>9686</v>
      </c>
      <c r="G1852" s="15" t="s">
        <v>9687</v>
      </c>
      <c r="H1852" s="17" t="s">
        <v>9740</v>
      </c>
    </row>
    <row r="1853" spans="1:8" ht="42" x14ac:dyDescent="0.2">
      <c r="A1853" s="24" t="s">
        <v>9786</v>
      </c>
      <c r="B1853" s="24" t="s">
        <v>9649</v>
      </c>
      <c r="C1853" s="24"/>
      <c r="D1853" s="14" t="s">
        <v>9647</v>
      </c>
      <c r="E1853" s="15" t="s">
        <v>9704</v>
      </c>
      <c r="F1853" s="15" t="s">
        <v>9704</v>
      </c>
      <c r="G1853" s="15" t="s">
        <v>9705</v>
      </c>
      <c r="H1853" s="17" t="s">
        <v>9749</v>
      </c>
    </row>
    <row r="1854" spans="1:8" ht="56" x14ac:dyDescent="0.2">
      <c r="A1854" s="24" t="s">
        <v>9759</v>
      </c>
      <c r="B1854" s="24" t="s">
        <v>9649</v>
      </c>
      <c r="C1854" s="24"/>
      <c r="D1854" s="14" t="s">
        <v>9647</v>
      </c>
      <c r="E1854" s="15" t="s">
        <v>9650</v>
      </c>
      <c r="F1854" s="15" t="s">
        <v>9650</v>
      </c>
      <c r="G1854" s="15" t="s">
        <v>9651</v>
      </c>
      <c r="H1854" s="17" t="s">
        <v>9724</v>
      </c>
    </row>
    <row r="1855" spans="1:8" ht="42" x14ac:dyDescent="0.2">
      <c r="A1855" s="24" t="s">
        <v>9760</v>
      </c>
      <c r="B1855" s="24" t="s">
        <v>9649</v>
      </c>
      <c r="C1855" s="24"/>
      <c r="D1855" s="14" t="s">
        <v>9647</v>
      </c>
      <c r="E1855" s="15" t="s">
        <v>9652</v>
      </c>
      <c r="F1855" s="15" t="s">
        <v>9652</v>
      </c>
      <c r="G1855" s="15" t="s">
        <v>9653</v>
      </c>
      <c r="H1855" s="17" t="s">
        <v>10830</v>
      </c>
    </row>
    <row r="1856" spans="1:8" ht="70" x14ac:dyDescent="0.2">
      <c r="A1856" s="23" t="s">
        <v>10013</v>
      </c>
      <c r="B1856" s="23"/>
      <c r="C1856" s="23" t="s">
        <v>8</v>
      </c>
      <c r="D1856" s="23" t="s">
        <v>10014</v>
      </c>
      <c r="E1856" s="23" t="s">
        <v>10015</v>
      </c>
      <c r="F1856" s="23" t="s">
        <v>10014</v>
      </c>
      <c r="G1856" s="23" t="s">
        <v>10016</v>
      </c>
      <c r="H1856" s="23" t="s">
        <v>10017</v>
      </c>
    </row>
    <row r="1857" spans="1:8" ht="70" x14ac:dyDescent="0.2">
      <c r="A1857" s="24" t="s">
        <v>9970</v>
      </c>
      <c r="B1857" s="24" t="s">
        <v>10013</v>
      </c>
      <c r="C1857" s="24"/>
      <c r="D1857" s="24" t="s">
        <v>10014</v>
      </c>
      <c r="E1857" s="15" t="s">
        <v>10018</v>
      </c>
      <c r="F1857" s="15" t="s">
        <v>9843</v>
      </c>
      <c r="G1857" s="15" t="s">
        <v>9844</v>
      </c>
      <c r="H1857" s="17" t="s">
        <v>9927</v>
      </c>
    </row>
    <row r="1858" spans="1:8" ht="70" x14ac:dyDescent="0.2">
      <c r="A1858" s="24" t="s">
        <v>9971</v>
      </c>
      <c r="B1858" s="24" t="s">
        <v>10013</v>
      </c>
      <c r="C1858" s="24"/>
      <c r="D1858" s="24" t="s">
        <v>10014</v>
      </c>
      <c r="E1858" s="15" t="s">
        <v>10019</v>
      </c>
      <c r="F1858" s="15" t="s">
        <v>9845</v>
      </c>
      <c r="G1858" s="15" t="s">
        <v>9846</v>
      </c>
      <c r="H1858" s="17" t="s">
        <v>9928</v>
      </c>
    </row>
    <row r="1859" spans="1:8" ht="42" x14ac:dyDescent="0.2">
      <c r="A1859" s="24" t="s">
        <v>9972</v>
      </c>
      <c r="B1859" s="24" t="s">
        <v>10013</v>
      </c>
      <c r="C1859" s="24"/>
      <c r="D1859" s="24" t="s">
        <v>10014</v>
      </c>
      <c r="E1859" s="15" t="s">
        <v>10020</v>
      </c>
      <c r="F1859" s="15" t="s">
        <v>9847</v>
      </c>
      <c r="G1859" s="15" t="s">
        <v>9848</v>
      </c>
      <c r="H1859" s="17" t="s">
        <v>9929</v>
      </c>
    </row>
    <row r="1860" spans="1:8" ht="56" x14ac:dyDescent="0.2">
      <c r="A1860" s="24" t="s">
        <v>9973</v>
      </c>
      <c r="B1860" s="24" t="s">
        <v>10013</v>
      </c>
      <c r="C1860" s="24"/>
      <c r="D1860" s="24" t="s">
        <v>10014</v>
      </c>
      <c r="E1860" s="15" t="s">
        <v>10021</v>
      </c>
      <c r="F1860" s="15" t="s">
        <v>9849</v>
      </c>
      <c r="G1860" s="15" t="s">
        <v>9850</v>
      </c>
      <c r="H1860" s="17" t="s">
        <v>9930</v>
      </c>
    </row>
    <row r="1861" spans="1:8" ht="56" x14ac:dyDescent="0.2">
      <c r="A1861" s="24" t="s">
        <v>9974</v>
      </c>
      <c r="B1861" s="24" t="s">
        <v>10013</v>
      </c>
      <c r="C1861" s="24"/>
      <c r="D1861" s="24" t="s">
        <v>10014</v>
      </c>
      <c r="E1861" s="15" t="s">
        <v>10022</v>
      </c>
      <c r="F1861" s="15" t="s">
        <v>9851</v>
      </c>
      <c r="G1861" s="15" t="s">
        <v>9852</v>
      </c>
      <c r="H1861" s="17" t="s">
        <v>9931</v>
      </c>
    </row>
    <row r="1862" spans="1:8" ht="56" x14ac:dyDescent="0.2">
      <c r="A1862" s="24" t="s">
        <v>9975</v>
      </c>
      <c r="B1862" s="24" t="s">
        <v>10013</v>
      </c>
      <c r="C1862" s="24"/>
      <c r="D1862" s="24" t="s">
        <v>10014</v>
      </c>
      <c r="E1862" s="15" t="s">
        <v>10023</v>
      </c>
      <c r="F1862" s="15" t="s">
        <v>9853</v>
      </c>
      <c r="G1862" s="15" t="s">
        <v>9854</v>
      </c>
      <c r="H1862" s="17" t="s">
        <v>9932</v>
      </c>
    </row>
    <row r="1863" spans="1:8" ht="70" x14ac:dyDescent="0.2">
      <c r="A1863" s="24" t="s">
        <v>9976</v>
      </c>
      <c r="B1863" s="24" t="s">
        <v>10013</v>
      </c>
      <c r="C1863" s="24"/>
      <c r="D1863" s="24" t="s">
        <v>10014</v>
      </c>
      <c r="E1863" s="15" t="s">
        <v>10024</v>
      </c>
      <c r="F1863" s="15" t="s">
        <v>9855</v>
      </c>
      <c r="G1863" s="15" t="s">
        <v>9856</v>
      </c>
      <c r="H1863" s="17" t="s">
        <v>9933</v>
      </c>
    </row>
    <row r="1864" spans="1:8" ht="70" x14ac:dyDescent="0.2">
      <c r="A1864" s="24" t="s">
        <v>9977</v>
      </c>
      <c r="B1864" s="24" t="s">
        <v>10013</v>
      </c>
      <c r="C1864" s="24"/>
      <c r="D1864" s="24" t="s">
        <v>10014</v>
      </c>
      <c r="E1864" s="15" t="s">
        <v>10025</v>
      </c>
      <c r="F1864" s="15" t="s">
        <v>9857</v>
      </c>
      <c r="G1864" s="15" t="s">
        <v>9858</v>
      </c>
      <c r="H1864" s="17" t="s">
        <v>9934</v>
      </c>
    </row>
    <row r="1865" spans="1:8" ht="70" x14ac:dyDescent="0.2">
      <c r="A1865" s="24" t="s">
        <v>9978</v>
      </c>
      <c r="B1865" s="24" t="s">
        <v>10013</v>
      </c>
      <c r="C1865" s="24"/>
      <c r="D1865" s="24" t="s">
        <v>10014</v>
      </c>
      <c r="E1865" s="15" t="s">
        <v>10026</v>
      </c>
      <c r="F1865" s="15" t="s">
        <v>9859</v>
      </c>
      <c r="G1865" s="15" t="s">
        <v>9860</v>
      </c>
      <c r="H1865" s="17" t="s">
        <v>9935</v>
      </c>
    </row>
    <row r="1866" spans="1:8" ht="70" x14ac:dyDescent="0.2">
      <c r="A1866" s="24" t="s">
        <v>9979</v>
      </c>
      <c r="B1866" s="24" t="s">
        <v>10013</v>
      </c>
      <c r="C1866" s="24"/>
      <c r="D1866" s="24" t="s">
        <v>10014</v>
      </c>
      <c r="E1866" s="15" t="s">
        <v>10027</v>
      </c>
      <c r="F1866" s="15" t="s">
        <v>9861</v>
      </c>
      <c r="G1866" s="15" t="s">
        <v>9862</v>
      </c>
      <c r="H1866" s="17" t="s">
        <v>9936</v>
      </c>
    </row>
    <row r="1867" spans="1:8" ht="84" x14ac:dyDescent="0.2">
      <c r="A1867" s="24" t="s">
        <v>9980</v>
      </c>
      <c r="B1867" s="24" t="s">
        <v>10013</v>
      </c>
      <c r="C1867" s="24"/>
      <c r="D1867" s="24" t="s">
        <v>10014</v>
      </c>
      <c r="E1867" s="15" t="s">
        <v>10028</v>
      </c>
      <c r="F1867" s="15" t="s">
        <v>9863</v>
      </c>
      <c r="G1867" s="15" t="s">
        <v>9864</v>
      </c>
      <c r="H1867" s="17" t="s">
        <v>9937</v>
      </c>
    </row>
    <row r="1868" spans="1:8" ht="70" x14ac:dyDescent="0.2">
      <c r="A1868" s="24" t="s">
        <v>9981</v>
      </c>
      <c r="B1868" s="24" t="s">
        <v>10013</v>
      </c>
      <c r="C1868" s="24"/>
      <c r="D1868" s="24" t="s">
        <v>10014</v>
      </c>
      <c r="E1868" s="15" t="s">
        <v>10029</v>
      </c>
      <c r="F1868" s="15" t="s">
        <v>9865</v>
      </c>
      <c r="G1868" s="15" t="s">
        <v>9866</v>
      </c>
      <c r="H1868" s="17" t="s">
        <v>9938</v>
      </c>
    </row>
    <row r="1869" spans="1:8" ht="84" x14ac:dyDescent="0.2">
      <c r="A1869" s="24" t="s">
        <v>9982</v>
      </c>
      <c r="B1869" s="24" t="s">
        <v>10013</v>
      </c>
      <c r="C1869" s="24"/>
      <c r="D1869" s="24" t="s">
        <v>10014</v>
      </c>
      <c r="E1869" s="15" t="s">
        <v>10030</v>
      </c>
      <c r="F1869" s="15" t="s">
        <v>9867</v>
      </c>
      <c r="G1869" s="15" t="s">
        <v>9868</v>
      </c>
      <c r="H1869" s="17" t="s">
        <v>9939</v>
      </c>
    </row>
    <row r="1870" spans="1:8" ht="84" x14ac:dyDescent="0.2">
      <c r="A1870" s="24" t="s">
        <v>9983</v>
      </c>
      <c r="B1870" s="24" t="s">
        <v>10013</v>
      </c>
      <c r="C1870" s="24"/>
      <c r="D1870" s="24" t="s">
        <v>10014</v>
      </c>
      <c r="E1870" s="15" t="s">
        <v>10031</v>
      </c>
      <c r="F1870" s="15" t="s">
        <v>9869</v>
      </c>
      <c r="G1870" s="15" t="s">
        <v>9870</v>
      </c>
      <c r="H1870" s="17" t="s">
        <v>9940</v>
      </c>
    </row>
    <row r="1871" spans="1:8" ht="56" x14ac:dyDescent="0.2">
      <c r="A1871" s="24" t="s">
        <v>9984</v>
      </c>
      <c r="B1871" s="24" t="s">
        <v>10013</v>
      </c>
      <c r="C1871" s="24"/>
      <c r="D1871" s="24" t="s">
        <v>10014</v>
      </c>
      <c r="E1871" s="15" t="s">
        <v>10032</v>
      </c>
      <c r="F1871" s="15" t="s">
        <v>9871</v>
      </c>
      <c r="G1871" s="15" t="s">
        <v>9872</v>
      </c>
      <c r="H1871" s="17" t="s">
        <v>9941</v>
      </c>
    </row>
    <row r="1872" spans="1:8" ht="42" x14ac:dyDescent="0.2">
      <c r="A1872" s="24" t="s">
        <v>9985</v>
      </c>
      <c r="B1872" s="24" t="s">
        <v>10013</v>
      </c>
      <c r="C1872" s="24"/>
      <c r="D1872" s="24" t="s">
        <v>10014</v>
      </c>
      <c r="E1872" s="36" t="s">
        <v>10033</v>
      </c>
      <c r="F1872" s="18" t="s">
        <v>9873</v>
      </c>
      <c r="G1872" s="18" t="s">
        <v>9874</v>
      </c>
      <c r="H1872" s="17" t="s">
        <v>9942</v>
      </c>
    </row>
    <row r="1873" spans="1:8" ht="42" x14ac:dyDescent="0.2">
      <c r="A1873" s="24" t="s">
        <v>9986</v>
      </c>
      <c r="B1873" s="24" t="s">
        <v>10013</v>
      </c>
      <c r="C1873" s="24"/>
      <c r="D1873" s="24" t="s">
        <v>10014</v>
      </c>
      <c r="E1873" s="36" t="s">
        <v>10034</v>
      </c>
      <c r="F1873" s="18" t="s">
        <v>9875</v>
      </c>
      <c r="G1873" s="18" t="s">
        <v>9876</v>
      </c>
      <c r="H1873" s="17" t="s">
        <v>9943</v>
      </c>
    </row>
    <row r="1874" spans="1:8" ht="56" x14ac:dyDescent="0.2">
      <c r="A1874" s="24" t="s">
        <v>9987</v>
      </c>
      <c r="B1874" s="24" t="s">
        <v>10013</v>
      </c>
      <c r="C1874" s="24"/>
      <c r="D1874" s="24" t="s">
        <v>10014</v>
      </c>
      <c r="E1874" s="36" t="s">
        <v>10035</v>
      </c>
      <c r="F1874" s="18" t="s">
        <v>9877</v>
      </c>
      <c r="G1874" s="18" t="s">
        <v>9878</v>
      </c>
      <c r="H1874" s="17" t="s">
        <v>9944</v>
      </c>
    </row>
    <row r="1875" spans="1:8" ht="56" x14ac:dyDescent="0.2">
      <c r="A1875" s="24" t="s">
        <v>9988</v>
      </c>
      <c r="B1875" s="24" t="s">
        <v>10013</v>
      </c>
      <c r="C1875" s="24"/>
      <c r="D1875" s="24" t="s">
        <v>10014</v>
      </c>
      <c r="E1875" s="36" t="s">
        <v>10036</v>
      </c>
      <c r="F1875" s="18" t="s">
        <v>9879</v>
      </c>
      <c r="G1875" s="18" t="s">
        <v>9880</v>
      </c>
      <c r="H1875" s="17" t="s">
        <v>9945</v>
      </c>
    </row>
    <row r="1876" spans="1:8" ht="42" x14ac:dyDescent="0.2">
      <c r="A1876" s="24" t="s">
        <v>9989</v>
      </c>
      <c r="B1876" s="24" t="s">
        <v>10013</v>
      </c>
      <c r="C1876" s="24"/>
      <c r="D1876" s="24" t="s">
        <v>10014</v>
      </c>
      <c r="E1876" s="36" t="s">
        <v>10037</v>
      </c>
      <c r="F1876" s="18" t="s">
        <v>9881</v>
      </c>
      <c r="G1876" s="18" t="s">
        <v>10824</v>
      </c>
      <c r="H1876" s="17" t="s">
        <v>9946</v>
      </c>
    </row>
    <row r="1877" spans="1:8" ht="56" x14ac:dyDescent="0.2">
      <c r="A1877" s="24" t="s">
        <v>9990</v>
      </c>
      <c r="B1877" s="24" t="s">
        <v>10013</v>
      </c>
      <c r="C1877" s="24"/>
      <c r="D1877" s="24" t="s">
        <v>10014</v>
      </c>
      <c r="E1877" s="15" t="s">
        <v>10038</v>
      </c>
      <c r="F1877" s="15" t="s">
        <v>9882</v>
      </c>
      <c r="G1877" s="15" t="s">
        <v>9883</v>
      </c>
      <c r="H1877" s="17" t="s">
        <v>9947</v>
      </c>
    </row>
    <row r="1878" spans="1:8" ht="42" x14ac:dyDescent="0.2">
      <c r="A1878" s="24" t="s">
        <v>9991</v>
      </c>
      <c r="B1878" s="24" t="s">
        <v>10013</v>
      </c>
      <c r="C1878" s="24"/>
      <c r="D1878" s="24" t="s">
        <v>10014</v>
      </c>
      <c r="E1878" s="15" t="s">
        <v>10039</v>
      </c>
      <c r="F1878" s="15" t="s">
        <v>9884</v>
      </c>
      <c r="G1878" s="15" t="s">
        <v>9885</v>
      </c>
      <c r="H1878" s="17" t="s">
        <v>9948</v>
      </c>
    </row>
    <row r="1879" spans="1:8" ht="42" x14ac:dyDescent="0.2">
      <c r="A1879" s="24" t="s">
        <v>9992</v>
      </c>
      <c r="B1879" s="24" t="s">
        <v>10013</v>
      </c>
      <c r="C1879" s="24"/>
      <c r="D1879" s="24" t="s">
        <v>10014</v>
      </c>
      <c r="E1879" s="15" t="s">
        <v>10040</v>
      </c>
      <c r="F1879" s="15" t="s">
        <v>9886</v>
      </c>
      <c r="G1879" s="15" t="s">
        <v>9887</v>
      </c>
      <c r="H1879" s="17" t="s">
        <v>9949</v>
      </c>
    </row>
    <row r="1880" spans="1:8" ht="42" x14ac:dyDescent="0.2">
      <c r="A1880" s="24" t="s">
        <v>9993</v>
      </c>
      <c r="B1880" s="24" t="s">
        <v>10013</v>
      </c>
      <c r="C1880" s="24"/>
      <c r="D1880" s="24" t="s">
        <v>10014</v>
      </c>
      <c r="E1880" s="15" t="s">
        <v>10041</v>
      </c>
      <c r="F1880" s="15" t="s">
        <v>9888</v>
      </c>
      <c r="G1880" s="15" t="s">
        <v>9889</v>
      </c>
      <c r="H1880" s="17" t="s">
        <v>9950</v>
      </c>
    </row>
    <row r="1881" spans="1:8" ht="56" x14ac:dyDescent="0.2">
      <c r="A1881" s="24" t="s">
        <v>9994</v>
      </c>
      <c r="B1881" s="24" t="s">
        <v>10013</v>
      </c>
      <c r="C1881" s="24"/>
      <c r="D1881" s="24" t="s">
        <v>10014</v>
      </c>
      <c r="E1881" s="15" t="s">
        <v>10042</v>
      </c>
      <c r="F1881" s="15" t="s">
        <v>9890</v>
      </c>
      <c r="G1881" s="15" t="s">
        <v>9687</v>
      </c>
      <c r="H1881" s="17" t="s">
        <v>9951</v>
      </c>
    </row>
    <row r="1882" spans="1:8" ht="70" x14ac:dyDescent="0.2">
      <c r="A1882" s="24" t="s">
        <v>9995</v>
      </c>
      <c r="B1882" s="24" t="s">
        <v>10013</v>
      </c>
      <c r="C1882" s="24"/>
      <c r="D1882" s="24" t="s">
        <v>10014</v>
      </c>
      <c r="E1882" s="15" t="s">
        <v>10043</v>
      </c>
      <c r="F1882" s="15" t="s">
        <v>9891</v>
      </c>
      <c r="G1882" s="15" t="s">
        <v>9892</v>
      </c>
      <c r="H1882" s="17" t="s">
        <v>9952</v>
      </c>
    </row>
    <row r="1883" spans="1:8" ht="42" x14ac:dyDescent="0.2">
      <c r="A1883" s="24" t="s">
        <v>9996</v>
      </c>
      <c r="B1883" s="24" t="s">
        <v>10013</v>
      </c>
      <c r="C1883" s="24"/>
      <c r="D1883" s="24" t="s">
        <v>10014</v>
      </c>
      <c r="E1883" s="15" t="s">
        <v>10044</v>
      </c>
      <c r="F1883" s="15" t="s">
        <v>9893</v>
      </c>
      <c r="G1883" s="15" t="s">
        <v>9894</v>
      </c>
      <c r="H1883" s="17" t="s">
        <v>9953</v>
      </c>
    </row>
    <row r="1884" spans="1:8" ht="42" x14ac:dyDescent="0.2">
      <c r="A1884" s="24" t="s">
        <v>9997</v>
      </c>
      <c r="B1884" s="24" t="s">
        <v>10013</v>
      </c>
      <c r="C1884" s="24"/>
      <c r="D1884" s="24" t="s">
        <v>10014</v>
      </c>
      <c r="E1884" s="15" t="s">
        <v>10045</v>
      </c>
      <c r="F1884" s="15" t="s">
        <v>9895</v>
      </c>
      <c r="G1884" s="15" t="s">
        <v>9896</v>
      </c>
      <c r="H1884" s="17" t="s">
        <v>9954</v>
      </c>
    </row>
    <row r="1885" spans="1:8" ht="70" x14ac:dyDescent="0.2">
      <c r="A1885" s="24" t="s">
        <v>9998</v>
      </c>
      <c r="B1885" s="24" t="s">
        <v>10013</v>
      </c>
      <c r="C1885" s="24"/>
      <c r="D1885" s="24" t="s">
        <v>10014</v>
      </c>
      <c r="E1885" s="15" t="s">
        <v>10046</v>
      </c>
      <c r="F1885" s="15" t="s">
        <v>9897</v>
      </c>
      <c r="G1885" s="15" t="s">
        <v>9898</v>
      </c>
      <c r="H1885" s="17" t="s">
        <v>9955</v>
      </c>
    </row>
    <row r="1886" spans="1:8" ht="42" x14ac:dyDescent="0.2">
      <c r="A1886" s="24" t="s">
        <v>9999</v>
      </c>
      <c r="B1886" s="24" t="s">
        <v>10013</v>
      </c>
      <c r="C1886" s="24"/>
      <c r="D1886" s="24" t="s">
        <v>10014</v>
      </c>
      <c r="E1886" s="15" t="s">
        <v>10047</v>
      </c>
      <c r="F1886" s="15" t="s">
        <v>9899</v>
      </c>
      <c r="G1886" s="15" t="s">
        <v>9900</v>
      </c>
      <c r="H1886" s="17" t="s">
        <v>9956</v>
      </c>
    </row>
    <row r="1887" spans="1:8" ht="42" x14ac:dyDescent="0.2">
      <c r="A1887" s="24" t="s">
        <v>10000</v>
      </c>
      <c r="B1887" s="24" t="s">
        <v>10013</v>
      </c>
      <c r="C1887" s="24"/>
      <c r="D1887" s="24" t="s">
        <v>10014</v>
      </c>
      <c r="E1887" s="15" t="s">
        <v>10048</v>
      </c>
      <c r="F1887" s="15" t="s">
        <v>9901</v>
      </c>
      <c r="G1887" s="15" t="s">
        <v>9902</v>
      </c>
      <c r="H1887" s="17" t="s">
        <v>9957</v>
      </c>
    </row>
    <row r="1888" spans="1:8" ht="70" x14ac:dyDescent="0.2">
      <c r="A1888" s="24" t="s">
        <v>10001</v>
      </c>
      <c r="B1888" s="24" t="s">
        <v>10013</v>
      </c>
      <c r="C1888" s="24"/>
      <c r="D1888" s="24" t="s">
        <v>10014</v>
      </c>
      <c r="E1888" s="15" t="s">
        <v>10049</v>
      </c>
      <c r="F1888" s="15" t="s">
        <v>9903</v>
      </c>
      <c r="G1888" s="15" t="s">
        <v>9904</v>
      </c>
      <c r="H1888" s="17" t="s">
        <v>9958</v>
      </c>
    </row>
    <row r="1889" spans="1:8" ht="56" x14ac:dyDescent="0.2">
      <c r="A1889" s="24" t="s">
        <v>10002</v>
      </c>
      <c r="B1889" s="24" t="s">
        <v>10013</v>
      </c>
      <c r="C1889" s="24"/>
      <c r="D1889" s="24" t="s">
        <v>10014</v>
      </c>
      <c r="E1889" s="15" t="s">
        <v>10050</v>
      </c>
      <c r="F1889" s="15" t="s">
        <v>9905</v>
      </c>
      <c r="G1889" s="15" t="s">
        <v>9906</v>
      </c>
      <c r="H1889" s="17" t="s">
        <v>9959</v>
      </c>
    </row>
    <row r="1890" spans="1:8" ht="42" x14ac:dyDescent="0.2">
      <c r="A1890" s="24" t="s">
        <v>10003</v>
      </c>
      <c r="B1890" s="24" t="s">
        <v>10013</v>
      </c>
      <c r="C1890" s="24"/>
      <c r="D1890" s="24" t="s">
        <v>10014</v>
      </c>
      <c r="E1890" s="15" t="s">
        <v>10051</v>
      </c>
      <c r="F1890" s="15" t="s">
        <v>9907</v>
      </c>
      <c r="G1890" s="15" t="s">
        <v>9908</v>
      </c>
      <c r="H1890" s="17" t="s">
        <v>9960</v>
      </c>
    </row>
    <row r="1891" spans="1:8" ht="42" x14ac:dyDescent="0.2">
      <c r="A1891" s="24" t="s">
        <v>10004</v>
      </c>
      <c r="B1891" s="24" t="s">
        <v>10013</v>
      </c>
      <c r="C1891" s="24"/>
      <c r="D1891" s="24" t="s">
        <v>10014</v>
      </c>
      <c r="E1891" s="15" t="s">
        <v>10052</v>
      </c>
      <c r="F1891" s="15" t="s">
        <v>9909</v>
      </c>
      <c r="G1891" s="15" t="s">
        <v>9910</v>
      </c>
      <c r="H1891" s="17" t="s">
        <v>9961</v>
      </c>
    </row>
    <row r="1892" spans="1:8" ht="56" x14ac:dyDescent="0.2">
      <c r="A1892" s="24" t="s">
        <v>10005</v>
      </c>
      <c r="B1892" s="24" t="s">
        <v>10013</v>
      </c>
      <c r="C1892" s="24"/>
      <c r="D1892" s="24" t="s">
        <v>10014</v>
      </c>
      <c r="E1892" s="15" t="s">
        <v>10053</v>
      </c>
      <c r="F1892" s="15" t="s">
        <v>9911</v>
      </c>
      <c r="G1892" s="15" t="s">
        <v>9912</v>
      </c>
      <c r="H1892" s="17" t="s">
        <v>9962</v>
      </c>
    </row>
    <row r="1893" spans="1:8" ht="56" x14ac:dyDescent="0.2">
      <c r="A1893" s="24" t="s">
        <v>10006</v>
      </c>
      <c r="B1893" s="24" t="s">
        <v>10013</v>
      </c>
      <c r="C1893" s="24"/>
      <c r="D1893" s="24" t="s">
        <v>10014</v>
      </c>
      <c r="E1893" s="15" t="s">
        <v>10054</v>
      </c>
      <c r="F1893" s="15" t="s">
        <v>9913</v>
      </c>
      <c r="G1893" s="15" t="s">
        <v>9914</v>
      </c>
      <c r="H1893" s="17" t="s">
        <v>9963</v>
      </c>
    </row>
    <row r="1894" spans="1:8" ht="42" x14ac:dyDescent="0.2">
      <c r="A1894" s="24" t="s">
        <v>10007</v>
      </c>
      <c r="B1894" s="24" t="s">
        <v>10013</v>
      </c>
      <c r="C1894" s="24"/>
      <c r="D1894" s="24" t="s">
        <v>10014</v>
      </c>
      <c r="E1894" s="15" t="s">
        <v>10055</v>
      </c>
      <c r="F1894" s="15" t="s">
        <v>9915</v>
      </c>
      <c r="G1894" s="15" t="s">
        <v>9916</v>
      </c>
      <c r="H1894" s="17" t="s">
        <v>9964</v>
      </c>
    </row>
    <row r="1895" spans="1:8" ht="56" x14ac:dyDescent="0.2">
      <c r="A1895" s="24" t="s">
        <v>10008</v>
      </c>
      <c r="B1895" s="24" t="s">
        <v>10013</v>
      </c>
      <c r="C1895" s="24"/>
      <c r="D1895" s="24" t="s">
        <v>10014</v>
      </c>
      <c r="E1895" s="15" t="s">
        <v>10056</v>
      </c>
      <c r="F1895" s="15" t="s">
        <v>9917</v>
      </c>
      <c r="G1895" s="15" t="s">
        <v>9918</v>
      </c>
      <c r="H1895" s="17" t="s">
        <v>9965</v>
      </c>
    </row>
    <row r="1896" spans="1:8" ht="56" x14ac:dyDescent="0.2">
      <c r="A1896" s="24" t="s">
        <v>10009</v>
      </c>
      <c r="B1896" s="24" t="s">
        <v>10013</v>
      </c>
      <c r="C1896" s="24"/>
      <c r="D1896" s="24" t="s">
        <v>10014</v>
      </c>
      <c r="E1896" s="15" t="s">
        <v>10057</v>
      </c>
      <c r="F1896" s="15" t="s">
        <v>9919</v>
      </c>
      <c r="G1896" s="15" t="s">
        <v>9920</v>
      </c>
      <c r="H1896" s="17" t="s">
        <v>9966</v>
      </c>
    </row>
    <row r="1897" spans="1:8" ht="42" x14ac:dyDescent="0.2">
      <c r="A1897" s="24" t="s">
        <v>10010</v>
      </c>
      <c r="B1897" s="24" t="s">
        <v>10013</v>
      </c>
      <c r="C1897" s="24"/>
      <c r="D1897" s="24" t="s">
        <v>10014</v>
      </c>
      <c r="E1897" s="15" t="s">
        <v>10058</v>
      </c>
      <c r="F1897" s="15" t="s">
        <v>9921</v>
      </c>
      <c r="G1897" s="15" t="s">
        <v>9922</v>
      </c>
      <c r="H1897" s="17" t="s">
        <v>9967</v>
      </c>
    </row>
    <row r="1898" spans="1:8" ht="56" x14ac:dyDescent="0.2">
      <c r="A1898" s="24" t="s">
        <v>10011</v>
      </c>
      <c r="B1898" s="24" t="s">
        <v>10013</v>
      </c>
      <c r="C1898" s="24"/>
      <c r="D1898" s="24" t="s">
        <v>10014</v>
      </c>
      <c r="E1898" s="15" t="s">
        <v>10059</v>
      </c>
      <c r="F1898" s="15" t="s">
        <v>9923</v>
      </c>
      <c r="G1898" s="15" t="s">
        <v>9924</v>
      </c>
      <c r="H1898" s="17" t="s">
        <v>9968</v>
      </c>
    </row>
    <row r="1899" spans="1:8" ht="42" x14ac:dyDescent="0.2">
      <c r="A1899" s="24" t="s">
        <v>10012</v>
      </c>
      <c r="B1899" s="24" t="s">
        <v>10013</v>
      </c>
      <c r="C1899" s="24"/>
      <c r="D1899" s="24" t="s">
        <v>10014</v>
      </c>
      <c r="E1899" s="15" t="s">
        <v>10060</v>
      </c>
      <c r="F1899" s="15" t="s">
        <v>9925</v>
      </c>
      <c r="G1899" s="15" t="s">
        <v>9926</v>
      </c>
      <c r="H1899" s="17" t="s">
        <v>9969</v>
      </c>
    </row>
    <row r="1900" spans="1:8" ht="84" x14ac:dyDescent="0.2">
      <c r="A1900" s="23" t="s">
        <v>9838</v>
      </c>
      <c r="B1900" s="23"/>
      <c r="C1900" s="23" t="s">
        <v>8</v>
      </c>
      <c r="D1900" s="23" t="s">
        <v>9840</v>
      </c>
      <c r="E1900" s="23" t="s">
        <v>9839</v>
      </c>
      <c r="F1900" s="23" t="s">
        <v>9840</v>
      </c>
      <c r="G1900" s="23" t="s">
        <v>9841</v>
      </c>
      <c r="H1900" s="23" t="s">
        <v>9842</v>
      </c>
    </row>
    <row r="1901" spans="1:8" ht="70" x14ac:dyDescent="0.2">
      <c r="A1901" s="24" t="s">
        <v>9998</v>
      </c>
      <c r="B1901" s="24" t="s">
        <v>9838</v>
      </c>
      <c r="C1901" s="24"/>
      <c r="D1901" s="24" t="s">
        <v>9840</v>
      </c>
      <c r="E1901" s="15" t="s">
        <v>9897</v>
      </c>
      <c r="F1901" s="15" t="s">
        <v>9897</v>
      </c>
      <c r="G1901" s="15" t="s">
        <v>9898</v>
      </c>
      <c r="H1901" s="17" t="s">
        <v>9955</v>
      </c>
    </row>
    <row r="1902" spans="1:8" ht="42" x14ac:dyDescent="0.2">
      <c r="A1902" s="24" t="s">
        <v>10000</v>
      </c>
      <c r="B1902" s="24" t="s">
        <v>9838</v>
      </c>
      <c r="C1902" s="24"/>
      <c r="D1902" s="24" t="s">
        <v>9840</v>
      </c>
      <c r="E1902" s="15" t="s">
        <v>9901</v>
      </c>
      <c r="F1902" s="15" t="s">
        <v>9901</v>
      </c>
      <c r="G1902" s="15" t="s">
        <v>9902</v>
      </c>
      <c r="H1902" s="17" t="s">
        <v>9957</v>
      </c>
    </row>
    <row r="1903" spans="1:8" ht="56" x14ac:dyDescent="0.2">
      <c r="A1903" s="24" t="s">
        <v>9990</v>
      </c>
      <c r="B1903" s="24" t="s">
        <v>9838</v>
      </c>
      <c r="C1903" s="24"/>
      <c r="D1903" s="24" t="s">
        <v>9840</v>
      </c>
      <c r="E1903" s="15" t="s">
        <v>9882</v>
      </c>
      <c r="F1903" s="15" t="s">
        <v>9882</v>
      </c>
      <c r="G1903" s="15" t="s">
        <v>9883</v>
      </c>
      <c r="H1903" s="17" t="s">
        <v>9947</v>
      </c>
    </row>
    <row r="1904" spans="1:8" ht="42" x14ac:dyDescent="0.2">
      <c r="A1904" s="24" t="s">
        <v>9992</v>
      </c>
      <c r="B1904" s="24" t="s">
        <v>9838</v>
      </c>
      <c r="C1904" s="24"/>
      <c r="D1904" s="24" t="s">
        <v>9840</v>
      </c>
      <c r="E1904" s="15" t="s">
        <v>9886</v>
      </c>
      <c r="F1904" s="15" t="s">
        <v>9886</v>
      </c>
      <c r="G1904" s="15" t="s">
        <v>9887</v>
      </c>
      <c r="H1904" s="17" t="s">
        <v>9949</v>
      </c>
    </row>
    <row r="1905" spans="1:8" ht="56" x14ac:dyDescent="0.2">
      <c r="A1905" s="24" t="s">
        <v>10011</v>
      </c>
      <c r="B1905" s="24" t="s">
        <v>9838</v>
      </c>
      <c r="C1905" s="24"/>
      <c r="D1905" s="24" t="s">
        <v>9840</v>
      </c>
      <c r="E1905" s="15" t="s">
        <v>9923</v>
      </c>
      <c r="F1905" s="15" t="s">
        <v>9923</v>
      </c>
      <c r="G1905" s="15" t="s">
        <v>9924</v>
      </c>
      <c r="H1905" s="17" t="s">
        <v>9968</v>
      </c>
    </row>
    <row r="1906" spans="1:8" ht="42" x14ac:dyDescent="0.2">
      <c r="A1906" s="24" t="s">
        <v>10010</v>
      </c>
      <c r="B1906" s="24" t="s">
        <v>9838</v>
      </c>
      <c r="C1906" s="24"/>
      <c r="D1906" s="24" t="s">
        <v>9840</v>
      </c>
      <c r="E1906" s="15" t="s">
        <v>9921</v>
      </c>
      <c r="F1906" s="15" t="s">
        <v>9921</v>
      </c>
      <c r="G1906" s="15" t="s">
        <v>9922</v>
      </c>
      <c r="H1906" s="17" t="s">
        <v>9967</v>
      </c>
    </row>
    <row r="1907" spans="1:8" ht="42" x14ac:dyDescent="0.2">
      <c r="A1907" s="24" t="s">
        <v>10012</v>
      </c>
      <c r="B1907" s="24" t="s">
        <v>9838</v>
      </c>
      <c r="C1907" s="24"/>
      <c r="D1907" s="24" t="s">
        <v>9840</v>
      </c>
      <c r="E1907" s="15" t="s">
        <v>9925</v>
      </c>
      <c r="F1907" s="15" t="s">
        <v>9925</v>
      </c>
      <c r="G1907" s="15" t="s">
        <v>9926</v>
      </c>
      <c r="H1907" s="17" t="s">
        <v>9969</v>
      </c>
    </row>
    <row r="1908" spans="1:8" ht="42" x14ac:dyDescent="0.2">
      <c r="A1908" s="24" t="s">
        <v>9989</v>
      </c>
      <c r="B1908" s="24" t="s">
        <v>9838</v>
      </c>
      <c r="C1908" s="24"/>
      <c r="D1908" s="24" t="s">
        <v>9840</v>
      </c>
      <c r="E1908" s="18" t="s">
        <v>9881</v>
      </c>
      <c r="F1908" s="18" t="s">
        <v>9881</v>
      </c>
      <c r="G1908" s="18" t="s">
        <v>10824</v>
      </c>
      <c r="H1908" s="17" t="s">
        <v>9946</v>
      </c>
    </row>
    <row r="1909" spans="1:8" ht="70" x14ac:dyDescent="0.2">
      <c r="A1909" s="24" t="s">
        <v>9981</v>
      </c>
      <c r="B1909" s="24" t="s">
        <v>9838</v>
      </c>
      <c r="C1909" s="24"/>
      <c r="D1909" s="24" t="s">
        <v>9840</v>
      </c>
      <c r="E1909" s="15" t="s">
        <v>9865</v>
      </c>
      <c r="F1909" s="15" t="s">
        <v>9865</v>
      </c>
      <c r="G1909" s="15" t="s">
        <v>9866</v>
      </c>
      <c r="H1909" s="17" t="s">
        <v>9938</v>
      </c>
    </row>
    <row r="1910" spans="1:8" ht="70" x14ac:dyDescent="0.2">
      <c r="A1910" s="24" t="s">
        <v>9979</v>
      </c>
      <c r="B1910" s="24" t="s">
        <v>9838</v>
      </c>
      <c r="C1910" s="24"/>
      <c r="D1910" s="24" t="s">
        <v>9840</v>
      </c>
      <c r="E1910" s="15" t="s">
        <v>9861</v>
      </c>
      <c r="F1910" s="15" t="s">
        <v>9861</v>
      </c>
      <c r="G1910" s="15" t="s">
        <v>9862</v>
      </c>
      <c r="H1910" s="17" t="s">
        <v>9936</v>
      </c>
    </row>
    <row r="1911" spans="1:8" ht="84" x14ac:dyDescent="0.2">
      <c r="A1911" s="24" t="s">
        <v>9980</v>
      </c>
      <c r="B1911" s="24" t="s">
        <v>9838</v>
      </c>
      <c r="C1911" s="24"/>
      <c r="D1911" s="24" t="s">
        <v>9840</v>
      </c>
      <c r="E1911" s="15" t="s">
        <v>9863</v>
      </c>
      <c r="F1911" s="15" t="s">
        <v>9863</v>
      </c>
      <c r="G1911" s="15" t="s">
        <v>9864</v>
      </c>
      <c r="H1911" s="17" t="s">
        <v>9937</v>
      </c>
    </row>
    <row r="1912" spans="1:8" ht="70" x14ac:dyDescent="0.2">
      <c r="A1912" s="24" t="s">
        <v>9978</v>
      </c>
      <c r="B1912" s="24" t="s">
        <v>9838</v>
      </c>
      <c r="C1912" s="24"/>
      <c r="D1912" s="24" t="s">
        <v>9840</v>
      </c>
      <c r="E1912" s="15" t="s">
        <v>9859</v>
      </c>
      <c r="F1912" s="15" t="s">
        <v>9859</v>
      </c>
      <c r="G1912" s="15" t="s">
        <v>9860</v>
      </c>
      <c r="H1912" s="17" t="s">
        <v>9935</v>
      </c>
    </row>
    <row r="1913" spans="1:8" ht="70" x14ac:dyDescent="0.2">
      <c r="A1913" s="24" t="s">
        <v>9976</v>
      </c>
      <c r="B1913" s="24" t="s">
        <v>9838</v>
      </c>
      <c r="C1913" s="24"/>
      <c r="D1913" s="24" t="s">
        <v>9840</v>
      </c>
      <c r="E1913" s="15" t="s">
        <v>9855</v>
      </c>
      <c r="F1913" s="15" t="s">
        <v>9855</v>
      </c>
      <c r="G1913" s="15" t="s">
        <v>9856</v>
      </c>
      <c r="H1913" s="17" t="s">
        <v>9933</v>
      </c>
    </row>
    <row r="1914" spans="1:8" ht="70" x14ac:dyDescent="0.2">
      <c r="A1914" s="24" t="s">
        <v>9977</v>
      </c>
      <c r="B1914" s="24" t="s">
        <v>9838</v>
      </c>
      <c r="C1914" s="24"/>
      <c r="D1914" s="24" t="s">
        <v>9840</v>
      </c>
      <c r="E1914" s="15" t="s">
        <v>9857</v>
      </c>
      <c r="F1914" s="15" t="s">
        <v>9857</v>
      </c>
      <c r="G1914" s="15" t="s">
        <v>9858</v>
      </c>
      <c r="H1914" s="17" t="s">
        <v>9934</v>
      </c>
    </row>
    <row r="1915" spans="1:8" ht="56" x14ac:dyDescent="0.2">
      <c r="A1915" s="24" t="s">
        <v>9984</v>
      </c>
      <c r="B1915" s="24" t="s">
        <v>9838</v>
      </c>
      <c r="C1915" s="24"/>
      <c r="D1915" s="24" t="s">
        <v>9840</v>
      </c>
      <c r="E1915" s="15" t="s">
        <v>9871</v>
      </c>
      <c r="F1915" s="15" t="s">
        <v>9871</v>
      </c>
      <c r="G1915" s="15" t="s">
        <v>9872</v>
      </c>
      <c r="H1915" s="17" t="s">
        <v>9941</v>
      </c>
    </row>
    <row r="1916" spans="1:8" ht="84" x14ac:dyDescent="0.2">
      <c r="A1916" s="24" t="s">
        <v>9982</v>
      </c>
      <c r="B1916" s="24" t="s">
        <v>9838</v>
      </c>
      <c r="C1916" s="24"/>
      <c r="D1916" s="24" t="s">
        <v>9840</v>
      </c>
      <c r="E1916" s="15" t="s">
        <v>9867</v>
      </c>
      <c r="F1916" s="15" t="s">
        <v>9867</v>
      </c>
      <c r="G1916" s="15" t="s">
        <v>9868</v>
      </c>
      <c r="H1916" s="17" t="s">
        <v>9939</v>
      </c>
    </row>
    <row r="1917" spans="1:8" ht="84" x14ac:dyDescent="0.2">
      <c r="A1917" s="24" t="s">
        <v>9983</v>
      </c>
      <c r="B1917" s="24" t="s">
        <v>9838</v>
      </c>
      <c r="C1917" s="24"/>
      <c r="D1917" s="24" t="s">
        <v>9840</v>
      </c>
      <c r="E1917" s="15" t="s">
        <v>9869</v>
      </c>
      <c r="F1917" s="15" t="s">
        <v>9869</v>
      </c>
      <c r="G1917" s="15" t="s">
        <v>9870</v>
      </c>
      <c r="H1917" s="17" t="s">
        <v>9940</v>
      </c>
    </row>
    <row r="1918" spans="1:8" ht="70" x14ac:dyDescent="0.2">
      <c r="A1918" s="24" t="s">
        <v>9995</v>
      </c>
      <c r="B1918" s="24" t="s">
        <v>9838</v>
      </c>
      <c r="C1918" s="24"/>
      <c r="D1918" s="24" t="s">
        <v>9840</v>
      </c>
      <c r="E1918" s="15" t="s">
        <v>9891</v>
      </c>
      <c r="F1918" s="15" t="s">
        <v>9891</v>
      </c>
      <c r="G1918" s="15" t="s">
        <v>9892</v>
      </c>
      <c r="H1918" s="17" t="s">
        <v>9952</v>
      </c>
    </row>
    <row r="1919" spans="1:8" ht="42" x14ac:dyDescent="0.2">
      <c r="A1919" s="24" t="s">
        <v>9997</v>
      </c>
      <c r="B1919" s="24" t="s">
        <v>9838</v>
      </c>
      <c r="C1919" s="24"/>
      <c r="D1919" s="24" t="s">
        <v>9840</v>
      </c>
      <c r="E1919" s="15" t="s">
        <v>9895</v>
      </c>
      <c r="F1919" s="15" t="s">
        <v>9895</v>
      </c>
      <c r="G1919" s="15" t="s">
        <v>9896</v>
      </c>
      <c r="H1919" s="17" t="s">
        <v>9954</v>
      </c>
    </row>
    <row r="1920" spans="1:8" ht="56" x14ac:dyDescent="0.2">
      <c r="A1920" s="24" t="s">
        <v>10008</v>
      </c>
      <c r="B1920" s="24" t="s">
        <v>9838</v>
      </c>
      <c r="C1920" s="24"/>
      <c r="D1920" s="24" t="s">
        <v>9840</v>
      </c>
      <c r="E1920" s="15" t="s">
        <v>9917</v>
      </c>
      <c r="F1920" s="15" t="s">
        <v>9917</v>
      </c>
      <c r="G1920" s="15" t="s">
        <v>9918</v>
      </c>
      <c r="H1920" s="17" t="s">
        <v>9965</v>
      </c>
    </row>
    <row r="1921" spans="1:8" ht="42" x14ac:dyDescent="0.2">
      <c r="A1921" s="24" t="s">
        <v>10007</v>
      </c>
      <c r="B1921" s="24" t="s">
        <v>9838</v>
      </c>
      <c r="C1921" s="24"/>
      <c r="D1921" s="24" t="s">
        <v>9840</v>
      </c>
      <c r="E1921" s="15" t="s">
        <v>9915</v>
      </c>
      <c r="F1921" s="15" t="s">
        <v>9915</v>
      </c>
      <c r="G1921" s="15" t="s">
        <v>9916</v>
      </c>
      <c r="H1921" s="17" t="s">
        <v>9964</v>
      </c>
    </row>
    <row r="1922" spans="1:8" ht="56" x14ac:dyDescent="0.2">
      <c r="A1922" s="24" t="s">
        <v>10009</v>
      </c>
      <c r="B1922" s="24" t="s">
        <v>9838</v>
      </c>
      <c r="C1922" s="24"/>
      <c r="D1922" s="24" t="s">
        <v>9840</v>
      </c>
      <c r="E1922" s="15" t="s">
        <v>9919</v>
      </c>
      <c r="F1922" s="15" t="s">
        <v>9919</v>
      </c>
      <c r="G1922" s="15" t="s">
        <v>9920</v>
      </c>
      <c r="H1922" s="17" t="s">
        <v>9966</v>
      </c>
    </row>
    <row r="1923" spans="1:8" ht="56" x14ac:dyDescent="0.2">
      <c r="A1923" s="24" t="s">
        <v>10005</v>
      </c>
      <c r="B1923" s="24" t="s">
        <v>9838</v>
      </c>
      <c r="C1923" s="24"/>
      <c r="D1923" s="24" t="s">
        <v>9840</v>
      </c>
      <c r="E1923" s="15" t="s">
        <v>9911</v>
      </c>
      <c r="F1923" s="15" t="s">
        <v>9911</v>
      </c>
      <c r="G1923" s="15" t="s">
        <v>9912</v>
      </c>
      <c r="H1923" s="17" t="s">
        <v>9962</v>
      </c>
    </row>
    <row r="1924" spans="1:8" ht="42" x14ac:dyDescent="0.2">
      <c r="A1924" s="24" t="s">
        <v>10004</v>
      </c>
      <c r="B1924" s="24" t="s">
        <v>9838</v>
      </c>
      <c r="C1924" s="24"/>
      <c r="D1924" s="24" t="s">
        <v>9840</v>
      </c>
      <c r="E1924" s="15" t="s">
        <v>9909</v>
      </c>
      <c r="F1924" s="15" t="s">
        <v>9909</v>
      </c>
      <c r="G1924" s="15" t="s">
        <v>9910</v>
      </c>
      <c r="H1924" s="17" t="s">
        <v>9961</v>
      </c>
    </row>
    <row r="1925" spans="1:8" ht="56" x14ac:dyDescent="0.2">
      <c r="A1925" s="24" t="s">
        <v>10006</v>
      </c>
      <c r="B1925" s="24" t="s">
        <v>9838</v>
      </c>
      <c r="C1925" s="24"/>
      <c r="D1925" s="24" t="s">
        <v>9840</v>
      </c>
      <c r="E1925" s="15" t="s">
        <v>9913</v>
      </c>
      <c r="F1925" s="15" t="s">
        <v>9913</v>
      </c>
      <c r="G1925" s="15" t="s">
        <v>9914</v>
      </c>
      <c r="H1925" s="17" t="s">
        <v>9963</v>
      </c>
    </row>
    <row r="1926" spans="1:8" ht="42" x14ac:dyDescent="0.2">
      <c r="A1926" s="24" t="s">
        <v>9985</v>
      </c>
      <c r="B1926" s="24" t="s">
        <v>9838</v>
      </c>
      <c r="C1926" s="24"/>
      <c r="D1926" s="24" t="s">
        <v>9840</v>
      </c>
      <c r="E1926" s="18" t="s">
        <v>9873</v>
      </c>
      <c r="F1926" s="18" t="s">
        <v>9873</v>
      </c>
      <c r="G1926" s="18" t="s">
        <v>9874</v>
      </c>
      <c r="H1926" s="17" t="s">
        <v>9942</v>
      </c>
    </row>
    <row r="1927" spans="1:8" ht="42" x14ac:dyDescent="0.2">
      <c r="A1927" s="24" t="s">
        <v>9986</v>
      </c>
      <c r="B1927" s="24" t="s">
        <v>9838</v>
      </c>
      <c r="C1927" s="24"/>
      <c r="D1927" s="24" t="s">
        <v>9840</v>
      </c>
      <c r="E1927" s="18" t="s">
        <v>9875</v>
      </c>
      <c r="F1927" s="18" t="s">
        <v>9875</v>
      </c>
      <c r="G1927" s="18" t="s">
        <v>9876</v>
      </c>
      <c r="H1927" s="17" t="s">
        <v>9943</v>
      </c>
    </row>
    <row r="1928" spans="1:8" ht="56" x14ac:dyDescent="0.2">
      <c r="A1928" s="24" t="s">
        <v>9987</v>
      </c>
      <c r="B1928" s="24" t="s">
        <v>9838</v>
      </c>
      <c r="C1928" s="24"/>
      <c r="D1928" s="24" t="s">
        <v>9840</v>
      </c>
      <c r="E1928" s="18" t="s">
        <v>9877</v>
      </c>
      <c r="F1928" s="18" t="s">
        <v>9877</v>
      </c>
      <c r="G1928" s="18" t="s">
        <v>9878</v>
      </c>
      <c r="H1928" s="17" t="s">
        <v>9944</v>
      </c>
    </row>
    <row r="1929" spans="1:8" ht="56" x14ac:dyDescent="0.2">
      <c r="A1929" s="24" t="s">
        <v>9988</v>
      </c>
      <c r="B1929" s="24" t="s">
        <v>9838</v>
      </c>
      <c r="C1929" s="24"/>
      <c r="D1929" s="24" t="s">
        <v>9840</v>
      </c>
      <c r="E1929" s="18" t="s">
        <v>9879</v>
      </c>
      <c r="F1929" s="18" t="s">
        <v>9879</v>
      </c>
      <c r="G1929" s="18" t="s">
        <v>9880</v>
      </c>
      <c r="H1929" s="17" t="s">
        <v>9945</v>
      </c>
    </row>
    <row r="1930" spans="1:8" ht="56" x14ac:dyDescent="0.2">
      <c r="A1930" s="24" t="s">
        <v>9975</v>
      </c>
      <c r="B1930" s="24" t="s">
        <v>9838</v>
      </c>
      <c r="C1930" s="24"/>
      <c r="D1930" s="24" t="s">
        <v>9840</v>
      </c>
      <c r="E1930" s="15" t="s">
        <v>9853</v>
      </c>
      <c r="F1930" s="15" t="s">
        <v>9853</v>
      </c>
      <c r="G1930" s="15" t="s">
        <v>9854</v>
      </c>
      <c r="H1930" s="17" t="s">
        <v>9932</v>
      </c>
    </row>
    <row r="1931" spans="1:8" ht="56" x14ac:dyDescent="0.2">
      <c r="A1931" s="24" t="s">
        <v>9973</v>
      </c>
      <c r="B1931" s="24" t="s">
        <v>9838</v>
      </c>
      <c r="C1931" s="24"/>
      <c r="D1931" s="24" t="s">
        <v>9840</v>
      </c>
      <c r="E1931" s="15" t="s">
        <v>9849</v>
      </c>
      <c r="F1931" s="15" t="s">
        <v>9849</v>
      </c>
      <c r="G1931" s="15" t="s">
        <v>9850</v>
      </c>
      <c r="H1931" s="17" t="s">
        <v>9930</v>
      </c>
    </row>
    <row r="1932" spans="1:8" ht="56" x14ac:dyDescent="0.2">
      <c r="A1932" s="24" t="s">
        <v>9974</v>
      </c>
      <c r="B1932" s="24" t="s">
        <v>9838</v>
      </c>
      <c r="C1932" s="24"/>
      <c r="D1932" s="24" t="s">
        <v>9840</v>
      </c>
      <c r="E1932" s="15" t="s">
        <v>9851</v>
      </c>
      <c r="F1932" s="15" t="s">
        <v>9851</v>
      </c>
      <c r="G1932" s="15" t="s">
        <v>9852</v>
      </c>
      <c r="H1932" s="17" t="s">
        <v>9931</v>
      </c>
    </row>
    <row r="1933" spans="1:8" ht="42" x14ac:dyDescent="0.2">
      <c r="A1933" s="24" t="s">
        <v>9993</v>
      </c>
      <c r="B1933" s="24" t="s">
        <v>9838</v>
      </c>
      <c r="C1933" s="24"/>
      <c r="D1933" s="24" t="s">
        <v>9840</v>
      </c>
      <c r="E1933" s="15" t="s">
        <v>9888</v>
      </c>
      <c r="F1933" s="15" t="s">
        <v>9888</v>
      </c>
      <c r="G1933" s="15" t="s">
        <v>9889</v>
      </c>
      <c r="H1933" s="17" t="s">
        <v>9950</v>
      </c>
    </row>
    <row r="1934" spans="1:8" ht="42" x14ac:dyDescent="0.2">
      <c r="A1934" s="24" t="s">
        <v>9999</v>
      </c>
      <c r="B1934" s="24" t="s">
        <v>9838</v>
      </c>
      <c r="C1934" s="24"/>
      <c r="D1934" s="24" t="s">
        <v>9840</v>
      </c>
      <c r="E1934" s="15" t="s">
        <v>9899</v>
      </c>
      <c r="F1934" s="15" t="s">
        <v>9899</v>
      </c>
      <c r="G1934" s="15" t="s">
        <v>9900</v>
      </c>
      <c r="H1934" s="17" t="s">
        <v>9956</v>
      </c>
    </row>
    <row r="1935" spans="1:8" ht="42" x14ac:dyDescent="0.2">
      <c r="A1935" s="24" t="s">
        <v>9991</v>
      </c>
      <c r="B1935" s="24" t="s">
        <v>9838</v>
      </c>
      <c r="C1935" s="24"/>
      <c r="D1935" s="24" t="s">
        <v>9840</v>
      </c>
      <c r="E1935" s="15" t="s">
        <v>9884</v>
      </c>
      <c r="F1935" s="15" t="s">
        <v>9884</v>
      </c>
      <c r="G1935" s="15" t="s">
        <v>9885</v>
      </c>
      <c r="H1935" s="17" t="s">
        <v>9948</v>
      </c>
    </row>
    <row r="1936" spans="1:8" ht="42" x14ac:dyDescent="0.2">
      <c r="A1936" s="24" t="s">
        <v>9996</v>
      </c>
      <c r="B1936" s="24" t="s">
        <v>9838</v>
      </c>
      <c r="C1936" s="24"/>
      <c r="D1936" s="24" t="s">
        <v>9840</v>
      </c>
      <c r="E1936" s="15" t="s">
        <v>9893</v>
      </c>
      <c r="F1936" s="15" t="s">
        <v>9893</v>
      </c>
      <c r="G1936" s="15" t="s">
        <v>9894</v>
      </c>
      <c r="H1936" s="17" t="s">
        <v>9953</v>
      </c>
    </row>
    <row r="1937" spans="1:8" ht="70" x14ac:dyDescent="0.2">
      <c r="A1937" s="24" t="s">
        <v>10001</v>
      </c>
      <c r="B1937" s="24" t="s">
        <v>9838</v>
      </c>
      <c r="C1937" s="24"/>
      <c r="D1937" s="24" t="s">
        <v>9840</v>
      </c>
      <c r="E1937" s="15" t="s">
        <v>9903</v>
      </c>
      <c r="F1937" s="15" t="s">
        <v>9903</v>
      </c>
      <c r="G1937" s="15" t="s">
        <v>9904</v>
      </c>
      <c r="H1937" s="17" t="s">
        <v>9958</v>
      </c>
    </row>
    <row r="1938" spans="1:8" ht="56" x14ac:dyDescent="0.2">
      <c r="A1938" s="24" t="s">
        <v>10002</v>
      </c>
      <c r="B1938" s="24" t="s">
        <v>9838</v>
      </c>
      <c r="C1938" s="24"/>
      <c r="D1938" s="24" t="s">
        <v>9840</v>
      </c>
      <c r="E1938" s="15" t="s">
        <v>9905</v>
      </c>
      <c r="F1938" s="15" t="s">
        <v>9905</v>
      </c>
      <c r="G1938" s="15" t="s">
        <v>9906</v>
      </c>
      <c r="H1938" s="17" t="s">
        <v>9959</v>
      </c>
    </row>
    <row r="1939" spans="1:8" ht="56" x14ac:dyDescent="0.2">
      <c r="A1939" s="24" t="s">
        <v>9994</v>
      </c>
      <c r="B1939" s="24" t="s">
        <v>9838</v>
      </c>
      <c r="C1939" s="24"/>
      <c r="D1939" s="24" t="s">
        <v>9840</v>
      </c>
      <c r="E1939" s="15" t="s">
        <v>9890</v>
      </c>
      <c r="F1939" s="15" t="s">
        <v>9890</v>
      </c>
      <c r="G1939" s="15" t="s">
        <v>9687</v>
      </c>
      <c r="H1939" s="17" t="s">
        <v>9951</v>
      </c>
    </row>
    <row r="1940" spans="1:8" ht="42" x14ac:dyDescent="0.2">
      <c r="A1940" s="24" t="s">
        <v>10003</v>
      </c>
      <c r="B1940" s="24" t="s">
        <v>9838</v>
      </c>
      <c r="C1940" s="24"/>
      <c r="D1940" s="24" t="s">
        <v>9840</v>
      </c>
      <c r="E1940" s="15" t="s">
        <v>9907</v>
      </c>
      <c r="F1940" s="15" t="s">
        <v>9907</v>
      </c>
      <c r="G1940" s="15" t="s">
        <v>9908</v>
      </c>
      <c r="H1940" s="17" t="s">
        <v>9960</v>
      </c>
    </row>
    <row r="1941" spans="1:8" ht="42" x14ac:dyDescent="0.2">
      <c r="A1941" s="24" t="s">
        <v>9972</v>
      </c>
      <c r="B1941" s="24" t="s">
        <v>9838</v>
      </c>
      <c r="C1941" s="24"/>
      <c r="D1941" s="24" t="s">
        <v>9840</v>
      </c>
      <c r="E1941" s="15" t="s">
        <v>9847</v>
      </c>
      <c r="F1941" s="15" t="s">
        <v>9847</v>
      </c>
      <c r="G1941" s="15" t="s">
        <v>9848</v>
      </c>
      <c r="H1941" s="17" t="s">
        <v>9929</v>
      </c>
    </row>
    <row r="1942" spans="1:8" ht="70" x14ac:dyDescent="0.2">
      <c r="A1942" s="24" t="s">
        <v>9970</v>
      </c>
      <c r="B1942" s="24" t="s">
        <v>9838</v>
      </c>
      <c r="C1942" s="24"/>
      <c r="D1942" s="24" t="s">
        <v>9840</v>
      </c>
      <c r="E1942" s="15" t="s">
        <v>9843</v>
      </c>
      <c r="F1942" s="15" t="s">
        <v>9843</v>
      </c>
      <c r="G1942" s="15" t="s">
        <v>9844</v>
      </c>
      <c r="H1942" s="17" t="s">
        <v>9927</v>
      </c>
    </row>
    <row r="1943" spans="1:8" ht="70" x14ac:dyDescent="0.2">
      <c r="A1943" s="24" t="s">
        <v>9971</v>
      </c>
      <c r="B1943" s="24" t="s">
        <v>9838</v>
      </c>
      <c r="C1943" s="24"/>
      <c r="D1943" s="24" t="s">
        <v>9840</v>
      </c>
      <c r="E1943" s="15" t="s">
        <v>9845</v>
      </c>
      <c r="F1943" s="15" t="s">
        <v>9845</v>
      </c>
      <c r="G1943" s="15" t="s">
        <v>9846</v>
      </c>
      <c r="H1943" s="17" t="s">
        <v>9928</v>
      </c>
    </row>
    <row r="1944" spans="1:8" ht="70" x14ac:dyDescent="0.2">
      <c r="A1944" s="23" t="s">
        <v>10193</v>
      </c>
      <c r="B1944" s="23"/>
      <c r="C1944" s="23" t="s">
        <v>8</v>
      </c>
      <c r="D1944" s="23" t="s">
        <v>10194</v>
      </c>
      <c r="E1944" s="23" t="s">
        <v>10195</v>
      </c>
      <c r="F1944" s="23" t="s">
        <v>10194</v>
      </c>
      <c r="G1944" s="23" t="s">
        <v>10196</v>
      </c>
      <c r="H1944" s="23" t="s">
        <v>10197</v>
      </c>
    </row>
    <row r="1945" spans="1:8" ht="70" x14ac:dyDescent="0.2">
      <c r="A1945" s="24" t="s">
        <v>10161</v>
      </c>
      <c r="B1945" s="24" t="s">
        <v>10193</v>
      </c>
      <c r="C1945" s="24"/>
      <c r="D1945" s="24" t="s">
        <v>10194</v>
      </c>
      <c r="E1945" s="15" t="s">
        <v>10198</v>
      </c>
      <c r="F1945" s="15" t="s">
        <v>10066</v>
      </c>
      <c r="G1945" s="15" t="s">
        <v>10067</v>
      </c>
      <c r="H1945" s="17" t="s">
        <v>10130</v>
      </c>
    </row>
    <row r="1946" spans="1:8" s="43" customFormat="1" ht="42" x14ac:dyDescent="0.2">
      <c r="A1946" s="24" t="s">
        <v>10162</v>
      </c>
      <c r="B1946" s="24" t="s">
        <v>10193</v>
      </c>
      <c r="C1946" s="24"/>
      <c r="D1946" s="24" t="s">
        <v>10194</v>
      </c>
      <c r="E1946" s="15" t="s">
        <v>10199</v>
      </c>
      <c r="F1946" s="15" t="s">
        <v>10068</v>
      </c>
      <c r="G1946" s="15" t="s">
        <v>10069</v>
      </c>
      <c r="H1946" s="17" t="s">
        <v>10832</v>
      </c>
    </row>
    <row r="1947" spans="1:8" ht="42" x14ac:dyDescent="0.2">
      <c r="A1947" s="24" t="s">
        <v>10163</v>
      </c>
      <c r="B1947" s="24" t="s">
        <v>10193</v>
      </c>
      <c r="C1947" s="24"/>
      <c r="D1947" s="24" t="s">
        <v>10194</v>
      </c>
      <c r="E1947" s="15" t="s">
        <v>10200</v>
      </c>
      <c r="F1947" s="15" t="s">
        <v>10070</v>
      </c>
      <c r="G1947" s="15" t="s">
        <v>10071</v>
      </c>
      <c r="H1947" s="17" t="s">
        <v>10131</v>
      </c>
    </row>
    <row r="1948" spans="1:8" ht="42" x14ac:dyDescent="0.2">
      <c r="A1948" s="24" t="s">
        <v>10164</v>
      </c>
      <c r="B1948" s="24" t="s">
        <v>10193</v>
      </c>
      <c r="C1948" s="24"/>
      <c r="D1948" s="24" t="s">
        <v>10194</v>
      </c>
      <c r="E1948" s="15" t="s">
        <v>10201</v>
      </c>
      <c r="F1948" s="15" t="s">
        <v>10072</v>
      </c>
      <c r="G1948" s="15" t="s">
        <v>10073</v>
      </c>
      <c r="H1948" s="17" t="s">
        <v>10132</v>
      </c>
    </row>
    <row r="1949" spans="1:8" ht="56" x14ac:dyDescent="0.2">
      <c r="A1949" s="24" t="s">
        <v>10165</v>
      </c>
      <c r="B1949" s="24" t="s">
        <v>10193</v>
      </c>
      <c r="C1949" s="24"/>
      <c r="D1949" s="24" t="s">
        <v>10194</v>
      </c>
      <c r="E1949" s="15" t="s">
        <v>10202</v>
      </c>
      <c r="F1949" s="15" t="s">
        <v>10074</v>
      </c>
      <c r="G1949" s="15" t="s">
        <v>10075</v>
      </c>
      <c r="H1949" s="17" t="s">
        <v>10133</v>
      </c>
    </row>
    <row r="1950" spans="1:8" ht="70" x14ac:dyDescent="0.2">
      <c r="A1950" s="24" t="s">
        <v>10166</v>
      </c>
      <c r="B1950" s="24" t="s">
        <v>10193</v>
      </c>
      <c r="C1950" s="24"/>
      <c r="D1950" s="24" t="s">
        <v>10194</v>
      </c>
      <c r="E1950" s="15" t="s">
        <v>10203</v>
      </c>
      <c r="F1950" s="15" t="s">
        <v>10076</v>
      </c>
      <c r="G1950" s="15" t="s">
        <v>10077</v>
      </c>
      <c r="H1950" s="17" t="s">
        <v>10134</v>
      </c>
    </row>
    <row r="1951" spans="1:8" ht="70" x14ac:dyDescent="0.2">
      <c r="A1951" s="24" t="s">
        <v>10167</v>
      </c>
      <c r="B1951" s="24" t="s">
        <v>10193</v>
      </c>
      <c r="C1951" s="24"/>
      <c r="D1951" s="24" t="s">
        <v>10194</v>
      </c>
      <c r="E1951" s="15" t="s">
        <v>10204</v>
      </c>
      <c r="F1951" s="15" t="s">
        <v>10078</v>
      </c>
      <c r="G1951" s="15" t="s">
        <v>10079</v>
      </c>
      <c r="H1951" s="17" t="s">
        <v>10135</v>
      </c>
    </row>
    <row r="1952" spans="1:8" ht="70" x14ac:dyDescent="0.2">
      <c r="A1952" s="24" t="s">
        <v>10168</v>
      </c>
      <c r="B1952" s="24" t="s">
        <v>10193</v>
      </c>
      <c r="C1952" s="24"/>
      <c r="D1952" s="24" t="s">
        <v>10194</v>
      </c>
      <c r="E1952" s="15" t="s">
        <v>10205</v>
      </c>
      <c r="F1952" s="15" t="s">
        <v>10080</v>
      </c>
      <c r="G1952" s="15" t="s">
        <v>10081</v>
      </c>
      <c r="H1952" s="17" t="s">
        <v>10136</v>
      </c>
    </row>
    <row r="1953" spans="1:8" ht="84" x14ac:dyDescent="0.2">
      <c r="A1953" s="24" t="s">
        <v>10169</v>
      </c>
      <c r="B1953" s="24" t="s">
        <v>10193</v>
      </c>
      <c r="C1953" s="24"/>
      <c r="D1953" s="24" t="s">
        <v>10194</v>
      </c>
      <c r="E1953" s="15" t="s">
        <v>10206</v>
      </c>
      <c r="F1953" s="15" t="s">
        <v>10082</v>
      </c>
      <c r="G1953" s="15" t="s">
        <v>10083</v>
      </c>
      <c r="H1953" s="17" t="s">
        <v>10137</v>
      </c>
    </row>
    <row r="1954" spans="1:8" ht="56" x14ac:dyDescent="0.2">
      <c r="A1954" s="24" t="s">
        <v>10170</v>
      </c>
      <c r="B1954" s="24" t="s">
        <v>10193</v>
      </c>
      <c r="C1954" s="24"/>
      <c r="D1954" s="24" t="s">
        <v>10194</v>
      </c>
      <c r="E1954" s="15" t="s">
        <v>10207</v>
      </c>
      <c r="F1954" s="15" t="s">
        <v>10084</v>
      </c>
      <c r="G1954" s="15" t="s">
        <v>10085</v>
      </c>
      <c r="H1954" s="17" t="s">
        <v>10138</v>
      </c>
    </row>
    <row r="1955" spans="1:8" ht="42" x14ac:dyDescent="0.2">
      <c r="A1955" s="24" t="s">
        <v>10171</v>
      </c>
      <c r="B1955" s="24" t="s">
        <v>10193</v>
      </c>
      <c r="C1955" s="24"/>
      <c r="D1955" s="24" t="s">
        <v>10194</v>
      </c>
      <c r="E1955" s="15" t="s">
        <v>10208</v>
      </c>
      <c r="F1955" s="15" t="s">
        <v>10086</v>
      </c>
      <c r="G1955" s="15" t="s">
        <v>10087</v>
      </c>
      <c r="H1955" s="17" t="s">
        <v>10139</v>
      </c>
    </row>
    <row r="1956" spans="1:8" ht="42" x14ac:dyDescent="0.2">
      <c r="A1956" s="24" t="s">
        <v>10172</v>
      </c>
      <c r="B1956" s="24" t="s">
        <v>10193</v>
      </c>
      <c r="C1956" s="24"/>
      <c r="D1956" s="24" t="s">
        <v>10194</v>
      </c>
      <c r="E1956" s="15" t="s">
        <v>10209</v>
      </c>
      <c r="F1956" s="15" t="s">
        <v>10088</v>
      </c>
      <c r="G1956" s="15" t="s">
        <v>10089</v>
      </c>
      <c r="H1956" s="17" t="s">
        <v>10140</v>
      </c>
    </row>
    <row r="1957" spans="1:8" ht="42" x14ac:dyDescent="0.2">
      <c r="A1957" s="24" t="s">
        <v>10173</v>
      </c>
      <c r="B1957" s="24" t="s">
        <v>10193</v>
      </c>
      <c r="C1957" s="24"/>
      <c r="D1957" s="24" t="s">
        <v>10194</v>
      </c>
      <c r="E1957" s="15" t="s">
        <v>10210</v>
      </c>
      <c r="F1957" s="15" t="s">
        <v>10090</v>
      </c>
      <c r="G1957" s="15" t="s">
        <v>10091</v>
      </c>
      <c r="H1957" s="17" t="s">
        <v>10141</v>
      </c>
    </row>
    <row r="1958" spans="1:8" ht="42" x14ac:dyDescent="0.2">
      <c r="A1958" s="24" t="s">
        <v>10174</v>
      </c>
      <c r="B1958" s="24" t="s">
        <v>10193</v>
      </c>
      <c r="C1958" s="24"/>
      <c r="D1958" s="24" t="s">
        <v>10194</v>
      </c>
      <c r="E1958" s="15" t="s">
        <v>10211</v>
      </c>
      <c r="F1958" s="19" t="s">
        <v>10092</v>
      </c>
      <c r="G1958" s="19" t="s">
        <v>10093</v>
      </c>
      <c r="H1958" s="17" t="s">
        <v>10142</v>
      </c>
    </row>
    <row r="1959" spans="1:8" ht="56" x14ac:dyDescent="0.2">
      <c r="A1959" s="24" t="s">
        <v>10175</v>
      </c>
      <c r="B1959" s="24" t="s">
        <v>10193</v>
      </c>
      <c r="C1959" s="24"/>
      <c r="D1959" s="24" t="s">
        <v>10194</v>
      </c>
      <c r="E1959" s="15" t="s">
        <v>10212</v>
      </c>
      <c r="F1959" s="15" t="s">
        <v>10094</v>
      </c>
      <c r="G1959" s="15" t="s">
        <v>10095</v>
      </c>
      <c r="H1959" s="17" t="s">
        <v>10143</v>
      </c>
    </row>
    <row r="1960" spans="1:8" ht="42" x14ac:dyDescent="0.2">
      <c r="A1960" s="24" t="s">
        <v>10176</v>
      </c>
      <c r="B1960" s="24" t="s">
        <v>10193</v>
      </c>
      <c r="C1960" s="24"/>
      <c r="D1960" s="24" t="s">
        <v>10194</v>
      </c>
      <c r="E1960" s="15" t="s">
        <v>10213</v>
      </c>
      <c r="F1960" s="15" t="s">
        <v>10096</v>
      </c>
      <c r="G1960" s="15" t="s">
        <v>10097</v>
      </c>
      <c r="H1960" s="17" t="s">
        <v>10144</v>
      </c>
    </row>
    <row r="1961" spans="1:8" ht="42" x14ac:dyDescent="0.2">
      <c r="A1961" s="24" t="s">
        <v>10177</v>
      </c>
      <c r="B1961" s="24" t="s">
        <v>10193</v>
      </c>
      <c r="C1961" s="24"/>
      <c r="D1961" s="24" t="s">
        <v>10194</v>
      </c>
      <c r="E1961" s="15" t="s">
        <v>10214</v>
      </c>
      <c r="F1961" s="15" t="s">
        <v>10098</v>
      </c>
      <c r="G1961" s="15" t="s">
        <v>10099</v>
      </c>
      <c r="H1961" s="17" t="s">
        <v>10145</v>
      </c>
    </row>
    <row r="1962" spans="1:8" ht="42" x14ac:dyDescent="0.2">
      <c r="A1962" s="24" t="s">
        <v>10178</v>
      </c>
      <c r="B1962" s="24" t="s">
        <v>10193</v>
      </c>
      <c r="C1962" s="24"/>
      <c r="D1962" s="24" t="s">
        <v>10194</v>
      </c>
      <c r="E1962" s="15" t="s">
        <v>10215</v>
      </c>
      <c r="F1962" s="15" t="s">
        <v>10100</v>
      </c>
      <c r="G1962" s="15" t="s">
        <v>10101</v>
      </c>
      <c r="H1962" s="17" t="s">
        <v>10146</v>
      </c>
    </row>
    <row r="1963" spans="1:8" ht="42" x14ac:dyDescent="0.2">
      <c r="A1963" s="24" t="s">
        <v>10179</v>
      </c>
      <c r="B1963" s="24" t="s">
        <v>10193</v>
      </c>
      <c r="C1963" s="24"/>
      <c r="D1963" s="24" t="s">
        <v>10194</v>
      </c>
      <c r="E1963" s="15" t="s">
        <v>10216</v>
      </c>
      <c r="F1963" s="15" t="s">
        <v>10102</v>
      </c>
      <c r="G1963" s="15" t="s">
        <v>10103</v>
      </c>
      <c r="H1963" s="17" t="s">
        <v>10147</v>
      </c>
    </row>
    <row r="1964" spans="1:8" ht="70" x14ac:dyDescent="0.2">
      <c r="A1964" s="24" t="s">
        <v>10180</v>
      </c>
      <c r="B1964" s="24" t="s">
        <v>10193</v>
      </c>
      <c r="C1964" s="24"/>
      <c r="D1964" s="24" t="s">
        <v>10194</v>
      </c>
      <c r="E1964" s="15" t="s">
        <v>10217</v>
      </c>
      <c r="F1964" s="15" t="s">
        <v>10104</v>
      </c>
      <c r="G1964" s="15" t="s">
        <v>10105</v>
      </c>
      <c r="H1964" s="17" t="s">
        <v>10148</v>
      </c>
    </row>
    <row r="1965" spans="1:8" ht="42" x14ac:dyDescent="0.2">
      <c r="A1965" s="24" t="s">
        <v>10181</v>
      </c>
      <c r="B1965" s="24" t="s">
        <v>10193</v>
      </c>
      <c r="C1965" s="24"/>
      <c r="D1965" s="24" t="s">
        <v>10194</v>
      </c>
      <c r="E1965" s="15" t="s">
        <v>10218</v>
      </c>
      <c r="F1965" s="15" t="s">
        <v>10106</v>
      </c>
      <c r="G1965" s="15" t="s">
        <v>10107</v>
      </c>
      <c r="H1965" s="17" t="s">
        <v>10149</v>
      </c>
    </row>
    <row r="1966" spans="1:8" ht="42" x14ac:dyDescent="0.2">
      <c r="A1966" s="24" t="s">
        <v>10182</v>
      </c>
      <c r="B1966" s="24" t="s">
        <v>10193</v>
      </c>
      <c r="C1966" s="24"/>
      <c r="D1966" s="24" t="s">
        <v>10194</v>
      </c>
      <c r="E1966" s="15" t="s">
        <v>10219</v>
      </c>
      <c r="F1966" s="15" t="s">
        <v>10108</v>
      </c>
      <c r="G1966" s="15" t="s">
        <v>10109</v>
      </c>
      <c r="H1966" s="17" t="s">
        <v>10150</v>
      </c>
    </row>
    <row r="1967" spans="1:8" ht="70" x14ac:dyDescent="0.2">
      <c r="A1967" s="24" t="s">
        <v>10183</v>
      </c>
      <c r="B1967" s="24" t="s">
        <v>10193</v>
      </c>
      <c r="C1967" s="24"/>
      <c r="D1967" s="24" t="s">
        <v>10194</v>
      </c>
      <c r="E1967" s="15" t="s">
        <v>10220</v>
      </c>
      <c r="F1967" s="15" t="s">
        <v>10110</v>
      </c>
      <c r="G1967" s="15" t="s">
        <v>10111</v>
      </c>
      <c r="H1967" s="17" t="s">
        <v>10151</v>
      </c>
    </row>
    <row r="1968" spans="1:8" ht="42" x14ac:dyDescent="0.2">
      <c r="A1968" s="24" t="s">
        <v>10184</v>
      </c>
      <c r="B1968" s="24" t="s">
        <v>10193</v>
      </c>
      <c r="C1968" s="24"/>
      <c r="D1968" s="24" t="s">
        <v>10194</v>
      </c>
      <c r="E1968" s="15" t="s">
        <v>10221</v>
      </c>
      <c r="F1968" s="15" t="s">
        <v>10112</v>
      </c>
      <c r="G1968" s="15" t="s">
        <v>10113</v>
      </c>
      <c r="H1968" s="17" t="s">
        <v>10152</v>
      </c>
    </row>
    <row r="1969" spans="1:8" ht="42" x14ac:dyDescent="0.2">
      <c r="A1969" s="24" t="s">
        <v>10185</v>
      </c>
      <c r="B1969" s="24" t="s">
        <v>10193</v>
      </c>
      <c r="C1969" s="24"/>
      <c r="D1969" s="24" t="s">
        <v>10194</v>
      </c>
      <c r="E1969" s="15" t="s">
        <v>10222</v>
      </c>
      <c r="F1969" s="15" t="s">
        <v>10114</v>
      </c>
      <c r="G1969" s="15" t="s">
        <v>10115</v>
      </c>
      <c r="H1969" s="17" t="s">
        <v>10153</v>
      </c>
    </row>
    <row r="1970" spans="1:8" ht="56" x14ac:dyDescent="0.2">
      <c r="A1970" s="24" t="s">
        <v>10186</v>
      </c>
      <c r="B1970" s="24" t="s">
        <v>10193</v>
      </c>
      <c r="C1970" s="24"/>
      <c r="D1970" s="24" t="s">
        <v>10194</v>
      </c>
      <c r="E1970" s="15" t="s">
        <v>10223</v>
      </c>
      <c r="F1970" s="15" t="s">
        <v>10116</v>
      </c>
      <c r="G1970" s="15" t="s">
        <v>10117</v>
      </c>
      <c r="H1970" s="17" t="s">
        <v>10154</v>
      </c>
    </row>
    <row r="1971" spans="1:8" ht="56" x14ac:dyDescent="0.2">
      <c r="A1971" s="24" t="s">
        <v>10187</v>
      </c>
      <c r="B1971" s="24" t="s">
        <v>10193</v>
      </c>
      <c r="C1971" s="24"/>
      <c r="D1971" s="24" t="s">
        <v>10194</v>
      </c>
      <c r="E1971" s="15" t="s">
        <v>10224</v>
      </c>
      <c r="F1971" s="15" t="s">
        <v>10118</v>
      </c>
      <c r="G1971" s="15" t="s">
        <v>10119</v>
      </c>
      <c r="H1971" s="17" t="s">
        <v>10155</v>
      </c>
    </row>
    <row r="1972" spans="1:8" ht="42" x14ac:dyDescent="0.2">
      <c r="A1972" s="24" t="s">
        <v>10188</v>
      </c>
      <c r="B1972" s="24" t="s">
        <v>10193</v>
      </c>
      <c r="C1972" s="24"/>
      <c r="D1972" s="24" t="s">
        <v>10194</v>
      </c>
      <c r="E1972" s="15" t="s">
        <v>10225</v>
      </c>
      <c r="F1972" s="15" t="s">
        <v>10120</v>
      </c>
      <c r="G1972" s="15" t="s">
        <v>10121</v>
      </c>
      <c r="H1972" s="17" t="s">
        <v>10156</v>
      </c>
    </row>
    <row r="1973" spans="1:8" ht="42" x14ac:dyDescent="0.2">
      <c r="A1973" s="24" t="s">
        <v>10189</v>
      </c>
      <c r="B1973" s="24" t="s">
        <v>10193</v>
      </c>
      <c r="C1973" s="24"/>
      <c r="D1973" s="24" t="s">
        <v>10194</v>
      </c>
      <c r="E1973" s="15" t="s">
        <v>10226</v>
      </c>
      <c r="F1973" s="15" t="s">
        <v>10122</v>
      </c>
      <c r="G1973" s="15" t="s">
        <v>10123</v>
      </c>
      <c r="H1973" s="17" t="s">
        <v>10157</v>
      </c>
    </row>
    <row r="1974" spans="1:8" ht="42" x14ac:dyDescent="0.2">
      <c r="A1974" s="24" t="s">
        <v>10190</v>
      </c>
      <c r="B1974" s="24" t="s">
        <v>10193</v>
      </c>
      <c r="C1974" s="24"/>
      <c r="D1974" s="24" t="s">
        <v>10194</v>
      </c>
      <c r="E1974" s="15" t="s">
        <v>10227</v>
      </c>
      <c r="F1974" s="15" t="s">
        <v>10124</v>
      </c>
      <c r="G1974" s="15" t="s">
        <v>10125</v>
      </c>
      <c r="H1974" s="17" t="s">
        <v>10158</v>
      </c>
    </row>
    <row r="1975" spans="1:8" ht="56" x14ac:dyDescent="0.2">
      <c r="A1975" s="24" t="s">
        <v>10191</v>
      </c>
      <c r="B1975" s="24" t="s">
        <v>10193</v>
      </c>
      <c r="C1975" s="24"/>
      <c r="D1975" s="24" t="s">
        <v>10194</v>
      </c>
      <c r="E1975" s="15" t="s">
        <v>10228</v>
      </c>
      <c r="F1975" s="15" t="s">
        <v>10126</v>
      </c>
      <c r="G1975" s="15" t="s">
        <v>10127</v>
      </c>
      <c r="H1975" s="17" t="s">
        <v>10159</v>
      </c>
    </row>
    <row r="1976" spans="1:8" ht="42" x14ac:dyDescent="0.2">
      <c r="A1976" s="24" t="s">
        <v>10192</v>
      </c>
      <c r="B1976" s="24" t="s">
        <v>10193</v>
      </c>
      <c r="C1976" s="24"/>
      <c r="D1976" s="24" t="s">
        <v>10194</v>
      </c>
      <c r="E1976" s="15" t="s">
        <v>10229</v>
      </c>
      <c r="F1976" s="15" t="s">
        <v>10128</v>
      </c>
      <c r="G1976" s="15" t="s">
        <v>10129</v>
      </c>
      <c r="H1976" s="17" t="s">
        <v>10160</v>
      </c>
    </row>
    <row r="1977" spans="1:8" ht="70" x14ac:dyDescent="0.2">
      <c r="A1977" s="23" t="s">
        <v>10061</v>
      </c>
      <c r="B1977" s="23"/>
      <c r="C1977" s="23" t="s">
        <v>8</v>
      </c>
      <c r="D1977" s="23" t="s">
        <v>10063</v>
      </c>
      <c r="E1977" s="23" t="s">
        <v>10062</v>
      </c>
      <c r="F1977" s="23" t="s">
        <v>10063</v>
      </c>
      <c r="G1977" s="23" t="s">
        <v>10064</v>
      </c>
      <c r="H1977" s="23" t="s">
        <v>10065</v>
      </c>
    </row>
    <row r="1978" spans="1:8" ht="42" x14ac:dyDescent="0.2">
      <c r="A1978" s="24" t="s">
        <v>10185</v>
      </c>
      <c r="B1978" s="24" t="s">
        <v>10061</v>
      </c>
      <c r="C1978" s="24"/>
      <c r="D1978" s="24" t="s">
        <v>10063</v>
      </c>
      <c r="E1978" s="15" t="s">
        <v>10114</v>
      </c>
      <c r="F1978" s="15" t="s">
        <v>10114</v>
      </c>
      <c r="G1978" s="15" t="s">
        <v>10115</v>
      </c>
      <c r="H1978" s="17" t="s">
        <v>10153</v>
      </c>
    </row>
    <row r="1979" spans="1:8" ht="70" x14ac:dyDescent="0.2">
      <c r="A1979" s="24" t="s">
        <v>10183</v>
      </c>
      <c r="B1979" s="24" t="s">
        <v>10061</v>
      </c>
      <c r="C1979" s="24"/>
      <c r="D1979" s="24" t="s">
        <v>10063</v>
      </c>
      <c r="E1979" s="15" t="s">
        <v>10110</v>
      </c>
      <c r="F1979" s="15" t="s">
        <v>10110</v>
      </c>
      <c r="G1979" s="15" t="s">
        <v>10111</v>
      </c>
      <c r="H1979" s="17" t="s">
        <v>10151</v>
      </c>
    </row>
    <row r="1980" spans="1:8" ht="56" x14ac:dyDescent="0.2">
      <c r="A1980" s="24" t="s">
        <v>10175</v>
      </c>
      <c r="B1980" s="24" t="s">
        <v>10061</v>
      </c>
      <c r="C1980" s="24"/>
      <c r="D1980" s="24" t="s">
        <v>10063</v>
      </c>
      <c r="E1980" s="15" t="s">
        <v>10094</v>
      </c>
      <c r="F1980" s="15" t="s">
        <v>10094</v>
      </c>
      <c r="G1980" s="15" t="s">
        <v>10095</v>
      </c>
      <c r="H1980" s="17" t="s">
        <v>10143</v>
      </c>
    </row>
    <row r="1981" spans="1:8" ht="42" x14ac:dyDescent="0.2">
      <c r="A1981" s="24" t="s">
        <v>10177</v>
      </c>
      <c r="B1981" s="24" t="s">
        <v>10061</v>
      </c>
      <c r="C1981" s="24"/>
      <c r="D1981" s="24" t="s">
        <v>10063</v>
      </c>
      <c r="E1981" s="15" t="s">
        <v>10098</v>
      </c>
      <c r="F1981" s="15" t="s">
        <v>10098</v>
      </c>
      <c r="G1981" s="15" t="s">
        <v>10099</v>
      </c>
      <c r="H1981" s="17" t="s">
        <v>10145</v>
      </c>
    </row>
    <row r="1982" spans="1:8" ht="42" x14ac:dyDescent="0.2">
      <c r="A1982" s="24" t="s">
        <v>10174</v>
      </c>
      <c r="B1982" s="24" t="s">
        <v>10061</v>
      </c>
      <c r="C1982" s="24"/>
      <c r="D1982" s="24" t="s">
        <v>10063</v>
      </c>
      <c r="E1982" s="19" t="s">
        <v>10092</v>
      </c>
      <c r="F1982" s="19" t="s">
        <v>10092</v>
      </c>
      <c r="G1982" s="19" t="s">
        <v>10093</v>
      </c>
      <c r="H1982" s="17" t="s">
        <v>10142</v>
      </c>
    </row>
    <row r="1983" spans="1:8" ht="56" x14ac:dyDescent="0.2">
      <c r="A1983" s="24" t="s">
        <v>10165</v>
      </c>
      <c r="B1983" s="24" t="s">
        <v>10061</v>
      </c>
      <c r="C1983" s="24"/>
      <c r="D1983" s="24" t="s">
        <v>10063</v>
      </c>
      <c r="E1983" s="15" t="s">
        <v>10074</v>
      </c>
      <c r="F1983" s="15" t="s">
        <v>10074</v>
      </c>
      <c r="G1983" s="15" t="s">
        <v>10075</v>
      </c>
      <c r="H1983" s="17" t="s">
        <v>10133</v>
      </c>
    </row>
    <row r="1984" spans="1:8" ht="70" x14ac:dyDescent="0.2">
      <c r="A1984" s="24" t="s">
        <v>10166</v>
      </c>
      <c r="B1984" s="24" t="s">
        <v>10061</v>
      </c>
      <c r="C1984" s="24"/>
      <c r="D1984" s="24" t="s">
        <v>10063</v>
      </c>
      <c r="E1984" s="15" t="s">
        <v>10076</v>
      </c>
      <c r="F1984" s="15" t="s">
        <v>10076</v>
      </c>
      <c r="G1984" s="15" t="s">
        <v>10077</v>
      </c>
      <c r="H1984" s="17" t="s">
        <v>10134</v>
      </c>
    </row>
    <row r="1985" spans="1:8" ht="70" x14ac:dyDescent="0.2">
      <c r="A1985" s="24" t="s">
        <v>10168</v>
      </c>
      <c r="B1985" s="24" t="s">
        <v>10061</v>
      </c>
      <c r="C1985" s="24"/>
      <c r="D1985" s="24" t="s">
        <v>10063</v>
      </c>
      <c r="E1985" s="15" t="s">
        <v>10080</v>
      </c>
      <c r="F1985" s="15" t="s">
        <v>10080</v>
      </c>
      <c r="G1985" s="15" t="s">
        <v>10081</v>
      </c>
      <c r="H1985" s="17" t="s">
        <v>10136</v>
      </c>
    </row>
    <row r="1986" spans="1:8" ht="70" x14ac:dyDescent="0.2">
      <c r="A1986" s="24" t="s">
        <v>10167</v>
      </c>
      <c r="B1986" s="24" t="s">
        <v>10061</v>
      </c>
      <c r="C1986" s="24"/>
      <c r="D1986" s="24" t="s">
        <v>10063</v>
      </c>
      <c r="E1986" s="15" t="s">
        <v>10078</v>
      </c>
      <c r="F1986" s="15" t="s">
        <v>10078</v>
      </c>
      <c r="G1986" s="15" t="s">
        <v>10079</v>
      </c>
      <c r="H1986" s="17" t="s">
        <v>10135</v>
      </c>
    </row>
    <row r="1987" spans="1:8" ht="84" x14ac:dyDescent="0.2">
      <c r="A1987" s="24" t="s">
        <v>10169</v>
      </c>
      <c r="B1987" s="24" t="s">
        <v>10061</v>
      </c>
      <c r="C1987" s="24"/>
      <c r="D1987" s="24" t="s">
        <v>10063</v>
      </c>
      <c r="E1987" s="15" t="s">
        <v>10082</v>
      </c>
      <c r="F1987" s="15" t="s">
        <v>10082</v>
      </c>
      <c r="G1987" s="15" t="s">
        <v>10083</v>
      </c>
      <c r="H1987" s="17" t="s">
        <v>10137</v>
      </c>
    </row>
    <row r="1988" spans="1:8" ht="56" x14ac:dyDescent="0.2">
      <c r="A1988" s="24" t="s">
        <v>10170</v>
      </c>
      <c r="B1988" s="24" t="s">
        <v>10061</v>
      </c>
      <c r="C1988" s="24"/>
      <c r="D1988" s="24" t="s">
        <v>10063</v>
      </c>
      <c r="E1988" s="15" t="s">
        <v>10084</v>
      </c>
      <c r="F1988" s="15" t="s">
        <v>10084</v>
      </c>
      <c r="G1988" s="15" t="s">
        <v>10085</v>
      </c>
      <c r="H1988" s="17" t="s">
        <v>10138</v>
      </c>
    </row>
    <row r="1989" spans="1:8" ht="70" x14ac:dyDescent="0.2">
      <c r="A1989" s="24" t="s">
        <v>10180</v>
      </c>
      <c r="B1989" s="24" t="s">
        <v>10061</v>
      </c>
      <c r="C1989" s="24"/>
      <c r="D1989" s="24" t="s">
        <v>10063</v>
      </c>
      <c r="E1989" s="15" t="s">
        <v>10104</v>
      </c>
      <c r="F1989" s="15" t="s">
        <v>10104</v>
      </c>
      <c r="G1989" s="15" t="s">
        <v>10105</v>
      </c>
      <c r="H1989" s="17" t="s">
        <v>10148</v>
      </c>
    </row>
    <row r="1990" spans="1:8" ht="42" x14ac:dyDescent="0.2">
      <c r="A1990" s="24" t="s">
        <v>10182</v>
      </c>
      <c r="B1990" s="24" t="s">
        <v>10061</v>
      </c>
      <c r="C1990" s="24"/>
      <c r="D1990" s="24" t="s">
        <v>10063</v>
      </c>
      <c r="E1990" s="15" t="s">
        <v>10108</v>
      </c>
      <c r="F1990" s="15" t="s">
        <v>10108</v>
      </c>
      <c r="G1990" s="15" t="s">
        <v>10109</v>
      </c>
      <c r="H1990" s="17" t="s">
        <v>10150</v>
      </c>
    </row>
    <row r="1991" spans="1:8" ht="56" x14ac:dyDescent="0.2">
      <c r="A1991" s="24" t="s">
        <v>10191</v>
      </c>
      <c r="B1991" s="24" t="s">
        <v>10061</v>
      </c>
      <c r="C1991" s="24"/>
      <c r="D1991" s="24" t="s">
        <v>10063</v>
      </c>
      <c r="E1991" s="15" t="s">
        <v>10126</v>
      </c>
      <c r="F1991" s="15" t="s">
        <v>10126</v>
      </c>
      <c r="G1991" s="15" t="s">
        <v>10127</v>
      </c>
      <c r="H1991" s="17" t="s">
        <v>10159</v>
      </c>
    </row>
    <row r="1992" spans="1:8" ht="42" x14ac:dyDescent="0.2">
      <c r="A1992" s="24" t="s">
        <v>10190</v>
      </c>
      <c r="B1992" s="24" t="s">
        <v>10061</v>
      </c>
      <c r="C1992" s="24"/>
      <c r="D1992" s="24" t="s">
        <v>10063</v>
      </c>
      <c r="E1992" s="15" t="s">
        <v>10124</v>
      </c>
      <c r="F1992" s="15" t="s">
        <v>10124</v>
      </c>
      <c r="G1992" s="15" t="s">
        <v>10125</v>
      </c>
      <c r="H1992" s="17" t="s">
        <v>10158</v>
      </c>
    </row>
    <row r="1993" spans="1:8" ht="42" x14ac:dyDescent="0.2">
      <c r="A1993" s="24" t="s">
        <v>10192</v>
      </c>
      <c r="B1993" s="24" t="s">
        <v>10061</v>
      </c>
      <c r="C1993" s="24"/>
      <c r="D1993" s="24" t="s">
        <v>10063</v>
      </c>
      <c r="E1993" s="15" t="s">
        <v>10128</v>
      </c>
      <c r="F1993" s="15" t="s">
        <v>10128</v>
      </c>
      <c r="G1993" s="15" t="s">
        <v>10129</v>
      </c>
      <c r="H1993" s="17" t="s">
        <v>10160</v>
      </c>
    </row>
    <row r="1994" spans="1:8" ht="42" x14ac:dyDescent="0.2">
      <c r="A1994" s="24" t="s">
        <v>10171</v>
      </c>
      <c r="B1994" s="24" t="s">
        <v>10061</v>
      </c>
      <c r="C1994" s="24"/>
      <c r="D1994" s="24" t="s">
        <v>10063</v>
      </c>
      <c r="E1994" s="15" t="s">
        <v>10086</v>
      </c>
      <c r="F1994" s="15" t="s">
        <v>10086</v>
      </c>
      <c r="G1994" s="15" t="s">
        <v>10087</v>
      </c>
      <c r="H1994" s="17" t="s">
        <v>10139</v>
      </c>
    </row>
    <row r="1995" spans="1:8" ht="42" x14ac:dyDescent="0.2">
      <c r="A1995" s="24" t="s">
        <v>10172</v>
      </c>
      <c r="B1995" s="24" t="s">
        <v>10061</v>
      </c>
      <c r="C1995" s="24"/>
      <c r="D1995" s="24" t="s">
        <v>10063</v>
      </c>
      <c r="E1995" s="15" t="s">
        <v>10088</v>
      </c>
      <c r="F1995" s="15" t="s">
        <v>10088</v>
      </c>
      <c r="G1995" s="15" t="s">
        <v>10089</v>
      </c>
      <c r="H1995" s="17" t="s">
        <v>10140</v>
      </c>
    </row>
    <row r="1996" spans="1:8" s="43" customFormat="1" ht="42" x14ac:dyDescent="0.2">
      <c r="A1996" s="24" t="s">
        <v>10173</v>
      </c>
      <c r="B1996" s="24" t="s">
        <v>10061</v>
      </c>
      <c r="C1996" s="24"/>
      <c r="D1996" s="24" t="s">
        <v>10063</v>
      </c>
      <c r="E1996" s="15" t="s">
        <v>10090</v>
      </c>
      <c r="F1996" s="15" t="s">
        <v>10090</v>
      </c>
      <c r="G1996" s="15" t="s">
        <v>10091</v>
      </c>
      <c r="H1996" s="17" t="s">
        <v>10141</v>
      </c>
    </row>
    <row r="1997" spans="1:8" s="43" customFormat="1" ht="42" x14ac:dyDescent="0.2">
      <c r="A1997" s="24" t="s">
        <v>10164</v>
      </c>
      <c r="B1997" s="24" t="s">
        <v>10061</v>
      </c>
      <c r="C1997" s="24"/>
      <c r="D1997" s="24" t="s">
        <v>10063</v>
      </c>
      <c r="E1997" s="15" t="s">
        <v>10072</v>
      </c>
      <c r="F1997" s="15" t="s">
        <v>10072</v>
      </c>
      <c r="G1997" s="15" t="s">
        <v>10073</v>
      </c>
      <c r="H1997" s="17" t="s">
        <v>10132</v>
      </c>
    </row>
    <row r="1998" spans="1:8" s="43" customFormat="1" ht="42" x14ac:dyDescent="0.2">
      <c r="A1998" s="24" t="s">
        <v>10163</v>
      </c>
      <c r="B1998" s="24" t="s">
        <v>10061</v>
      </c>
      <c r="C1998" s="24"/>
      <c r="D1998" s="24" t="s">
        <v>10063</v>
      </c>
      <c r="E1998" s="15" t="s">
        <v>10070</v>
      </c>
      <c r="F1998" s="15" t="s">
        <v>10070</v>
      </c>
      <c r="G1998" s="15" t="s">
        <v>10071</v>
      </c>
      <c r="H1998" s="17" t="s">
        <v>10131</v>
      </c>
    </row>
    <row r="1999" spans="1:8" s="43" customFormat="1" ht="42" x14ac:dyDescent="0.2">
      <c r="A1999" s="24" t="s">
        <v>10178</v>
      </c>
      <c r="B1999" s="24" t="s">
        <v>10061</v>
      </c>
      <c r="C1999" s="24"/>
      <c r="D1999" s="24" t="s">
        <v>10063</v>
      </c>
      <c r="E1999" s="15" t="s">
        <v>10100</v>
      </c>
      <c r="F1999" s="15" t="s">
        <v>10100</v>
      </c>
      <c r="G1999" s="15" t="s">
        <v>10101</v>
      </c>
      <c r="H1999" s="17" t="s">
        <v>10146</v>
      </c>
    </row>
    <row r="2000" spans="1:8" s="43" customFormat="1" ht="42" x14ac:dyDescent="0.2">
      <c r="A2000" s="24" t="s">
        <v>10184</v>
      </c>
      <c r="B2000" s="24" t="s">
        <v>10061</v>
      </c>
      <c r="C2000" s="24"/>
      <c r="D2000" s="24" t="s">
        <v>10063</v>
      </c>
      <c r="E2000" s="15" t="s">
        <v>10112</v>
      </c>
      <c r="F2000" s="15" t="s">
        <v>10112</v>
      </c>
      <c r="G2000" s="15" t="s">
        <v>10113</v>
      </c>
      <c r="H2000" s="17" t="s">
        <v>10152</v>
      </c>
    </row>
    <row r="2001" spans="1:8" s="43" customFormat="1" ht="42" x14ac:dyDescent="0.2">
      <c r="A2001" s="24" t="s">
        <v>10176</v>
      </c>
      <c r="B2001" s="24" t="s">
        <v>10061</v>
      </c>
      <c r="C2001" s="24"/>
      <c r="D2001" s="24" t="s">
        <v>10063</v>
      </c>
      <c r="E2001" s="15" t="s">
        <v>10096</v>
      </c>
      <c r="F2001" s="15" t="s">
        <v>10096</v>
      </c>
      <c r="G2001" s="15" t="s">
        <v>10097</v>
      </c>
      <c r="H2001" s="17" t="s">
        <v>10144</v>
      </c>
    </row>
    <row r="2002" spans="1:8" s="43" customFormat="1" ht="42" x14ac:dyDescent="0.2">
      <c r="A2002" s="24" t="s">
        <v>10181</v>
      </c>
      <c r="B2002" s="24" t="s">
        <v>10061</v>
      </c>
      <c r="C2002" s="24"/>
      <c r="D2002" s="24" t="s">
        <v>10063</v>
      </c>
      <c r="E2002" s="15" t="s">
        <v>10106</v>
      </c>
      <c r="F2002" s="15" t="s">
        <v>10106</v>
      </c>
      <c r="G2002" s="15" t="s">
        <v>10107</v>
      </c>
      <c r="H2002" s="17" t="s">
        <v>10149</v>
      </c>
    </row>
    <row r="2003" spans="1:8" s="43" customFormat="1" ht="56" x14ac:dyDescent="0.2">
      <c r="A2003" s="24" t="s">
        <v>10186</v>
      </c>
      <c r="B2003" s="24" t="s">
        <v>10061</v>
      </c>
      <c r="C2003" s="24"/>
      <c r="D2003" s="24" t="s">
        <v>10063</v>
      </c>
      <c r="E2003" s="15" t="s">
        <v>10116</v>
      </c>
      <c r="F2003" s="15" t="s">
        <v>10116</v>
      </c>
      <c r="G2003" s="15" t="s">
        <v>10117</v>
      </c>
      <c r="H2003" s="17" t="s">
        <v>10154</v>
      </c>
    </row>
    <row r="2004" spans="1:8" s="43" customFormat="1" ht="56" x14ac:dyDescent="0.2">
      <c r="A2004" s="24" t="s">
        <v>10187</v>
      </c>
      <c r="B2004" s="24" t="s">
        <v>10061</v>
      </c>
      <c r="C2004" s="24"/>
      <c r="D2004" s="24" t="s">
        <v>10063</v>
      </c>
      <c r="E2004" s="15" t="s">
        <v>10118</v>
      </c>
      <c r="F2004" s="15" t="s">
        <v>10118</v>
      </c>
      <c r="G2004" s="15" t="s">
        <v>10119</v>
      </c>
      <c r="H2004" s="17" t="s">
        <v>10155</v>
      </c>
    </row>
    <row r="2005" spans="1:8" s="43" customFormat="1" ht="42" x14ac:dyDescent="0.2">
      <c r="A2005" s="24" t="s">
        <v>10179</v>
      </c>
      <c r="B2005" s="24" t="s">
        <v>10061</v>
      </c>
      <c r="C2005" s="24"/>
      <c r="D2005" s="24" t="s">
        <v>10063</v>
      </c>
      <c r="E2005" s="15" t="s">
        <v>10102</v>
      </c>
      <c r="F2005" s="15" t="s">
        <v>10102</v>
      </c>
      <c r="G2005" s="15" t="s">
        <v>10103</v>
      </c>
      <c r="H2005" s="17" t="s">
        <v>10147</v>
      </c>
    </row>
    <row r="2006" spans="1:8" s="43" customFormat="1" ht="42" x14ac:dyDescent="0.2">
      <c r="A2006" s="24" t="s">
        <v>10188</v>
      </c>
      <c r="B2006" s="24" t="s">
        <v>10061</v>
      </c>
      <c r="C2006" s="24"/>
      <c r="D2006" s="24" t="s">
        <v>10063</v>
      </c>
      <c r="E2006" s="15" t="s">
        <v>10120</v>
      </c>
      <c r="F2006" s="15" t="s">
        <v>10120</v>
      </c>
      <c r="G2006" s="15" t="s">
        <v>10121</v>
      </c>
      <c r="H2006" s="17" t="s">
        <v>10156</v>
      </c>
    </row>
    <row r="2007" spans="1:8" s="43" customFormat="1" ht="42" x14ac:dyDescent="0.2">
      <c r="A2007" s="24" t="s">
        <v>10189</v>
      </c>
      <c r="B2007" s="24" t="s">
        <v>10061</v>
      </c>
      <c r="C2007" s="24"/>
      <c r="D2007" s="24" t="s">
        <v>10063</v>
      </c>
      <c r="E2007" s="15" t="s">
        <v>10122</v>
      </c>
      <c r="F2007" s="15" t="s">
        <v>10122</v>
      </c>
      <c r="G2007" s="15" t="s">
        <v>10123</v>
      </c>
      <c r="H2007" s="17" t="s">
        <v>10157</v>
      </c>
    </row>
    <row r="2008" spans="1:8" s="43" customFormat="1" ht="70" x14ac:dyDescent="0.2">
      <c r="A2008" s="24" t="s">
        <v>10161</v>
      </c>
      <c r="B2008" s="24" t="s">
        <v>10061</v>
      </c>
      <c r="C2008" s="24"/>
      <c r="D2008" s="24" t="s">
        <v>10063</v>
      </c>
      <c r="E2008" s="15" t="s">
        <v>10066</v>
      </c>
      <c r="F2008" s="15" t="s">
        <v>10066</v>
      </c>
      <c r="G2008" s="15" t="s">
        <v>10067</v>
      </c>
      <c r="H2008" s="17" t="s">
        <v>10130</v>
      </c>
    </row>
    <row r="2009" spans="1:8" s="43" customFormat="1" ht="42" x14ac:dyDescent="0.2">
      <c r="A2009" s="24" t="s">
        <v>10162</v>
      </c>
      <c r="B2009" s="24" t="s">
        <v>10061</v>
      </c>
      <c r="C2009" s="24"/>
      <c r="D2009" s="24" t="s">
        <v>10063</v>
      </c>
      <c r="E2009" s="15" t="s">
        <v>10068</v>
      </c>
      <c r="F2009" s="15" t="s">
        <v>10068</v>
      </c>
      <c r="G2009" s="15" t="s">
        <v>10069</v>
      </c>
      <c r="H2009" s="17" t="s">
        <v>10832</v>
      </c>
    </row>
    <row r="2010" spans="1:8" s="43" customFormat="1" ht="56" x14ac:dyDescent="0.2">
      <c r="A2010" s="23" t="s">
        <v>10389</v>
      </c>
      <c r="B2010" s="23"/>
      <c r="C2010" s="23" t="s">
        <v>8</v>
      </c>
      <c r="D2010" s="23" t="s">
        <v>10390</v>
      </c>
      <c r="E2010" s="23" t="s">
        <v>10391</v>
      </c>
      <c r="F2010" s="23" t="s">
        <v>10390</v>
      </c>
      <c r="G2010" s="23" t="s">
        <v>10392</v>
      </c>
      <c r="H2010" s="23" t="s">
        <v>10393</v>
      </c>
    </row>
    <row r="2011" spans="1:8" s="43" customFormat="1" ht="42" x14ac:dyDescent="0.2">
      <c r="A2011" s="24" t="s">
        <v>10350</v>
      </c>
      <c r="B2011" s="24" t="s">
        <v>10389</v>
      </c>
      <c r="C2011" s="24"/>
      <c r="D2011" s="24" t="s">
        <v>10390</v>
      </c>
      <c r="E2011" s="15" t="s">
        <v>10394</v>
      </c>
      <c r="F2011" s="15" t="s">
        <v>10235</v>
      </c>
      <c r="G2011" s="15" t="s">
        <v>10236</v>
      </c>
      <c r="H2011" s="17" t="s">
        <v>10312</v>
      </c>
    </row>
    <row r="2012" spans="1:8" s="43" customFormat="1" ht="28" x14ac:dyDescent="0.2">
      <c r="A2012" s="24" t="s">
        <v>10351</v>
      </c>
      <c r="B2012" s="24" t="s">
        <v>10389</v>
      </c>
      <c r="C2012" s="24"/>
      <c r="D2012" s="24" t="s">
        <v>10390</v>
      </c>
      <c r="E2012" s="15" t="s">
        <v>10395</v>
      </c>
      <c r="F2012" s="15" t="s">
        <v>10237</v>
      </c>
      <c r="G2012" s="15" t="s">
        <v>10238</v>
      </c>
      <c r="H2012" s="17" t="s">
        <v>10833</v>
      </c>
    </row>
    <row r="2013" spans="1:8" s="43" customFormat="1" ht="28" x14ac:dyDescent="0.2">
      <c r="A2013" s="24" t="s">
        <v>10352</v>
      </c>
      <c r="B2013" s="24" t="s">
        <v>10389</v>
      </c>
      <c r="C2013" s="24"/>
      <c r="D2013" s="24" t="s">
        <v>10390</v>
      </c>
      <c r="E2013" s="15" t="s">
        <v>10396</v>
      </c>
      <c r="F2013" s="15" t="s">
        <v>10239</v>
      </c>
      <c r="G2013" s="15" t="s">
        <v>10240</v>
      </c>
      <c r="H2013" s="17" t="s">
        <v>10313</v>
      </c>
    </row>
    <row r="2014" spans="1:8" s="43" customFormat="1" ht="42" x14ac:dyDescent="0.2">
      <c r="A2014" s="24" t="s">
        <v>10353</v>
      </c>
      <c r="B2014" s="24" t="s">
        <v>10389</v>
      </c>
      <c r="C2014" s="24"/>
      <c r="D2014" s="24" t="s">
        <v>10390</v>
      </c>
      <c r="E2014" s="15" t="s">
        <v>10397</v>
      </c>
      <c r="F2014" s="15" t="s">
        <v>10241</v>
      </c>
      <c r="G2014" s="15" t="s">
        <v>10242</v>
      </c>
      <c r="H2014" s="17" t="s">
        <v>10314</v>
      </c>
    </row>
    <row r="2015" spans="1:8" ht="56" x14ac:dyDescent="0.2">
      <c r="A2015" s="24" t="s">
        <v>10354</v>
      </c>
      <c r="B2015" s="24" t="s">
        <v>10389</v>
      </c>
      <c r="C2015" s="24"/>
      <c r="D2015" s="24" t="s">
        <v>10390</v>
      </c>
      <c r="E2015" s="15" t="s">
        <v>10398</v>
      </c>
      <c r="F2015" s="15" t="s">
        <v>10243</v>
      </c>
      <c r="G2015" s="15" t="s">
        <v>10244</v>
      </c>
      <c r="H2015" s="17" t="s">
        <v>10315</v>
      </c>
    </row>
    <row r="2016" spans="1:8" ht="56" x14ac:dyDescent="0.2">
      <c r="A2016" s="24" t="s">
        <v>10355</v>
      </c>
      <c r="B2016" s="24" t="s">
        <v>10389</v>
      </c>
      <c r="C2016" s="24"/>
      <c r="D2016" s="24" t="s">
        <v>10390</v>
      </c>
      <c r="E2016" s="15" t="s">
        <v>10399</v>
      </c>
      <c r="F2016" s="15" t="s">
        <v>10245</v>
      </c>
      <c r="G2016" s="15" t="s">
        <v>10246</v>
      </c>
      <c r="H2016" s="17" t="s">
        <v>10316</v>
      </c>
    </row>
    <row r="2017" spans="1:8" ht="56" x14ac:dyDescent="0.2">
      <c r="A2017" s="24" t="s">
        <v>10356</v>
      </c>
      <c r="B2017" s="24" t="s">
        <v>10389</v>
      </c>
      <c r="C2017" s="24"/>
      <c r="D2017" s="24" t="s">
        <v>10390</v>
      </c>
      <c r="E2017" s="15" t="s">
        <v>10400</v>
      </c>
      <c r="F2017" s="15" t="s">
        <v>10247</v>
      </c>
      <c r="G2017" s="15" t="s">
        <v>10248</v>
      </c>
      <c r="H2017" s="17" t="s">
        <v>10317</v>
      </c>
    </row>
    <row r="2018" spans="1:8" ht="56" x14ac:dyDescent="0.2">
      <c r="A2018" s="24" t="s">
        <v>10357</v>
      </c>
      <c r="B2018" s="24" t="s">
        <v>10389</v>
      </c>
      <c r="C2018" s="24"/>
      <c r="D2018" s="24" t="s">
        <v>10390</v>
      </c>
      <c r="E2018" s="15" t="s">
        <v>10401</v>
      </c>
      <c r="F2018" s="15" t="s">
        <v>10249</v>
      </c>
      <c r="G2018" s="15" t="s">
        <v>10250</v>
      </c>
      <c r="H2018" s="17" t="s">
        <v>10318</v>
      </c>
    </row>
    <row r="2019" spans="1:8" ht="42" x14ac:dyDescent="0.2">
      <c r="A2019" s="24" t="s">
        <v>10358</v>
      </c>
      <c r="B2019" s="24" t="s">
        <v>10389</v>
      </c>
      <c r="C2019" s="24"/>
      <c r="D2019" s="24" t="s">
        <v>10390</v>
      </c>
      <c r="E2019" s="15" t="s">
        <v>10402</v>
      </c>
      <c r="F2019" s="15" t="s">
        <v>10251</v>
      </c>
      <c r="G2019" s="15" t="s">
        <v>10252</v>
      </c>
      <c r="H2019" s="17" t="s">
        <v>10319</v>
      </c>
    </row>
    <row r="2020" spans="1:8" ht="42" x14ac:dyDescent="0.2">
      <c r="A2020" s="24" t="s">
        <v>10359</v>
      </c>
      <c r="B2020" s="24" t="s">
        <v>10389</v>
      </c>
      <c r="C2020" s="24"/>
      <c r="D2020" s="24" t="s">
        <v>10390</v>
      </c>
      <c r="E2020" s="15" t="s">
        <v>10403</v>
      </c>
      <c r="F2020" s="15" t="s">
        <v>10253</v>
      </c>
      <c r="G2020" s="15" t="s">
        <v>10254</v>
      </c>
      <c r="H2020" s="17" t="s">
        <v>10320</v>
      </c>
    </row>
    <row r="2021" spans="1:8" ht="28" x14ac:dyDescent="0.2">
      <c r="A2021" s="24" t="s">
        <v>10360</v>
      </c>
      <c r="B2021" s="24" t="s">
        <v>10389</v>
      </c>
      <c r="C2021" s="24"/>
      <c r="D2021" s="24" t="s">
        <v>10390</v>
      </c>
      <c r="E2021" s="15" t="s">
        <v>10404</v>
      </c>
      <c r="F2021" s="15" t="s">
        <v>10255</v>
      </c>
      <c r="G2021" s="15" t="s">
        <v>10256</v>
      </c>
      <c r="H2021" s="17" t="s">
        <v>10321</v>
      </c>
    </row>
    <row r="2022" spans="1:8" ht="28" x14ac:dyDescent="0.2">
      <c r="A2022" s="24" t="s">
        <v>10361</v>
      </c>
      <c r="B2022" s="24" t="s">
        <v>10389</v>
      </c>
      <c r="C2022" s="24"/>
      <c r="D2022" s="24" t="s">
        <v>10390</v>
      </c>
      <c r="E2022" s="15" t="s">
        <v>10405</v>
      </c>
      <c r="F2022" s="15" t="s">
        <v>10257</v>
      </c>
      <c r="G2022" s="15" t="s">
        <v>10258</v>
      </c>
      <c r="H2022" s="17" t="s">
        <v>10322</v>
      </c>
    </row>
    <row r="2023" spans="1:8" ht="28" x14ac:dyDescent="0.2">
      <c r="A2023" s="24" t="s">
        <v>10362</v>
      </c>
      <c r="B2023" s="24" t="s">
        <v>10389</v>
      </c>
      <c r="C2023" s="24"/>
      <c r="D2023" s="24" t="s">
        <v>10390</v>
      </c>
      <c r="E2023" s="15" t="s">
        <v>10406</v>
      </c>
      <c r="F2023" s="15" t="s">
        <v>10259</v>
      </c>
      <c r="G2023" s="15" t="s">
        <v>10260</v>
      </c>
      <c r="H2023" s="17" t="s">
        <v>10323</v>
      </c>
    </row>
    <row r="2024" spans="1:8" ht="28" x14ac:dyDescent="0.2">
      <c r="A2024" s="24" t="s">
        <v>10363</v>
      </c>
      <c r="B2024" s="24" t="s">
        <v>10389</v>
      </c>
      <c r="C2024" s="24"/>
      <c r="D2024" s="24" t="s">
        <v>10390</v>
      </c>
      <c r="E2024" s="15" t="s">
        <v>10407</v>
      </c>
      <c r="F2024" s="15" t="s">
        <v>10261</v>
      </c>
      <c r="G2024" s="15" t="s">
        <v>10262</v>
      </c>
      <c r="H2024" s="17" t="s">
        <v>10324</v>
      </c>
    </row>
    <row r="2025" spans="1:8" ht="42" x14ac:dyDescent="0.2">
      <c r="A2025" s="24" t="s">
        <v>10364</v>
      </c>
      <c r="B2025" s="24" t="s">
        <v>10389</v>
      </c>
      <c r="C2025" s="24"/>
      <c r="D2025" s="24" t="s">
        <v>10390</v>
      </c>
      <c r="E2025" s="15" t="s">
        <v>10408</v>
      </c>
      <c r="F2025" s="15" t="s">
        <v>10263</v>
      </c>
      <c r="G2025" s="15" t="s">
        <v>10264</v>
      </c>
      <c r="H2025" s="17" t="s">
        <v>10325</v>
      </c>
    </row>
    <row r="2026" spans="1:8" ht="42" x14ac:dyDescent="0.2">
      <c r="A2026" s="24" t="s">
        <v>10365</v>
      </c>
      <c r="B2026" s="24" t="s">
        <v>10389</v>
      </c>
      <c r="C2026" s="24"/>
      <c r="D2026" s="24" t="s">
        <v>10390</v>
      </c>
      <c r="E2026" s="15" t="s">
        <v>10409</v>
      </c>
      <c r="F2026" s="15" t="s">
        <v>10265</v>
      </c>
      <c r="G2026" s="15" t="s">
        <v>10266</v>
      </c>
      <c r="H2026" s="17" t="s">
        <v>10326</v>
      </c>
    </row>
    <row r="2027" spans="1:8" ht="84" x14ac:dyDescent="0.2">
      <c r="A2027" s="24" t="s">
        <v>10366</v>
      </c>
      <c r="B2027" s="24" t="s">
        <v>10389</v>
      </c>
      <c r="C2027" s="24"/>
      <c r="D2027" s="24" t="s">
        <v>10390</v>
      </c>
      <c r="E2027" s="15" t="s">
        <v>10410</v>
      </c>
      <c r="F2027" s="15" t="s">
        <v>10267</v>
      </c>
      <c r="G2027" s="15" t="s">
        <v>10268</v>
      </c>
      <c r="H2027" s="17" t="s">
        <v>10327</v>
      </c>
    </row>
    <row r="2028" spans="1:8" ht="42" x14ac:dyDescent="0.2">
      <c r="A2028" s="24" t="s">
        <v>10367</v>
      </c>
      <c r="B2028" s="24" t="s">
        <v>10389</v>
      </c>
      <c r="C2028" s="24"/>
      <c r="D2028" s="24" t="s">
        <v>10390</v>
      </c>
      <c r="E2028" s="15" t="s">
        <v>10411</v>
      </c>
      <c r="F2028" s="15" t="s">
        <v>10269</v>
      </c>
      <c r="G2028" s="15" t="s">
        <v>10270</v>
      </c>
      <c r="H2028" s="17" t="s">
        <v>10328</v>
      </c>
    </row>
    <row r="2029" spans="1:8" ht="28" x14ac:dyDescent="0.2">
      <c r="A2029" s="24" t="s">
        <v>10368</v>
      </c>
      <c r="B2029" s="24" t="s">
        <v>10389</v>
      </c>
      <c r="C2029" s="24"/>
      <c r="D2029" s="24" t="s">
        <v>10390</v>
      </c>
      <c r="E2029" s="15" t="s">
        <v>10412</v>
      </c>
      <c r="F2029" s="15" t="s">
        <v>10271</v>
      </c>
      <c r="G2029" s="15" t="s">
        <v>10272</v>
      </c>
      <c r="H2029" s="17" t="s">
        <v>10329</v>
      </c>
    </row>
    <row r="2030" spans="1:8" ht="28" x14ac:dyDescent="0.2">
      <c r="A2030" s="24" t="s">
        <v>10369</v>
      </c>
      <c r="B2030" s="24" t="s">
        <v>10389</v>
      </c>
      <c r="C2030" s="24"/>
      <c r="D2030" s="24" t="s">
        <v>10390</v>
      </c>
      <c r="E2030" s="15" t="s">
        <v>10413</v>
      </c>
      <c r="F2030" s="15" t="s">
        <v>10273</v>
      </c>
      <c r="G2030" s="15" t="s">
        <v>10825</v>
      </c>
      <c r="H2030" s="17" t="s">
        <v>10330</v>
      </c>
    </row>
    <row r="2031" spans="1:8" ht="28" x14ac:dyDescent="0.2">
      <c r="A2031" s="24" t="s">
        <v>10370</v>
      </c>
      <c r="B2031" s="24" t="s">
        <v>10389</v>
      </c>
      <c r="C2031" s="24"/>
      <c r="D2031" s="24" t="s">
        <v>10390</v>
      </c>
      <c r="E2031" s="15" t="s">
        <v>10414</v>
      </c>
      <c r="F2031" s="15" t="s">
        <v>10274</v>
      </c>
      <c r="G2031" s="15" t="s">
        <v>10275</v>
      </c>
      <c r="H2031" s="17" t="s">
        <v>10331</v>
      </c>
    </row>
    <row r="2032" spans="1:8" ht="42" x14ac:dyDescent="0.2">
      <c r="A2032" s="24" t="s">
        <v>10371</v>
      </c>
      <c r="B2032" s="24" t="s">
        <v>10389</v>
      </c>
      <c r="C2032" s="24"/>
      <c r="D2032" s="24" t="s">
        <v>10390</v>
      </c>
      <c r="E2032" s="15" t="s">
        <v>10415</v>
      </c>
      <c r="F2032" s="15" t="s">
        <v>10276</v>
      </c>
      <c r="G2032" s="15" t="s">
        <v>10277</v>
      </c>
      <c r="H2032" s="17" t="s">
        <v>10332</v>
      </c>
    </row>
    <row r="2033" spans="1:8" ht="28" x14ac:dyDescent="0.2">
      <c r="A2033" s="24" t="s">
        <v>10372</v>
      </c>
      <c r="B2033" s="24" t="s">
        <v>10389</v>
      </c>
      <c r="C2033" s="24"/>
      <c r="D2033" s="24" t="s">
        <v>10390</v>
      </c>
      <c r="E2033" s="15" t="s">
        <v>10416</v>
      </c>
      <c r="F2033" s="15" t="s">
        <v>10278</v>
      </c>
      <c r="G2033" s="15" t="s">
        <v>10279</v>
      </c>
      <c r="H2033" s="17" t="s">
        <v>10333</v>
      </c>
    </row>
    <row r="2034" spans="1:8" ht="28" x14ac:dyDescent="0.2">
      <c r="A2034" s="24" t="s">
        <v>10373</v>
      </c>
      <c r="B2034" s="24" t="s">
        <v>10389</v>
      </c>
      <c r="C2034" s="24"/>
      <c r="D2034" s="24" t="s">
        <v>10390</v>
      </c>
      <c r="E2034" s="15" t="s">
        <v>10417</v>
      </c>
      <c r="F2034" s="15" t="s">
        <v>10280</v>
      </c>
      <c r="G2034" s="15" t="s">
        <v>10281</v>
      </c>
      <c r="H2034" s="17" t="s">
        <v>10334</v>
      </c>
    </row>
    <row r="2035" spans="1:8" ht="42" x14ac:dyDescent="0.2">
      <c r="A2035" s="24" t="s">
        <v>10374</v>
      </c>
      <c r="B2035" s="24" t="s">
        <v>10389</v>
      </c>
      <c r="C2035" s="24"/>
      <c r="D2035" s="24" t="s">
        <v>10390</v>
      </c>
      <c r="E2035" s="15" t="s">
        <v>10418</v>
      </c>
      <c r="F2035" s="15" t="s">
        <v>10282</v>
      </c>
      <c r="G2035" s="15" t="s">
        <v>10283</v>
      </c>
      <c r="H2035" s="17" t="s">
        <v>10335</v>
      </c>
    </row>
    <row r="2036" spans="1:8" ht="28" x14ac:dyDescent="0.2">
      <c r="A2036" s="24" t="s">
        <v>10375</v>
      </c>
      <c r="B2036" s="24" t="s">
        <v>10389</v>
      </c>
      <c r="C2036" s="24"/>
      <c r="D2036" s="24" t="s">
        <v>10390</v>
      </c>
      <c r="E2036" s="15" t="s">
        <v>10419</v>
      </c>
      <c r="F2036" s="15" t="s">
        <v>10284</v>
      </c>
      <c r="G2036" s="15" t="s">
        <v>10285</v>
      </c>
      <c r="H2036" s="17" t="s">
        <v>10336</v>
      </c>
    </row>
    <row r="2037" spans="1:8" ht="28" x14ac:dyDescent="0.2">
      <c r="A2037" s="24" t="s">
        <v>10376</v>
      </c>
      <c r="B2037" s="24" t="s">
        <v>10389</v>
      </c>
      <c r="C2037" s="24"/>
      <c r="D2037" s="24" t="s">
        <v>10390</v>
      </c>
      <c r="E2037" s="15" t="s">
        <v>10420</v>
      </c>
      <c r="F2037" s="15" t="s">
        <v>10286</v>
      </c>
      <c r="G2037" s="15" t="s">
        <v>10287</v>
      </c>
      <c r="H2037" s="17" t="s">
        <v>10337</v>
      </c>
    </row>
    <row r="2038" spans="1:8" ht="56" x14ac:dyDescent="0.2">
      <c r="A2038" s="24" t="s">
        <v>10377</v>
      </c>
      <c r="B2038" s="24" t="s">
        <v>10389</v>
      </c>
      <c r="C2038" s="24"/>
      <c r="D2038" s="24" t="s">
        <v>10390</v>
      </c>
      <c r="E2038" s="15" t="s">
        <v>10421</v>
      </c>
      <c r="F2038" s="15" t="s">
        <v>10288</v>
      </c>
      <c r="G2038" s="15" t="s">
        <v>10289</v>
      </c>
      <c r="H2038" s="17" t="s">
        <v>10338</v>
      </c>
    </row>
    <row r="2039" spans="1:8" ht="42" x14ac:dyDescent="0.2">
      <c r="A2039" s="24" t="s">
        <v>10378</v>
      </c>
      <c r="B2039" s="24" t="s">
        <v>10389</v>
      </c>
      <c r="C2039" s="24"/>
      <c r="D2039" s="24" t="s">
        <v>10390</v>
      </c>
      <c r="E2039" s="15" t="s">
        <v>10422</v>
      </c>
      <c r="F2039" s="15" t="s">
        <v>10290</v>
      </c>
      <c r="G2039" s="15" t="s">
        <v>10291</v>
      </c>
      <c r="H2039" s="17" t="s">
        <v>10339</v>
      </c>
    </row>
    <row r="2040" spans="1:8" ht="28" x14ac:dyDescent="0.2">
      <c r="A2040" s="24" t="s">
        <v>10379</v>
      </c>
      <c r="B2040" s="24" t="s">
        <v>10389</v>
      </c>
      <c r="C2040" s="24"/>
      <c r="D2040" s="24" t="s">
        <v>10390</v>
      </c>
      <c r="E2040" s="15" t="s">
        <v>10423</v>
      </c>
      <c r="F2040" s="15" t="s">
        <v>10292</v>
      </c>
      <c r="G2040" s="15" t="s">
        <v>10293</v>
      </c>
      <c r="H2040" s="17" t="s">
        <v>10340</v>
      </c>
    </row>
    <row r="2041" spans="1:8" ht="28" x14ac:dyDescent="0.2">
      <c r="A2041" s="24" t="s">
        <v>10380</v>
      </c>
      <c r="B2041" s="24" t="s">
        <v>10389</v>
      </c>
      <c r="C2041" s="24"/>
      <c r="D2041" s="24" t="s">
        <v>10390</v>
      </c>
      <c r="E2041" s="15" t="s">
        <v>10424</v>
      </c>
      <c r="F2041" s="15" t="s">
        <v>10294</v>
      </c>
      <c r="G2041" s="15" t="s">
        <v>10295</v>
      </c>
      <c r="H2041" s="17" t="s">
        <v>10341</v>
      </c>
    </row>
    <row r="2042" spans="1:8" ht="42" x14ac:dyDescent="0.2">
      <c r="A2042" s="24" t="s">
        <v>10381</v>
      </c>
      <c r="B2042" s="24" t="s">
        <v>10389</v>
      </c>
      <c r="C2042" s="24"/>
      <c r="D2042" s="24" t="s">
        <v>10390</v>
      </c>
      <c r="E2042" s="15" t="s">
        <v>10425</v>
      </c>
      <c r="F2042" s="15" t="s">
        <v>10296</v>
      </c>
      <c r="G2042" s="15" t="s">
        <v>10297</v>
      </c>
      <c r="H2042" s="17" t="s">
        <v>10342</v>
      </c>
    </row>
    <row r="2043" spans="1:8" ht="42" x14ac:dyDescent="0.2">
      <c r="A2043" s="24" t="s">
        <v>10382</v>
      </c>
      <c r="B2043" s="24" t="s">
        <v>10389</v>
      </c>
      <c r="C2043" s="24"/>
      <c r="D2043" s="24" t="s">
        <v>10390</v>
      </c>
      <c r="E2043" s="15" t="s">
        <v>10426</v>
      </c>
      <c r="F2043" s="15" t="s">
        <v>10298</v>
      </c>
      <c r="G2043" s="15" t="s">
        <v>10299</v>
      </c>
      <c r="H2043" s="17" t="s">
        <v>10343</v>
      </c>
    </row>
    <row r="2044" spans="1:8" ht="28" x14ac:dyDescent="0.2">
      <c r="A2044" s="24" t="s">
        <v>10383</v>
      </c>
      <c r="B2044" s="24" t="s">
        <v>10389</v>
      </c>
      <c r="C2044" s="24"/>
      <c r="D2044" s="24" t="s">
        <v>10390</v>
      </c>
      <c r="E2044" s="15" t="s">
        <v>10427</v>
      </c>
      <c r="F2044" s="15" t="s">
        <v>10300</v>
      </c>
      <c r="G2044" s="15" t="s">
        <v>10301</v>
      </c>
      <c r="H2044" s="17" t="s">
        <v>10344</v>
      </c>
    </row>
    <row r="2045" spans="1:8" ht="42" x14ac:dyDescent="0.2">
      <c r="A2045" s="24" t="s">
        <v>10384</v>
      </c>
      <c r="B2045" s="24" t="s">
        <v>10389</v>
      </c>
      <c r="C2045" s="24"/>
      <c r="D2045" s="24" t="s">
        <v>10390</v>
      </c>
      <c r="E2045" s="15" t="s">
        <v>10428</v>
      </c>
      <c r="F2045" s="15" t="s">
        <v>10302</v>
      </c>
      <c r="G2045" s="15" t="s">
        <v>10303</v>
      </c>
      <c r="H2045" s="17" t="s">
        <v>10345</v>
      </c>
    </row>
    <row r="2046" spans="1:8" ht="42" x14ac:dyDescent="0.2">
      <c r="A2046" s="24" t="s">
        <v>10385</v>
      </c>
      <c r="B2046" s="24" t="s">
        <v>10389</v>
      </c>
      <c r="C2046" s="24"/>
      <c r="D2046" s="24" t="s">
        <v>10390</v>
      </c>
      <c r="E2046" s="15" t="s">
        <v>10429</v>
      </c>
      <c r="F2046" s="15" t="s">
        <v>10304</v>
      </c>
      <c r="G2046" s="15" t="s">
        <v>10305</v>
      </c>
      <c r="H2046" s="17" t="s">
        <v>10346</v>
      </c>
    </row>
    <row r="2047" spans="1:8" ht="28" x14ac:dyDescent="0.2">
      <c r="A2047" s="24" t="s">
        <v>10386</v>
      </c>
      <c r="B2047" s="24" t="s">
        <v>10389</v>
      </c>
      <c r="C2047" s="24"/>
      <c r="D2047" s="24" t="s">
        <v>10390</v>
      </c>
      <c r="E2047" s="15" t="s">
        <v>10430</v>
      </c>
      <c r="F2047" s="15" t="s">
        <v>10306</v>
      </c>
      <c r="G2047" s="15" t="s">
        <v>10307</v>
      </c>
      <c r="H2047" s="17" t="s">
        <v>10347</v>
      </c>
    </row>
    <row r="2048" spans="1:8" ht="42" x14ac:dyDescent="0.2">
      <c r="A2048" s="24" t="s">
        <v>10387</v>
      </c>
      <c r="B2048" s="24" t="s">
        <v>10389</v>
      </c>
      <c r="C2048" s="24"/>
      <c r="D2048" s="24" t="s">
        <v>10390</v>
      </c>
      <c r="E2048" s="15" t="s">
        <v>10431</v>
      </c>
      <c r="F2048" s="15" t="s">
        <v>10308</v>
      </c>
      <c r="G2048" s="15" t="s">
        <v>10309</v>
      </c>
      <c r="H2048" s="17" t="s">
        <v>10348</v>
      </c>
    </row>
    <row r="2049" spans="1:8" ht="28" x14ac:dyDescent="0.2">
      <c r="A2049" s="24" t="s">
        <v>10388</v>
      </c>
      <c r="B2049" s="24" t="s">
        <v>10389</v>
      </c>
      <c r="C2049" s="24"/>
      <c r="D2049" s="24" t="s">
        <v>10390</v>
      </c>
      <c r="E2049" s="15" t="s">
        <v>10432</v>
      </c>
      <c r="F2049" s="15" t="s">
        <v>10310</v>
      </c>
      <c r="G2049" s="15" t="s">
        <v>10311</v>
      </c>
      <c r="H2049" s="17" t="s">
        <v>10349</v>
      </c>
    </row>
    <row r="2050" spans="1:8" ht="56" x14ac:dyDescent="0.2">
      <c r="A2050" s="23" t="s">
        <v>10230</v>
      </c>
      <c r="B2050" s="23"/>
      <c r="C2050" s="23" t="s">
        <v>8</v>
      </c>
      <c r="D2050" s="23" t="s">
        <v>10233</v>
      </c>
      <c r="E2050" s="23" t="s">
        <v>10232</v>
      </c>
      <c r="F2050" s="23" t="s">
        <v>10233</v>
      </c>
      <c r="G2050" s="23" t="s">
        <v>10234</v>
      </c>
      <c r="H2050" s="23" t="s">
        <v>10231</v>
      </c>
    </row>
    <row r="2051" spans="1:8" ht="42" x14ac:dyDescent="0.2">
      <c r="A2051" s="24" t="s">
        <v>10374</v>
      </c>
      <c r="B2051" s="24" t="s">
        <v>10230</v>
      </c>
      <c r="C2051" s="24"/>
      <c r="D2051" s="24" t="s">
        <v>10233</v>
      </c>
      <c r="E2051" s="15" t="s">
        <v>10282</v>
      </c>
      <c r="F2051" s="15" t="s">
        <v>10282</v>
      </c>
      <c r="G2051" s="15" t="s">
        <v>10283</v>
      </c>
      <c r="H2051" s="17" t="s">
        <v>10335</v>
      </c>
    </row>
    <row r="2052" spans="1:8" ht="28" x14ac:dyDescent="0.2">
      <c r="A2052" s="24" t="s">
        <v>10376</v>
      </c>
      <c r="B2052" s="24" t="s">
        <v>10230</v>
      </c>
      <c r="C2052" s="24"/>
      <c r="D2052" s="24" t="s">
        <v>10233</v>
      </c>
      <c r="E2052" s="15" t="s">
        <v>10286</v>
      </c>
      <c r="F2052" s="15" t="s">
        <v>10286</v>
      </c>
      <c r="G2052" s="15" t="s">
        <v>10287</v>
      </c>
      <c r="H2052" s="17" t="s">
        <v>10337</v>
      </c>
    </row>
    <row r="2053" spans="1:8" ht="42" x14ac:dyDescent="0.2">
      <c r="A2053" s="24" t="s">
        <v>10367</v>
      </c>
      <c r="B2053" s="24" t="s">
        <v>10230</v>
      </c>
      <c r="C2053" s="24"/>
      <c r="D2053" s="24" t="s">
        <v>10233</v>
      </c>
      <c r="E2053" s="15" t="s">
        <v>10269</v>
      </c>
      <c r="F2053" s="15" t="s">
        <v>10269</v>
      </c>
      <c r="G2053" s="15" t="s">
        <v>10270</v>
      </c>
      <c r="H2053" s="17" t="s">
        <v>10328</v>
      </c>
    </row>
    <row r="2054" spans="1:8" ht="28" x14ac:dyDescent="0.2">
      <c r="A2054" s="24" t="s">
        <v>10369</v>
      </c>
      <c r="B2054" s="24" t="s">
        <v>10230</v>
      </c>
      <c r="C2054" s="24"/>
      <c r="D2054" s="24" t="s">
        <v>10233</v>
      </c>
      <c r="E2054" s="15" t="s">
        <v>10273</v>
      </c>
      <c r="F2054" s="15" t="s">
        <v>10273</v>
      </c>
      <c r="G2054" s="15" t="s">
        <v>10825</v>
      </c>
      <c r="H2054" s="17" t="s">
        <v>10330</v>
      </c>
    </row>
    <row r="2055" spans="1:8" ht="42" x14ac:dyDescent="0.2">
      <c r="A2055" s="24" t="s">
        <v>10387</v>
      </c>
      <c r="B2055" s="24" t="s">
        <v>10230</v>
      </c>
      <c r="C2055" s="24"/>
      <c r="D2055" s="24" t="s">
        <v>10233</v>
      </c>
      <c r="E2055" s="15" t="s">
        <v>10308</v>
      </c>
      <c r="F2055" s="15" t="s">
        <v>10308</v>
      </c>
      <c r="G2055" s="15" t="s">
        <v>10309</v>
      </c>
      <c r="H2055" s="17" t="s">
        <v>10348</v>
      </c>
    </row>
    <row r="2056" spans="1:8" ht="28" x14ac:dyDescent="0.2">
      <c r="A2056" s="24" t="s">
        <v>10386</v>
      </c>
      <c r="B2056" s="24" t="s">
        <v>10230</v>
      </c>
      <c r="C2056" s="24"/>
      <c r="D2056" s="24" t="s">
        <v>10233</v>
      </c>
      <c r="E2056" s="15" t="s">
        <v>10306</v>
      </c>
      <c r="F2056" s="15" t="s">
        <v>10306</v>
      </c>
      <c r="G2056" s="15" t="s">
        <v>10307</v>
      </c>
      <c r="H2056" s="17" t="s">
        <v>10347</v>
      </c>
    </row>
    <row r="2057" spans="1:8" ht="28" x14ac:dyDescent="0.2">
      <c r="A2057" s="24" t="s">
        <v>10388</v>
      </c>
      <c r="B2057" s="24" t="s">
        <v>10230</v>
      </c>
      <c r="C2057" s="24"/>
      <c r="D2057" s="24" t="s">
        <v>10233</v>
      </c>
      <c r="E2057" s="15" t="s">
        <v>10310</v>
      </c>
      <c r="F2057" s="15" t="s">
        <v>10310</v>
      </c>
      <c r="G2057" s="15" t="s">
        <v>10311</v>
      </c>
      <c r="H2057" s="17" t="s">
        <v>10349</v>
      </c>
    </row>
    <row r="2058" spans="1:8" ht="56" x14ac:dyDescent="0.2">
      <c r="A2058" s="24" t="s">
        <v>10356</v>
      </c>
      <c r="B2058" s="24" t="s">
        <v>10230</v>
      </c>
      <c r="C2058" s="24"/>
      <c r="D2058" s="24" t="s">
        <v>10233</v>
      </c>
      <c r="E2058" s="15" t="s">
        <v>10247</v>
      </c>
      <c r="F2058" s="15" t="s">
        <v>10247</v>
      </c>
      <c r="G2058" s="15" t="s">
        <v>10248</v>
      </c>
      <c r="H2058" s="17" t="s">
        <v>10317</v>
      </c>
    </row>
    <row r="2059" spans="1:8" ht="56" x14ac:dyDescent="0.2">
      <c r="A2059" s="24" t="s">
        <v>10357</v>
      </c>
      <c r="B2059" s="24" t="s">
        <v>10230</v>
      </c>
      <c r="C2059" s="24"/>
      <c r="D2059" s="24" t="s">
        <v>10233</v>
      </c>
      <c r="E2059" s="15" t="s">
        <v>10249</v>
      </c>
      <c r="F2059" s="15" t="s">
        <v>10249</v>
      </c>
      <c r="G2059" s="15" t="s">
        <v>10250</v>
      </c>
      <c r="H2059" s="17" t="s">
        <v>10318</v>
      </c>
    </row>
    <row r="2060" spans="1:8" ht="56" x14ac:dyDescent="0.2">
      <c r="A2060" s="24" t="s">
        <v>10354</v>
      </c>
      <c r="B2060" s="24" t="s">
        <v>10230</v>
      </c>
      <c r="C2060" s="24"/>
      <c r="D2060" s="24" t="s">
        <v>10233</v>
      </c>
      <c r="E2060" s="15" t="s">
        <v>10243</v>
      </c>
      <c r="F2060" s="15" t="s">
        <v>10243</v>
      </c>
      <c r="G2060" s="15" t="s">
        <v>10244</v>
      </c>
      <c r="H2060" s="17" t="s">
        <v>10315</v>
      </c>
    </row>
    <row r="2061" spans="1:8" ht="56" x14ac:dyDescent="0.2">
      <c r="A2061" s="24" t="s">
        <v>10355</v>
      </c>
      <c r="B2061" s="24" t="s">
        <v>10230</v>
      </c>
      <c r="C2061" s="24"/>
      <c r="D2061" s="24" t="s">
        <v>10233</v>
      </c>
      <c r="E2061" s="15" t="s">
        <v>10245</v>
      </c>
      <c r="F2061" s="15" t="s">
        <v>10245</v>
      </c>
      <c r="G2061" s="15" t="s">
        <v>10246</v>
      </c>
      <c r="H2061" s="17" t="s">
        <v>10316</v>
      </c>
    </row>
    <row r="2062" spans="1:8" ht="42" x14ac:dyDescent="0.2">
      <c r="A2062" s="24" t="s">
        <v>10358</v>
      </c>
      <c r="B2062" s="24" t="s">
        <v>10230</v>
      </c>
      <c r="C2062" s="24"/>
      <c r="D2062" s="24" t="s">
        <v>10233</v>
      </c>
      <c r="E2062" s="15" t="s">
        <v>10251</v>
      </c>
      <c r="F2062" s="15" t="s">
        <v>10251</v>
      </c>
      <c r="G2062" s="15" t="s">
        <v>10252</v>
      </c>
      <c r="H2062" s="17" t="s">
        <v>10319</v>
      </c>
    </row>
    <row r="2063" spans="1:8" ht="42" x14ac:dyDescent="0.2">
      <c r="A2063" s="24" t="s">
        <v>10359</v>
      </c>
      <c r="B2063" s="24" t="s">
        <v>10230</v>
      </c>
      <c r="C2063" s="24"/>
      <c r="D2063" s="24" t="s">
        <v>10233</v>
      </c>
      <c r="E2063" s="15" t="s">
        <v>10253</v>
      </c>
      <c r="F2063" s="15" t="s">
        <v>10253</v>
      </c>
      <c r="G2063" s="15" t="s">
        <v>10254</v>
      </c>
      <c r="H2063" s="17" t="s">
        <v>10320</v>
      </c>
    </row>
    <row r="2064" spans="1:8" ht="42" x14ac:dyDescent="0.2">
      <c r="A2064" s="24" t="s">
        <v>10371</v>
      </c>
      <c r="B2064" s="24" t="s">
        <v>10230</v>
      </c>
      <c r="C2064" s="24"/>
      <c r="D2064" s="24" t="s">
        <v>10233</v>
      </c>
      <c r="E2064" s="15" t="s">
        <v>10276</v>
      </c>
      <c r="F2064" s="15" t="s">
        <v>10276</v>
      </c>
      <c r="G2064" s="15" t="s">
        <v>10277</v>
      </c>
      <c r="H2064" s="17" t="s">
        <v>10332</v>
      </c>
    </row>
    <row r="2065" spans="1:8" ht="28" x14ac:dyDescent="0.2">
      <c r="A2065" s="24" t="s">
        <v>10373</v>
      </c>
      <c r="B2065" s="24" t="s">
        <v>10230</v>
      </c>
      <c r="C2065" s="24"/>
      <c r="D2065" s="24" t="s">
        <v>10233</v>
      </c>
      <c r="E2065" s="15" t="s">
        <v>10280</v>
      </c>
      <c r="F2065" s="15" t="s">
        <v>10280</v>
      </c>
      <c r="G2065" s="15" t="s">
        <v>10281</v>
      </c>
      <c r="H2065" s="17" t="s">
        <v>10334</v>
      </c>
    </row>
    <row r="2066" spans="1:8" ht="42" x14ac:dyDescent="0.2">
      <c r="A2066" s="24" t="s">
        <v>10384</v>
      </c>
      <c r="B2066" s="24" t="s">
        <v>10230</v>
      </c>
      <c r="C2066" s="24"/>
      <c r="D2066" s="24" t="s">
        <v>10233</v>
      </c>
      <c r="E2066" s="15" t="s">
        <v>10302</v>
      </c>
      <c r="F2066" s="15" t="s">
        <v>10302</v>
      </c>
      <c r="G2066" s="15" t="s">
        <v>10303</v>
      </c>
      <c r="H2066" s="17" t="s">
        <v>10345</v>
      </c>
    </row>
    <row r="2067" spans="1:8" ht="28" x14ac:dyDescent="0.2">
      <c r="A2067" s="24" t="s">
        <v>10383</v>
      </c>
      <c r="B2067" s="24" t="s">
        <v>10230</v>
      </c>
      <c r="C2067" s="24"/>
      <c r="D2067" s="24" t="s">
        <v>10233</v>
      </c>
      <c r="E2067" s="15" t="s">
        <v>10300</v>
      </c>
      <c r="F2067" s="15" t="s">
        <v>10300</v>
      </c>
      <c r="G2067" s="15" t="s">
        <v>10301</v>
      </c>
      <c r="H2067" s="17" t="s">
        <v>10344</v>
      </c>
    </row>
    <row r="2068" spans="1:8" ht="42" x14ac:dyDescent="0.2">
      <c r="A2068" s="24" t="s">
        <v>10385</v>
      </c>
      <c r="B2068" s="24" t="s">
        <v>10230</v>
      </c>
      <c r="C2068" s="24"/>
      <c r="D2068" s="24" t="s">
        <v>10233</v>
      </c>
      <c r="E2068" s="15" t="s">
        <v>10304</v>
      </c>
      <c r="F2068" s="15" t="s">
        <v>10304</v>
      </c>
      <c r="G2068" s="15" t="s">
        <v>10305</v>
      </c>
      <c r="H2068" s="17" t="s">
        <v>10346</v>
      </c>
    </row>
    <row r="2069" spans="1:8" ht="42" x14ac:dyDescent="0.2">
      <c r="A2069" s="24" t="s">
        <v>10381</v>
      </c>
      <c r="B2069" s="24" t="s">
        <v>10230</v>
      </c>
      <c r="C2069" s="24"/>
      <c r="D2069" s="24" t="s">
        <v>10233</v>
      </c>
      <c r="E2069" s="15" t="s">
        <v>10296</v>
      </c>
      <c r="F2069" s="15" t="s">
        <v>10296</v>
      </c>
      <c r="G2069" s="15" t="s">
        <v>10297</v>
      </c>
      <c r="H2069" s="17" t="s">
        <v>10342</v>
      </c>
    </row>
    <row r="2070" spans="1:8" ht="28" x14ac:dyDescent="0.2">
      <c r="A2070" s="24" t="s">
        <v>10380</v>
      </c>
      <c r="B2070" s="24" t="s">
        <v>10230</v>
      </c>
      <c r="C2070" s="24"/>
      <c r="D2070" s="24" t="s">
        <v>10233</v>
      </c>
      <c r="E2070" s="15" t="s">
        <v>10294</v>
      </c>
      <c r="F2070" s="15" t="s">
        <v>10294</v>
      </c>
      <c r="G2070" s="15" t="s">
        <v>10295</v>
      </c>
      <c r="H2070" s="17" t="s">
        <v>10341</v>
      </c>
    </row>
    <row r="2071" spans="1:8" ht="42" x14ac:dyDescent="0.2">
      <c r="A2071" s="24" t="s">
        <v>10382</v>
      </c>
      <c r="B2071" s="24" t="s">
        <v>10230</v>
      </c>
      <c r="C2071" s="24"/>
      <c r="D2071" s="24" t="s">
        <v>10233</v>
      </c>
      <c r="E2071" s="15" t="s">
        <v>10298</v>
      </c>
      <c r="F2071" s="15" t="s">
        <v>10298</v>
      </c>
      <c r="G2071" s="15" t="s">
        <v>10299</v>
      </c>
      <c r="H2071" s="17" t="s">
        <v>10343</v>
      </c>
    </row>
    <row r="2072" spans="1:8" ht="28" x14ac:dyDescent="0.2">
      <c r="A2072" s="24" t="s">
        <v>10360</v>
      </c>
      <c r="B2072" s="24" t="s">
        <v>10230</v>
      </c>
      <c r="C2072" s="24"/>
      <c r="D2072" s="24" t="s">
        <v>10233</v>
      </c>
      <c r="E2072" s="15" t="s">
        <v>10255</v>
      </c>
      <c r="F2072" s="15" t="s">
        <v>10255</v>
      </c>
      <c r="G2072" s="15" t="s">
        <v>10256</v>
      </c>
      <c r="H2072" s="17" t="s">
        <v>10321</v>
      </c>
    </row>
    <row r="2073" spans="1:8" ht="42" x14ac:dyDescent="0.2">
      <c r="A2073" s="24" t="s">
        <v>10364</v>
      </c>
      <c r="B2073" s="24" t="s">
        <v>10230</v>
      </c>
      <c r="C2073" s="24"/>
      <c r="D2073" s="24" t="s">
        <v>10233</v>
      </c>
      <c r="E2073" s="15" t="s">
        <v>10263</v>
      </c>
      <c r="F2073" s="15" t="s">
        <v>10263</v>
      </c>
      <c r="G2073" s="15" t="s">
        <v>10264</v>
      </c>
      <c r="H2073" s="17" t="s">
        <v>10325</v>
      </c>
    </row>
    <row r="2074" spans="1:8" ht="28" x14ac:dyDescent="0.2">
      <c r="A2074" s="24" t="s">
        <v>10361</v>
      </c>
      <c r="B2074" s="24" t="s">
        <v>10230</v>
      </c>
      <c r="C2074" s="24"/>
      <c r="D2074" s="24" t="s">
        <v>10233</v>
      </c>
      <c r="E2074" s="15" t="s">
        <v>10257</v>
      </c>
      <c r="F2074" s="15" t="s">
        <v>10257</v>
      </c>
      <c r="G2074" s="15" t="s">
        <v>10258</v>
      </c>
      <c r="H2074" s="17" t="s">
        <v>10322</v>
      </c>
    </row>
    <row r="2075" spans="1:8" ht="42" x14ac:dyDescent="0.2">
      <c r="A2075" s="24" t="s">
        <v>10365</v>
      </c>
      <c r="B2075" s="24" t="s">
        <v>10230</v>
      </c>
      <c r="C2075" s="24"/>
      <c r="D2075" s="24" t="s">
        <v>10233</v>
      </c>
      <c r="E2075" s="15" t="s">
        <v>10265</v>
      </c>
      <c r="F2075" s="15" t="s">
        <v>10265</v>
      </c>
      <c r="G2075" s="15" t="s">
        <v>10266</v>
      </c>
      <c r="H2075" s="17" t="s">
        <v>10326</v>
      </c>
    </row>
    <row r="2076" spans="1:8" ht="28" x14ac:dyDescent="0.2">
      <c r="A2076" s="24" t="s">
        <v>10363</v>
      </c>
      <c r="B2076" s="24" t="s">
        <v>10230</v>
      </c>
      <c r="C2076" s="24"/>
      <c r="D2076" s="24" t="s">
        <v>10233</v>
      </c>
      <c r="E2076" s="15" t="s">
        <v>10261</v>
      </c>
      <c r="F2076" s="15" t="s">
        <v>10261</v>
      </c>
      <c r="G2076" s="15" t="s">
        <v>10262</v>
      </c>
      <c r="H2076" s="17" t="s">
        <v>10324</v>
      </c>
    </row>
    <row r="2077" spans="1:8" ht="28" x14ac:dyDescent="0.2">
      <c r="A2077" s="24" t="s">
        <v>10362</v>
      </c>
      <c r="B2077" s="24" t="s">
        <v>10230</v>
      </c>
      <c r="C2077" s="24"/>
      <c r="D2077" s="24" t="s">
        <v>10233</v>
      </c>
      <c r="E2077" s="15" t="s">
        <v>10259</v>
      </c>
      <c r="F2077" s="15" t="s">
        <v>10259</v>
      </c>
      <c r="G2077" s="15" t="s">
        <v>10260</v>
      </c>
      <c r="H2077" s="17" t="s">
        <v>10323</v>
      </c>
    </row>
    <row r="2078" spans="1:8" ht="84" x14ac:dyDescent="0.2">
      <c r="A2078" s="24" t="s">
        <v>10366</v>
      </c>
      <c r="B2078" s="24" t="s">
        <v>10230</v>
      </c>
      <c r="C2078" s="24"/>
      <c r="D2078" s="24" t="s">
        <v>10233</v>
      </c>
      <c r="E2078" s="15" t="s">
        <v>10267</v>
      </c>
      <c r="F2078" s="15" t="s">
        <v>10267</v>
      </c>
      <c r="G2078" s="15" t="s">
        <v>10268</v>
      </c>
      <c r="H2078" s="17" t="s">
        <v>10327</v>
      </c>
    </row>
    <row r="2079" spans="1:8" ht="28" x14ac:dyDescent="0.2">
      <c r="A2079" s="24" t="s">
        <v>10352</v>
      </c>
      <c r="B2079" s="24" t="s">
        <v>10230</v>
      </c>
      <c r="C2079" s="24"/>
      <c r="D2079" s="24" t="s">
        <v>10233</v>
      </c>
      <c r="E2079" s="15" t="s">
        <v>10239</v>
      </c>
      <c r="F2079" s="15" t="s">
        <v>10239</v>
      </c>
      <c r="G2079" s="15" t="s">
        <v>10240</v>
      </c>
      <c r="H2079" s="17" t="s">
        <v>10313</v>
      </c>
    </row>
    <row r="2080" spans="1:8" ht="42" x14ac:dyDescent="0.2">
      <c r="A2080" s="24" t="s">
        <v>10353</v>
      </c>
      <c r="B2080" s="24" t="s">
        <v>10230</v>
      </c>
      <c r="C2080" s="24"/>
      <c r="D2080" s="24" t="s">
        <v>10233</v>
      </c>
      <c r="E2080" s="15" t="s">
        <v>10241</v>
      </c>
      <c r="F2080" s="15" t="s">
        <v>10241</v>
      </c>
      <c r="G2080" s="15" t="s">
        <v>10242</v>
      </c>
      <c r="H2080" s="17" t="s">
        <v>10314</v>
      </c>
    </row>
    <row r="2081" spans="1:8" ht="28" x14ac:dyDescent="0.2">
      <c r="A2081" s="24" t="s">
        <v>10370</v>
      </c>
      <c r="B2081" s="24" t="s">
        <v>10230</v>
      </c>
      <c r="C2081" s="24"/>
      <c r="D2081" s="24" t="s">
        <v>10233</v>
      </c>
      <c r="E2081" s="15" t="s">
        <v>10274</v>
      </c>
      <c r="F2081" s="15" t="s">
        <v>10274</v>
      </c>
      <c r="G2081" s="15" t="s">
        <v>10275</v>
      </c>
      <c r="H2081" s="17" t="s">
        <v>10331</v>
      </c>
    </row>
    <row r="2082" spans="1:8" ht="28" x14ac:dyDescent="0.2">
      <c r="A2082" s="24" t="s">
        <v>10375</v>
      </c>
      <c r="B2082" s="24" t="s">
        <v>10230</v>
      </c>
      <c r="C2082" s="24"/>
      <c r="D2082" s="24" t="s">
        <v>10233</v>
      </c>
      <c r="E2082" s="15" t="s">
        <v>10284</v>
      </c>
      <c r="F2082" s="15" t="s">
        <v>10284</v>
      </c>
      <c r="G2082" s="15" t="s">
        <v>10285</v>
      </c>
      <c r="H2082" s="17" t="s">
        <v>10336</v>
      </c>
    </row>
    <row r="2083" spans="1:8" ht="28" x14ac:dyDescent="0.2">
      <c r="A2083" s="24" t="s">
        <v>10368</v>
      </c>
      <c r="B2083" s="24" t="s">
        <v>10230</v>
      </c>
      <c r="C2083" s="24"/>
      <c r="D2083" s="24" t="s">
        <v>10233</v>
      </c>
      <c r="E2083" s="15" t="s">
        <v>10271</v>
      </c>
      <c r="F2083" s="15" t="s">
        <v>10271</v>
      </c>
      <c r="G2083" s="15" t="s">
        <v>10272</v>
      </c>
      <c r="H2083" s="17" t="s">
        <v>10329</v>
      </c>
    </row>
    <row r="2084" spans="1:8" ht="28" x14ac:dyDescent="0.2">
      <c r="A2084" s="24" t="s">
        <v>10372</v>
      </c>
      <c r="B2084" s="24" t="s">
        <v>10230</v>
      </c>
      <c r="C2084" s="24"/>
      <c r="D2084" s="24" t="s">
        <v>10233</v>
      </c>
      <c r="E2084" s="15" t="s">
        <v>10278</v>
      </c>
      <c r="F2084" s="15" t="s">
        <v>10278</v>
      </c>
      <c r="G2084" s="15" t="s">
        <v>10279</v>
      </c>
      <c r="H2084" s="17" t="s">
        <v>10333</v>
      </c>
    </row>
    <row r="2085" spans="1:8" ht="56" x14ac:dyDescent="0.2">
      <c r="A2085" s="24" t="s">
        <v>10377</v>
      </c>
      <c r="B2085" s="24" t="s">
        <v>10230</v>
      </c>
      <c r="C2085" s="24"/>
      <c r="D2085" s="24" t="s">
        <v>10233</v>
      </c>
      <c r="E2085" s="15" t="s">
        <v>10288</v>
      </c>
      <c r="F2085" s="15" t="s">
        <v>10288</v>
      </c>
      <c r="G2085" s="15" t="s">
        <v>10289</v>
      </c>
      <c r="H2085" s="17" t="s">
        <v>10338</v>
      </c>
    </row>
    <row r="2086" spans="1:8" ht="42" x14ac:dyDescent="0.2">
      <c r="A2086" s="24" t="s">
        <v>10378</v>
      </c>
      <c r="B2086" s="24" t="s">
        <v>10230</v>
      </c>
      <c r="C2086" s="24"/>
      <c r="D2086" s="24" t="s">
        <v>10233</v>
      </c>
      <c r="E2086" s="15" t="s">
        <v>10290</v>
      </c>
      <c r="F2086" s="15" t="s">
        <v>10290</v>
      </c>
      <c r="G2086" s="15" t="s">
        <v>10291</v>
      </c>
      <c r="H2086" s="17" t="s">
        <v>10339</v>
      </c>
    </row>
    <row r="2087" spans="1:8" ht="28" x14ac:dyDescent="0.2">
      <c r="A2087" s="24" t="s">
        <v>10379</v>
      </c>
      <c r="B2087" s="24" t="s">
        <v>10230</v>
      </c>
      <c r="C2087" s="24"/>
      <c r="D2087" s="24" t="s">
        <v>10233</v>
      </c>
      <c r="E2087" s="15" t="s">
        <v>10292</v>
      </c>
      <c r="F2087" s="15" t="s">
        <v>10292</v>
      </c>
      <c r="G2087" s="15" t="s">
        <v>10293</v>
      </c>
      <c r="H2087" s="17" t="s">
        <v>10340</v>
      </c>
    </row>
    <row r="2088" spans="1:8" ht="42" x14ac:dyDescent="0.2">
      <c r="A2088" s="24" t="s">
        <v>10350</v>
      </c>
      <c r="B2088" s="24" t="s">
        <v>10230</v>
      </c>
      <c r="C2088" s="24"/>
      <c r="D2088" s="24" t="s">
        <v>10233</v>
      </c>
      <c r="E2088" s="15" t="s">
        <v>10235</v>
      </c>
      <c r="F2088" s="15" t="s">
        <v>10235</v>
      </c>
      <c r="G2088" s="15" t="s">
        <v>10236</v>
      </c>
      <c r="H2088" s="17" t="s">
        <v>10312</v>
      </c>
    </row>
    <row r="2089" spans="1:8" s="43" customFormat="1" ht="28" x14ac:dyDescent="0.2">
      <c r="A2089" s="24" t="s">
        <v>10351</v>
      </c>
      <c r="B2089" s="24" t="s">
        <v>10230</v>
      </c>
      <c r="C2089" s="24"/>
      <c r="D2089" s="24" t="s">
        <v>10233</v>
      </c>
      <c r="E2089" s="15" t="s">
        <v>10237</v>
      </c>
      <c r="F2089" s="15" t="s">
        <v>10237</v>
      </c>
      <c r="G2089" s="15" t="s">
        <v>10238</v>
      </c>
      <c r="H2089" s="17" t="s">
        <v>10833</v>
      </c>
    </row>
    <row r="2090" spans="1:8" ht="28" x14ac:dyDescent="0.2">
      <c r="A2090" s="23" t="s">
        <v>163</v>
      </c>
      <c r="B2090" s="26"/>
      <c r="C2090" s="35" t="s">
        <v>8</v>
      </c>
      <c r="D2090" s="23" t="s">
        <v>229</v>
      </c>
      <c r="E2090" s="23" t="s">
        <v>195</v>
      </c>
      <c r="F2090" s="23" t="s">
        <v>229</v>
      </c>
      <c r="G2090" s="23" t="s">
        <v>255</v>
      </c>
      <c r="H2090" s="23" t="s">
        <v>127</v>
      </c>
    </row>
    <row r="2091" spans="1:8" ht="28" x14ac:dyDescent="0.2">
      <c r="A2091" s="24" t="s">
        <v>1969</v>
      </c>
      <c r="B2091" s="27" t="s">
        <v>163</v>
      </c>
      <c r="C2091" s="41"/>
      <c r="D2091" s="15" t="s">
        <v>229</v>
      </c>
      <c r="E2091" s="24" t="s">
        <v>2005</v>
      </c>
      <c r="F2091" s="24" t="s">
        <v>1987</v>
      </c>
      <c r="G2091" s="24" t="s">
        <v>2023</v>
      </c>
      <c r="H2091" s="24" t="s">
        <v>2024</v>
      </c>
    </row>
    <row r="2092" spans="1:8" ht="56" x14ac:dyDescent="0.2">
      <c r="A2092" s="24" t="s">
        <v>1970</v>
      </c>
      <c r="B2092" s="27" t="s">
        <v>163</v>
      </c>
      <c r="C2092" s="41"/>
      <c r="D2092" s="15" t="s">
        <v>229</v>
      </c>
      <c r="E2092" s="24" t="s">
        <v>2006</v>
      </c>
      <c r="F2092" s="24" t="s">
        <v>1988</v>
      </c>
      <c r="G2092" s="24" t="s">
        <v>2025</v>
      </c>
      <c r="H2092" s="24" t="s">
        <v>2026</v>
      </c>
    </row>
    <row r="2093" spans="1:8" ht="56" x14ac:dyDescent="0.2">
      <c r="A2093" s="24" t="s">
        <v>1971</v>
      </c>
      <c r="B2093" s="27" t="s">
        <v>163</v>
      </c>
      <c r="C2093" s="41"/>
      <c r="D2093" s="15" t="s">
        <v>229</v>
      </c>
      <c r="E2093" s="24" t="s">
        <v>2007</v>
      </c>
      <c r="F2093" s="24" t="s">
        <v>1989</v>
      </c>
      <c r="G2093" s="24" t="s">
        <v>2027</v>
      </c>
      <c r="H2093" s="24" t="s">
        <v>2028</v>
      </c>
    </row>
    <row r="2094" spans="1:8" ht="28" x14ac:dyDescent="0.2">
      <c r="A2094" s="24" t="s">
        <v>1972</v>
      </c>
      <c r="B2094" s="27" t="s">
        <v>163</v>
      </c>
      <c r="C2094" s="41"/>
      <c r="D2094" s="15" t="s">
        <v>229</v>
      </c>
      <c r="E2094" s="24" t="s">
        <v>2008</v>
      </c>
      <c r="F2094" s="24" t="s">
        <v>1990</v>
      </c>
      <c r="G2094" s="24" t="s">
        <v>2029</v>
      </c>
      <c r="H2094" s="24" t="s">
        <v>2030</v>
      </c>
    </row>
    <row r="2095" spans="1:8" ht="28" x14ac:dyDescent="0.2">
      <c r="A2095" s="24" t="s">
        <v>1973</v>
      </c>
      <c r="B2095" s="27" t="s">
        <v>163</v>
      </c>
      <c r="C2095" s="41"/>
      <c r="D2095" s="15" t="s">
        <v>229</v>
      </c>
      <c r="E2095" s="24" t="s">
        <v>2009</v>
      </c>
      <c r="F2095" s="24" t="s">
        <v>1991</v>
      </c>
      <c r="G2095" s="24" t="s">
        <v>2031</v>
      </c>
      <c r="H2095" s="24" t="s">
        <v>2032</v>
      </c>
    </row>
    <row r="2096" spans="1:8" ht="42" x14ac:dyDescent="0.2">
      <c r="A2096" s="24" t="s">
        <v>1974</v>
      </c>
      <c r="B2096" s="27" t="s">
        <v>163</v>
      </c>
      <c r="C2096" s="41"/>
      <c r="D2096" s="15" t="s">
        <v>229</v>
      </c>
      <c r="E2096" s="24" t="s">
        <v>2010</v>
      </c>
      <c r="F2096" s="24" t="s">
        <v>1992</v>
      </c>
      <c r="G2096" s="24" t="s">
        <v>2033</v>
      </c>
      <c r="H2096" s="24" t="s">
        <v>2034</v>
      </c>
    </row>
    <row r="2097" spans="1:8" ht="28" x14ac:dyDescent="0.2">
      <c r="A2097" s="24" t="s">
        <v>1975</v>
      </c>
      <c r="B2097" s="27" t="s">
        <v>163</v>
      </c>
      <c r="C2097" s="41"/>
      <c r="D2097" s="15" t="s">
        <v>229</v>
      </c>
      <c r="E2097" s="24" t="s">
        <v>2011</v>
      </c>
      <c r="F2097" s="24" t="s">
        <v>1993</v>
      </c>
      <c r="G2097" s="24" t="s">
        <v>2035</v>
      </c>
      <c r="H2097" s="24" t="s">
        <v>2036</v>
      </c>
    </row>
    <row r="2098" spans="1:8" ht="42" x14ac:dyDescent="0.2">
      <c r="A2098" s="24" t="s">
        <v>1976</v>
      </c>
      <c r="B2098" s="27" t="s">
        <v>163</v>
      </c>
      <c r="C2098" s="41"/>
      <c r="D2098" s="15" t="s">
        <v>229</v>
      </c>
      <c r="E2098" s="24" t="s">
        <v>2012</v>
      </c>
      <c r="F2098" s="24" t="s">
        <v>1994</v>
      </c>
      <c r="G2098" s="24" t="s">
        <v>2037</v>
      </c>
      <c r="H2098" s="24" t="s">
        <v>2038</v>
      </c>
    </row>
    <row r="2099" spans="1:8" ht="28" x14ac:dyDescent="0.2">
      <c r="A2099" s="24" t="s">
        <v>1977</v>
      </c>
      <c r="B2099" s="27" t="s">
        <v>163</v>
      </c>
      <c r="C2099" s="41"/>
      <c r="D2099" s="15" t="s">
        <v>229</v>
      </c>
      <c r="E2099" s="24" t="s">
        <v>2013</v>
      </c>
      <c r="F2099" s="24" t="s">
        <v>1995</v>
      </c>
      <c r="G2099" s="24" t="s">
        <v>2039</v>
      </c>
      <c r="H2099" s="24" t="s">
        <v>2040</v>
      </c>
    </row>
    <row r="2100" spans="1:8" ht="28" x14ac:dyDescent="0.2">
      <c r="A2100" s="24" t="s">
        <v>1978</v>
      </c>
      <c r="B2100" s="27" t="s">
        <v>163</v>
      </c>
      <c r="C2100" s="41"/>
      <c r="D2100" s="15" t="s">
        <v>229</v>
      </c>
      <c r="E2100" s="24" t="s">
        <v>2014</v>
      </c>
      <c r="F2100" s="24" t="s">
        <v>1996</v>
      </c>
      <c r="G2100" s="24" t="s">
        <v>2950</v>
      </c>
      <c r="H2100" s="24" t="s">
        <v>2041</v>
      </c>
    </row>
    <row r="2101" spans="1:8" ht="28" x14ac:dyDescent="0.2">
      <c r="A2101" s="24" t="s">
        <v>1979</v>
      </c>
      <c r="B2101" s="27" t="s">
        <v>163</v>
      </c>
      <c r="C2101" s="41"/>
      <c r="D2101" s="15" t="s">
        <v>229</v>
      </c>
      <c r="E2101" s="24" t="s">
        <v>2015</v>
      </c>
      <c r="F2101" s="24" t="s">
        <v>1997</v>
      </c>
      <c r="G2101" s="24" t="s">
        <v>2951</v>
      </c>
      <c r="H2101" s="24" t="s">
        <v>2042</v>
      </c>
    </row>
    <row r="2102" spans="1:8" ht="42" x14ac:dyDescent="0.2">
      <c r="A2102" s="24" t="s">
        <v>1980</v>
      </c>
      <c r="B2102" s="27" t="s">
        <v>163</v>
      </c>
      <c r="C2102" s="41"/>
      <c r="D2102" s="15" t="s">
        <v>229</v>
      </c>
      <c r="E2102" s="24" t="s">
        <v>2016</v>
      </c>
      <c r="F2102" s="24" t="s">
        <v>1998</v>
      </c>
      <c r="G2102" s="24" t="s">
        <v>2043</v>
      </c>
      <c r="H2102" s="24" t="s">
        <v>2044</v>
      </c>
    </row>
    <row r="2103" spans="1:8" ht="28" x14ac:dyDescent="0.2">
      <c r="A2103" s="24" t="s">
        <v>1981</v>
      </c>
      <c r="B2103" s="27" t="s">
        <v>163</v>
      </c>
      <c r="C2103" s="41"/>
      <c r="D2103" s="15" t="s">
        <v>229</v>
      </c>
      <c r="E2103" s="24" t="s">
        <v>2017</v>
      </c>
      <c r="F2103" s="24" t="s">
        <v>1999</v>
      </c>
      <c r="G2103" s="24" t="s">
        <v>2045</v>
      </c>
      <c r="H2103" s="24" t="s">
        <v>2046</v>
      </c>
    </row>
    <row r="2104" spans="1:8" ht="28" x14ac:dyDescent="0.2">
      <c r="A2104" s="24" t="s">
        <v>1982</v>
      </c>
      <c r="B2104" s="27" t="s">
        <v>163</v>
      </c>
      <c r="C2104" s="41"/>
      <c r="D2104" s="15" t="s">
        <v>229</v>
      </c>
      <c r="E2104" s="24" t="s">
        <v>2018</v>
      </c>
      <c r="F2104" s="24" t="s">
        <v>2000</v>
      </c>
      <c r="G2104" s="24" t="s">
        <v>2047</v>
      </c>
      <c r="H2104" s="24" t="s">
        <v>2048</v>
      </c>
    </row>
    <row r="2105" spans="1:8" ht="28" x14ac:dyDescent="0.2">
      <c r="A2105" s="24" t="s">
        <v>1983</v>
      </c>
      <c r="B2105" s="27" t="s">
        <v>163</v>
      </c>
      <c r="C2105" s="41"/>
      <c r="D2105" s="15" t="s">
        <v>229</v>
      </c>
      <c r="E2105" s="24" t="s">
        <v>2019</v>
      </c>
      <c r="F2105" s="24" t="s">
        <v>2001</v>
      </c>
      <c r="G2105" s="24" t="s">
        <v>2049</v>
      </c>
      <c r="H2105" s="24" t="s">
        <v>2050</v>
      </c>
    </row>
    <row r="2106" spans="1:8" ht="42" x14ac:dyDescent="0.2">
      <c r="A2106" s="24" t="s">
        <v>1984</v>
      </c>
      <c r="B2106" s="27" t="s">
        <v>163</v>
      </c>
      <c r="C2106" s="41"/>
      <c r="D2106" s="15" t="s">
        <v>229</v>
      </c>
      <c r="E2106" s="24" t="s">
        <v>2020</v>
      </c>
      <c r="F2106" s="24" t="s">
        <v>2002</v>
      </c>
      <c r="G2106" s="24" t="s">
        <v>2051</v>
      </c>
      <c r="H2106" s="24" t="s">
        <v>2052</v>
      </c>
    </row>
    <row r="2107" spans="1:8" ht="28" x14ac:dyDescent="0.2">
      <c r="A2107" s="24" t="s">
        <v>1985</v>
      </c>
      <c r="B2107" s="27" t="s">
        <v>163</v>
      </c>
      <c r="C2107" s="41"/>
      <c r="D2107" s="15" t="s">
        <v>229</v>
      </c>
      <c r="E2107" s="24" t="s">
        <v>2021</v>
      </c>
      <c r="F2107" s="24" t="s">
        <v>2003</v>
      </c>
      <c r="G2107" s="24" t="s">
        <v>2053</v>
      </c>
      <c r="H2107" s="24" t="s">
        <v>2054</v>
      </c>
    </row>
    <row r="2108" spans="1:8" ht="14" x14ac:dyDescent="0.2">
      <c r="A2108" s="24" t="s">
        <v>1986</v>
      </c>
      <c r="B2108" s="27" t="s">
        <v>163</v>
      </c>
      <c r="C2108" s="41"/>
      <c r="D2108" s="15" t="s">
        <v>229</v>
      </c>
      <c r="E2108" s="24" t="s">
        <v>2022</v>
      </c>
      <c r="F2108" s="24" t="s">
        <v>2004</v>
      </c>
      <c r="G2108" s="24" t="s">
        <v>2055</v>
      </c>
      <c r="H2108" s="24" t="s">
        <v>2056</v>
      </c>
    </row>
    <row r="2109" spans="1:8" ht="28" x14ac:dyDescent="0.2">
      <c r="A2109" s="23" t="s">
        <v>162</v>
      </c>
      <c r="B2109" s="26"/>
      <c r="C2109" s="35" t="s">
        <v>8</v>
      </c>
      <c r="D2109" s="23" t="s">
        <v>228</v>
      </c>
      <c r="E2109" s="23" t="s">
        <v>194</v>
      </c>
      <c r="F2109" s="23" t="s">
        <v>228</v>
      </c>
      <c r="G2109" s="23" t="s">
        <v>254</v>
      </c>
      <c r="H2109" s="23" t="s">
        <v>126</v>
      </c>
    </row>
    <row r="2110" spans="1:8" ht="28" x14ac:dyDescent="0.2">
      <c r="A2110" s="24" t="s">
        <v>1975</v>
      </c>
      <c r="B2110" s="27" t="s">
        <v>162</v>
      </c>
      <c r="C2110" s="41"/>
      <c r="D2110" s="15" t="s">
        <v>228</v>
      </c>
      <c r="E2110" s="24" t="s">
        <v>1993</v>
      </c>
      <c r="F2110" s="24" t="s">
        <v>1993</v>
      </c>
      <c r="G2110" s="24" t="s">
        <v>2035</v>
      </c>
      <c r="H2110" s="24" t="s">
        <v>2036</v>
      </c>
    </row>
    <row r="2111" spans="1:8" ht="28" x14ac:dyDescent="0.2">
      <c r="A2111" s="24" t="s">
        <v>1983</v>
      </c>
      <c r="B2111" s="27" t="s">
        <v>162</v>
      </c>
      <c r="C2111" s="41"/>
      <c r="D2111" s="15" t="s">
        <v>228</v>
      </c>
      <c r="E2111" s="24" t="s">
        <v>2001</v>
      </c>
      <c r="F2111" s="24" t="s">
        <v>2001</v>
      </c>
      <c r="G2111" s="24" t="s">
        <v>2049</v>
      </c>
      <c r="H2111" s="24" t="s">
        <v>2050</v>
      </c>
    </row>
    <row r="2112" spans="1:8" ht="56" x14ac:dyDescent="0.2">
      <c r="A2112" s="24" t="s">
        <v>1970</v>
      </c>
      <c r="B2112" s="27" t="s">
        <v>162</v>
      </c>
      <c r="C2112" s="41"/>
      <c r="D2112" s="15" t="s">
        <v>228</v>
      </c>
      <c r="E2112" s="24" t="s">
        <v>1988</v>
      </c>
      <c r="F2112" s="24" t="s">
        <v>1988</v>
      </c>
      <c r="G2112" s="24" t="s">
        <v>2025</v>
      </c>
      <c r="H2112" s="24" t="s">
        <v>2026</v>
      </c>
    </row>
    <row r="2113" spans="1:8" ht="42" x14ac:dyDescent="0.2">
      <c r="A2113" s="24" t="s">
        <v>1980</v>
      </c>
      <c r="B2113" s="27" t="s">
        <v>162</v>
      </c>
      <c r="C2113" s="41"/>
      <c r="D2113" s="15" t="s">
        <v>228</v>
      </c>
      <c r="E2113" s="24" t="s">
        <v>1998</v>
      </c>
      <c r="F2113" s="24" t="s">
        <v>1998</v>
      </c>
      <c r="G2113" s="24" t="s">
        <v>2043</v>
      </c>
      <c r="H2113" s="24" t="s">
        <v>2044</v>
      </c>
    </row>
    <row r="2114" spans="1:8" ht="28" x14ac:dyDescent="0.2">
      <c r="A2114" s="24" t="s">
        <v>1981</v>
      </c>
      <c r="B2114" s="27" t="s">
        <v>162</v>
      </c>
      <c r="C2114" s="41"/>
      <c r="D2114" s="15" t="s">
        <v>228</v>
      </c>
      <c r="E2114" s="24" t="s">
        <v>1999</v>
      </c>
      <c r="F2114" s="24" t="s">
        <v>1999</v>
      </c>
      <c r="G2114" s="24" t="s">
        <v>2045</v>
      </c>
      <c r="H2114" s="24" t="s">
        <v>2046</v>
      </c>
    </row>
    <row r="2115" spans="1:8" ht="56" x14ac:dyDescent="0.2">
      <c r="A2115" s="24" t="s">
        <v>1971</v>
      </c>
      <c r="B2115" s="27" t="s">
        <v>162</v>
      </c>
      <c r="C2115" s="41"/>
      <c r="D2115" s="15" t="s">
        <v>228</v>
      </c>
      <c r="E2115" s="24" t="s">
        <v>1989</v>
      </c>
      <c r="F2115" s="24" t="s">
        <v>1989</v>
      </c>
      <c r="G2115" s="24" t="s">
        <v>2027</v>
      </c>
      <c r="H2115" s="24" t="s">
        <v>2028</v>
      </c>
    </row>
    <row r="2116" spans="1:8" ht="28" x14ac:dyDescent="0.2">
      <c r="A2116" s="24" t="s">
        <v>1979</v>
      </c>
      <c r="B2116" s="27" t="s">
        <v>162</v>
      </c>
      <c r="C2116" s="41"/>
      <c r="D2116" s="15" t="s">
        <v>228</v>
      </c>
      <c r="E2116" s="24" t="s">
        <v>1997</v>
      </c>
      <c r="F2116" s="24" t="s">
        <v>1997</v>
      </c>
      <c r="G2116" s="24" t="s">
        <v>2951</v>
      </c>
      <c r="H2116" s="24" t="s">
        <v>2042</v>
      </c>
    </row>
    <row r="2117" spans="1:8" ht="14" x14ac:dyDescent="0.2">
      <c r="A2117" s="24" t="s">
        <v>1986</v>
      </c>
      <c r="B2117" s="27" t="s">
        <v>162</v>
      </c>
      <c r="C2117" s="41"/>
      <c r="D2117" s="15" t="s">
        <v>228</v>
      </c>
      <c r="E2117" s="24" t="s">
        <v>2004</v>
      </c>
      <c r="F2117" s="24" t="s">
        <v>2004</v>
      </c>
      <c r="G2117" s="24" t="s">
        <v>2055</v>
      </c>
      <c r="H2117" s="24" t="s">
        <v>2056</v>
      </c>
    </row>
    <row r="2118" spans="1:8" ht="28" x14ac:dyDescent="0.2">
      <c r="A2118" s="24" t="s">
        <v>1973</v>
      </c>
      <c r="B2118" s="27" t="s">
        <v>162</v>
      </c>
      <c r="C2118" s="41"/>
      <c r="D2118" s="15" t="s">
        <v>228</v>
      </c>
      <c r="E2118" s="24" t="s">
        <v>1991</v>
      </c>
      <c r="F2118" s="24" t="s">
        <v>1991</v>
      </c>
      <c r="G2118" s="24" t="s">
        <v>2031</v>
      </c>
      <c r="H2118" s="24" t="s">
        <v>2032</v>
      </c>
    </row>
    <row r="2119" spans="1:8" ht="28" x14ac:dyDescent="0.2">
      <c r="A2119" s="24" t="s">
        <v>1977</v>
      </c>
      <c r="B2119" s="27" t="s">
        <v>162</v>
      </c>
      <c r="C2119" s="41"/>
      <c r="D2119" s="15" t="s">
        <v>228</v>
      </c>
      <c r="E2119" s="24" t="s">
        <v>1995</v>
      </c>
      <c r="F2119" s="24" t="s">
        <v>1995</v>
      </c>
      <c r="G2119" s="24" t="s">
        <v>2039</v>
      </c>
      <c r="H2119" s="24" t="s">
        <v>2040</v>
      </c>
    </row>
    <row r="2120" spans="1:8" ht="28" x14ac:dyDescent="0.2">
      <c r="A2120" s="24" t="s">
        <v>1982</v>
      </c>
      <c r="B2120" s="27" t="s">
        <v>162</v>
      </c>
      <c r="C2120" s="41"/>
      <c r="D2120" s="15" t="s">
        <v>228</v>
      </c>
      <c r="E2120" s="24" t="s">
        <v>2000</v>
      </c>
      <c r="F2120" s="24" t="s">
        <v>2000</v>
      </c>
      <c r="G2120" s="24" t="s">
        <v>2047</v>
      </c>
      <c r="H2120" s="24" t="s">
        <v>2048</v>
      </c>
    </row>
    <row r="2121" spans="1:8" ht="28" x14ac:dyDescent="0.2">
      <c r="A2121" s="24" t="s">
        <v>1972</v>
      </c>
      <c r="B2121" s="27" t="s">
        <v>162</v>
      </c>
      <c r="C2121" s="41"/>
      <c r="D2121" s="15" t="s">
        <v>228</v>
      </c>
      <c r="E2121" s="24" t="s">
        <v>1990</v>
      </c>
      <c r="F2121" s="24" t="s">
        <v>1990</v>
      </c>
      <c r="G2121" s="24" t="s">
        <v>2029</v>
      </c>
      <c r="H2121" s="24" t="s">
        <v>2030</v>
      </c>
    </row>
    <row r="2122" spans="1:8" ht="42" x14ac:dyDescent="0.2">
      <c r="A2122" s="24" t="s">
        <v>1974</v>
      </c>
      <c r="B2122" s="27" t="s">
        <v>162</v>
      </c>
      <c r="C2122" s="41"/>
      <c r="D2122" s="15" t="s">
        <v>228</v>
      </c>
      <c r="E2122" s="24" t="s">
        <v>1992</v>
      </c>
      <c r="F2122" s="24" t="s">
        <v>1992</v>
      </c>
      <c r="G2122" s="24" t="s">
        <v>2033</v>
      </c>
      <c r="H2122" s="24" t="s">
        <v>2034</v>
      </c>
    </row>
    <row r="2123" spans="1:8" ht="42" x14ac:dyDescent="0.2">
      <c r="A2123" s="24" t="s">
        <v>1976</v>
      </c>
      <c r="B2123" s="27" t="s">
        <v>162</v>
      </c>
      <c r="C2123" s="41"/>
      <c r="D2123" s="15" t="s">
        <v>228</v>
      </c>
      <c r="E2123" s="24" t="s">
        <v>1994</v>
      </c>
      <c r="F2123" s="24" t="s">
        <v>1994</v>
      </c>
      <c r="G2123" s="24" t="s">
        <v>2037</v>
      </c>
      <c r="H2123" s="24" t="s">
        <v>2038</v>
      </c>
    </row>
    <row r="2124" spans="1:8" ht="28" x14ac:dyDescent="0.2">
      <c r="A2124" s="24" t="s">
        <v>1969</v>
      </c>
      <c r="B2124" s="27" t="s">
        <v>162</v>
      </c>
      <c r="C2124" s="41"/>
      <c r="D2124" s="15" t="s">
        <v>228</v>
      </c>
      <c r="E2124" s="24" t="s">
        <v>1987</v>
      </c>
      <c r="F2124" s="24" t="s">
        <v>1987</v>
      </c>
      <c r="G2124" s="24" t="s">
        <v>2023</v>
      </c>
      <c r="H2124" s="24" t="s">
        <v>2024</v>
      </c>
    </row>
    <row r="2125" spans="1:8" ht="42" x14ac:dyDescent="0.2">
      <c r="A2125" s="24" t="s">
        <v>1984</v>
      </c>
      <c r="B2125" s="27" t="s">
        <v>162</v>
      </c>
      <c r="C2125" s="41"/>
      <c r="D2125" s="15" t="s">
        <v>228</v>
      </c>
      <c r="E2125" s="24" t="s">
        <v>2002</v>
      </c>
      <c r="F2125" s="24" t="s">
        <v>2002</v>
      </c>
      <c r="G2125" s="24" t="s">
        <v>2051</v>
      </c>
      <c r="H2125" s="24" t="s">
        <v>2052</v>
      </c>
    </row>
    <row r="2126" spans="1:8" ht="28" x14ac:dyDescent="0.2">
      <c r="A2126" s="24" t="s">
        <v>1985</v>
      </c>
      <c r="B2126" s="27" t="s">
        <v>162</v>
      </c>
      <c r="C2126" s="41"/>
      <c r="D2126" s="15" t="s">
        <v>228</v>
      </c>
      <c r="E2126" s="24" t="s">
        <v>2003</v>
      </c>
      <c r="F2126" s="24" t="s">
        <v>2003</v>
      </c>
      <c r="G2126" s="24" t="s">
        <v>2053</v>
      </c>
      <c r="H2126" s="24" t="s">
        <v>2054</v>
      </c>
    </row>
    <row r="2127" spans="1:8" ht="28" x14ac:dyDescent="0.2">
      <c r="A2127" s="24" t="s">
        <v>1978</v>
      </c>
      <c r="B2127" s="27" t="s">
        <v>162</v>
      </c>
      <c r="C2127" s="41"/>
      <c r="D2127" s="15" t="s">
        <v>228</v>
      </c>
      <c r="E2127" s="24" t="s">
        <v>1996</v>
      </c>
      <c r="F2127" s="24" t="s">
        <v>1996</v>
      </c>
      <c r="G2127" s="24" t="s">
        <v>2950</v>
      </c>
      <c r="H2127" s="24" t="s">
        <v>2041</v>
      </c>
    </row>
    <row r="2128" spans="1:8" ht="42" x14ac:dyDescent="0.2">
      <c r="A2128" s="23" t="s">
        <v>6688</v>
      </c>
      <c r="B2128" s="23"/>
      <c r="C2128" s="23" t="s">
        <v>8</v>
      </c>
      <c r="D2128" s="23" t="s">
        <v>6689</v>
      </c>
      <c r="E2128" s="23" t="s">
        <v>6646</v>
      </c>
      <c r="F2128" s="23" t="s">
        <v>6689</v>
      </c>
      <c r="G2128" s="23" t="s">
        <v>6690</v>
      </c>
      <c r="H2128" s="23" t="s">
        <v>6687</v>
      </c>
    </row>
    <row r="2129" spans="1:8" ht="28" x14ac:dyDescent="0.2">
      <c r="A2129" s="15" t="s">
        <v>6487</v>
      </c>
      <c r="B2129" s="15" t="s">
        <v>6688</v>
      </c>
      <c r="C2129" s="15"/>
      <c r="D2129" s="15" t="s">
        <v>6689</v>
      </c>
      <c r="E2129" s="15" t="s">
        <v>6647</v>
      </c>
      <c r="F2129" s="15" t="s">
        <v>6567</v>
      </c>
      <c r="G2129" s="15" t="s">
        <v>6568</v>
      </c>
      <c r="H2129" s="15" t="s">
        <v>6527</v>
      </c>
    </row>
    <row r="2130" spans="1:8" ht="28" x14ac:dyDescent="0.2">
      <c r="A2130" s="15" t="s">
        <v>6488</v>
      </c>
      <c r="B2130" s="15" t="s">
        <v>6688</v>
      </c>
      <c r="C2130" s="15"/>
      <c r="D2130" s="15" t="s">
        <v>6689</v>
      </c>
      <c r="E2130" s="15" t="s">
        <v>6648</v>
      </c>
      <c r="F2130" s="15" t="s">
        <v>6569</v>
      </c>
      <c r="G2130" s="15" t="s">
        <v>6570</v>
      </c>
      <c r="H2130" s="15" t="s">
        <v>6528</v>
      </c>
    </row>
    <row r="2131" spans="1:8" ht="28" x14ac:dyDescent="0.2">
      <c r="A2131" s="15" t="s">
        <v>6489</v>
      </c>
      <c r="B2131" s="15" t="s">
        <v>6688</v>
      </c>
      <c r="C2131" s="15"/>
      <c r="D2131" s="15" t="s">
        <v>6689</v>
      </c>
      <c r="E2131" s="15" t="s">
        <v>6649</v>
      </c>
      <c r="F2131" s="15" t="s">
        <v>6571</v>
      </c>
      <c r="G2131" s="15" t="s">
        <v>6572</v>
      </c>
      <c r="H2131" s="15" t="s">
        <v>6529</v>
      </c>
    </row>
    <row r="2132" spans="1:8" ht="42" x14ac:dyDescent="0.2">
      <c r="A2132" s="15" t="s">
        <v>6490</v>
      </c>
      <c r="B2132" s="15" t="s">
        <v>6688</v>
      </c>
      <c r="C2132" s="15"/>
      <c r="D2132" s="15" t="s">
        <v>6689</v>
      </c>
      <c r="E2132" s="15" t="s">
        <v>6650</v>
      </c>
      <c r="F2132" s="15" t="s">
        <v>6573</v>
      </c>
      <c r="G2132" s="15" t="s">
        <v>6574</v>
      </c>
      <c r="H2132" s="15" t="s">
        <v>6530</v>
      </c>
    </row>
    <row r="2133" spans="1:8" ht="28" x14ac:dyDescent="0.2">
      <c r="A2133" s="15" t="s">
        <v>6491</v>
      </c>
      <c r="B2133" s="15" t="s">
        <v>6688</v>
      </c>
      <c r="C2133" s="15"/>
      <c r="D2133" s="15" t="s">
        <v>6689</v>
      </c>
      <c r="E2133" s="15" t="s">
        <v>6651</v>
      </c>
      <c r="F2133" s="15" t="s">
        <v>6575</v>
      </c>
      <c r="G2133" s="15" t="s">
        <v>6576</v>
      </c>
      <c r="H2133" s="15" t="s">
        <v>6531</v>
      </c>
    </row>
    <row r="2134" spans="1:8" ht="28" x14ac:dyDescent="0.2">
      <c r="A2134" s="15" t="s">
        <v>6492</v>
      </c>
      <c r="B2134" s="15" t="s">
        <v>6688</v>
      </c>
      <c r="C2134" s="15"/>
      <c r="D2134" s="15" t="s">
        <v>6689</v>
      </c>
      <c r="E2134" s="15" t="s">
        <v>6652</v>
      </c>
      <c r="F2134" s="15" t="s">
        <v>6577</v>
      </c>
      <c r="G2134" s="15" t="s">
        <v>6578</v>
      </c>
      <c r="H2134" s="15" t="s">
        <v>6532</v>
      </c>
    </row>
    <row r="2135" spans="1:8" ht="28" x14ac:dyDescent="0.2">
      <c r="A2135" s="15" t="s">
        <v>6493</v>
      </c>
      <c r="B2135" s="15" t="s">
        <v>6688</v>
      </c>
      <c r="C2135" s="15"/>
      <c r="D2135" s="15" t="s">
        <v>6689</v>
      </c>
      <c r="E2135" s="15" t="s">
        <v>6653</v>
      </c>
      <c r="F2135" s="15" t="s">
        <v>6579</v>
      </c>
      <c r="G2135" s="15" t="s">
        <v>6580</v>
      </c>
      <c r="H2135" s="15" t="s">
        <v>6533</v>
      </c>
    </row>
    <row r="2136" spans="1:8" ht="28" x14ac:dyDescent="0.2">
      <c r="A2136" s="15" t="s">
        <v>6494</v>
      </c>
      <c r="B2136" s="15" t="s">
        <v>6688</v>
      </c>
      <c r="C2136" s="15"/>
      <c r="D2136" s="15" t="s">
        <v>6689</v>
      </c>
      <c r="E2136" s="15" t="s">
        <v>6654</v>
      </c>
      <c r="F2136" s="15" t="s">
        <v>6581</v>
      </c>
      <c r="G2136" s="15" t="s">
        <v>6582</v>
      </c>
      <c r="H2136" s="15" t="s">
        <v>6534</v>
      </c>
    </row>
    <row r="2137" spans="1:8" ht="28" x14ac:dyDescent="0.2">
      <c r="A2137" s="15" t="s">
        <v>6495</v>
      </c>
      <c r="B2137" s="15" t="s">
        <v>6688</v>
      </c>
      <c r="C2137" s="15"/>
      <c r="D2137" s="15" t="s">
        <v>6689</v>
      </c>
      <c r="E2137" s="15" t="s">
        <v>6655</v>
      </c>
      <c r="F2137" s="15" t="s">
        <v>6583</v>
      </c>
      <c r="G2137" s="15" t="s">
        <v>6584</v>
      </c>
      <c r="H2137" s="15" t="s">
        <v>6535</v>
      </c>
    </row>
    <row r="2138" spans="1:8" ht="28" x14ac:dyDescent="0.2">
      <c r="A2138" s="15" t="s">
        <v>6496</v>
      </c>
      <c r="B2138" s="15" t="s">
        <v>6688</v>
      </c>
      <c r="C2138" s="15"/>
      <c r="D2138" s="15" t="s">
        <v>6689</v>
      </c>
      <c r="E2138" s="15" t="s">
        <v>6656</v>
      </c>
      <c r="F2138" s="15" t="s">
        <v>6585</v>
      </c>
      <c r="G2138" s="15" t="s">
        <v>6586</v>
      </c>
      <c r="H2138" s="15" t="s">
        <v>6536</v>
      </c>
    </row>
    <row r="2139" spans="1:8" ht="28" x14ac:dyDescent="0.2">
      <c r="A2139" s="15" t="s">
        <v>6497</v>
      </c>
      <c r="B2139" s="15" t="s">
        <v>6688</v>
      </c>
      <c r="C2139" s="15"/>
      <c r="D2139" s="15" t="s">
        <v>6689</v>
      </c>
      <c r="E2139" s="15" t="s">
        <v>6657</v>
      </c>
      <c r="F2139" s="15" t="s">
        <v>6587</v>
      </c>
      <c r="G2139" s="15" t="s">
        <v>6588</v>
      </c>
      <c r="H2139" s="15" t="s">
        <v>6537</v>
      </c>
    </row>
    <row r="2140" spans="1:8" ht="28" x14ac:dyDescent="0.2">
      <c r="A2140" s="15" t="s">
        <v>6498</v>
      </c>
      <c r="B2140" s="15" t="s">
        <v>6688</v>
      </c>
      <c r="C2140" s="15"/>
      <c r="D2140" s="15" t="s">
        <v>6689</v>
      </c>
      <c r="E2140" s="15" t="s">
        <v>6658</v>
      </c>
      <c r="F2140" s="15" t="s">
        <v>6589</v>
      </c>
      <c r="G2140" s="15" t="s">
        <v>6590</v>
      </c>
      <c r="H2140" s="15" t="s">
        <v>6538</v>
      </c>
    </row>
    <row r="2141" spans="1:8" ht="28" x14ac:dyDescent="0.2">
      <c r="A2141" s="15" t="s">
        <v>6499</v>
      </c>
      <c r="B2141" s="15" t="s">
        <v>6688</v>
      </c>
      <c r="C2141" s="15"/>
      <c r="D2141" s="15" t="s">
        <v>6689</v>
      </c>
      <c r="E2141" s="15" t="s">
        <v>6659</v>
      </c>
      <c r="F2141" s="15" t="s">
        <v>6591</v>
      </c>
      <c r="G2141" s="15" t="s">
        <v>6592</v>
      </c>
      <c r="H2141" s="15" t="s">
        <v>6539</v>
      </c>
    </row>
    <row r="2142" spans="1:8" ht="28" x14ac:dyDescent="0.2">
      <c r="A2142" s="15" t="s">
        <v>6500</v>
      </c>
      <c r="B2142" s="15" t="s">
        <v>6688</v>
      </c>
      <c r="C2142" s="15"/>
      <c r="D2142" s="15" t="s">
        <v>6689</v>
      </c>
      <c r="E2142" s="15" t="s">
        <v>6660</v>
      </c>
      <c r="F2142" s="15" t="s">
        <v>6593</v>
      </c>
      <c r="G2142" s="15" t="s">
        <v>6594</v>
      </c>
      <c r="H2142" s="15" t="s">
        <v>6540</v>
      </c>
    </row>
    <row r="2143" spans="1:8" ht="28" x14ac:dyDescent="0.2">
      <c r="A2143" s="15" t="s">
        <v>6501</v>
      </c>
      <c r="B2143" s="15" t="s">
        <v>6688</v>
      </c>
      <c r="C2143" s="15"/>
      <c r="D2143" s="15" t="s">
        <v>6689</v>
      </c>
      <c r="E2143" s="15" t="s">
        <v>6661</v>
      </c>
      <c r="F2143" s="15" t="s">
        <v>6595</v>
      </c>
      <c r="G2143" s="15" t="s">
        <v>6596</v>
      </c>
      <c r="H2143" s="15" t="s">
        <v>6541</v>
      </c>
    </row>
    <row r="2144" spans="1:8" ht="42" x14ac:dyDescent="0.2">
      <c r="A2144" s="15" t="s">
        <v>6502</v>
      </c>
      <c r="B2144" s="15" t="s">
        <v>6688</v>
      </c>
      <c r="C2144" s="15"/>
      <c r="D2144" s="15" t="s">
        <v>6689</v>
      </c>
      <c r="E2144" s="15" t="s">
        <v>6662</v>
      </c>
      <c r="F2144" s="15" t="s">
        <v>6597</v>
      </c>
      <c r="G2144" s="15" t="s">
        <v>6598</v>
      </c>
      <c r="H2144" s="15" t="s">
        <v>6542</v>
      </c>
    </row>
    <row r="2145" spans="1:8" ht="42" x14ac:dyDescent="0.2">
      <c r="A2145" s="15" t="s">
        <v>6503</v>
      </c>
      <c r="B2145" s="15" t="s">
        <v>6688</v>
      </c>
      <c r="C2145" s="15"/>
      <c r="D2145" s="15" t="s">
        <v>6689</v>
      </c>
      <c r="E2145" s="15" t="s">
        <v>6663</v>
      </c>
      <c r="F2145" s="15" t="s">
        <v>6599</v>
      </c>
      <c r="G2145" s="15" t="s">
        <v>6600</v>
      </c>
      <c r="H2145" s="15" t="s">
        <v>6543</v>
      </c>
    </row>
    <row r="2146" spans="1:8" ht="28" x14ac:dyDescent="0.2">
      <c r="A2146" s="15" t="s">
        <v>6504</v>
      </c>
      <c r="B2146" s="15" t="s">
        <v>6688</v>
      </c>
      <c r="C2146" s="15"/>
      <c r="D2146" s="15" t="s">
        <v>6689</v>
      </c>
      <c r="E2146" s="15" t="s">
        <v>6664</v>
      </c>
      <c r="F2146" s="15" t="s">
        <v>6601</v>
      </c>
      <c r="G2146" s="15" t="s">
        <v>6602</v>
      </c>
      <c r="H2146" s="15" t="s">
        <v>6544</v>
      </c>
    </row>
    <row r="2147" spans="1:8" ht="28" x14ac:dyDescent="0.2">
      <c r="A2147" s="15" t="s">
        <v>6505</v>
      </c>
      <c r="B2147" s="15" t="s">
        <v>6688</v>
      </c>
      <c r="C2147" s="15"/>
      <c r="D2147" s="15" t="s">
        <v>6689</v>
      </c>
      <c r="E2147" s="15" t="s">
        <v>6665</v>
      </c>
      <c r="F2147" s="15" t="s">
        <v>6603</v>
      </c>
      <c r="G2147" s="15" t="s">
        <v>6604</v>
      </c>
      <c r="H2147" s="15" t="s">
        <v>6545</v>
      </c>
    </row>
    <row r="2148" spans="1:8" ht="28" x14ac:dyDescent="0.2">
      <c r="A2148" s="15" t="s">
        <v>6506</v>
      </c>
      <c r="B2148" s="15" t="s">
        <v>6688</v>
      </c>
      <c r="C2148" s="15"/>
      <c r="D2148" s="15" t="s">
        <v>6689</v>
      </c>
      <c r="E2148" s="15" t="s">
        <v>6666</v>
      </c>
      <c r="F2148" s="15" t="s">
        <v>6605</v>
      </c>
      <c r="G2148" s="15" t="s">
        <v>6606</v>
      </c>
      <c r="H2148" s="15" t="s">
        <v>6546</v>
      </c>
    </row>
    <row r="2149" spans="1:8" ht="42" x14ac:dyDescent="0.2">
      <c r="A2149" s="15" t="s">
        <v>6507</v>
      </c>
      <c r="B2149" s="15" t="s">
        <v>6688</v>
      </c>
      <c r="C2149" s="15"/>
      <c r="D2149" s="15" t="s">
        <v>6689</v>
      </c>
      <c r="E2149" s="15" t="s">
        <v>6667</v>
      </c>
      <c r="F2149" s="15" t="s">
        <v>6607</v>
      </c>
      <c r="G2149" s="15" t="s">
        <v>6608</v>
      </c>
      <c r="H2149" s="15" t="s">
        <v>6547</v>
      </c>
    </row>
    <row r="2150" spans="1:8" ht="28" x14ac:dyDescent="0.2">
      <c r="A2150" s="15" t="s">
        <v>6508</v>
      </c>
      <c r="B2150" s="15" t="s">
        <v>6688</v>
      </c>
      <c r="C2150" s="15"/>
      <c r="D2150" s="15" t="s">
        <v>6689</v>
      </c>
      <c r="E2150" s="15" t="s">
        <v>6668</v>
      </c>
      <c r="F2150" s="15" t="s">
        <v>6609</v>
      </c>
      <c r="G2150" s="15" t="s">
        <v>6610</v>
      </c>
      <c r="H2150" s="15" t="s">
        <v>6548</v>
      </c>
    </row>
    <row r="2151" spans="1:8" ht="28" x14ac:dyDescent="0.2">
      <c r="A2151" s="15" t="s">
        <v>6509</v>
      </c>
      <c r="B2151" s="15" t="s">
        <v>6688</v>
      </c>
      <c r="C2151" s="15"/>
      <c r="D2151" s="15" t="s">
        <v>6689</v>
      </c>
      <c r="E2151" s="15" t="s">
        <v>6669</v>
      </c>
      <c r="F2151" s="15" t="s">
        <v>6611</v>
      </c>
      <c r="G2151" s="15" t="s">
        <v>6612</v>
      </c>
      <c r="H2151" s="15" t="s">
        <v>6549</v>
      </c>
    </row>
    <row r="2152" spans="1:8" ht="28" x14ac:dyDescent="0.2">
      <c r="A2152" s="15" t="s">
        <v>6510</v>
      </c>
      <c r="B2152" s="15" t="s">
        <v>6688</v>
      </c>
      <c r="C2152" s="15"/>
      <c r="D2152" s="15" t="s">
        <v>6689</v>
      </c>
      <c r="E2152" s="15" t="s">
        <v>6670</v>
      </c>
      <c r="F2152" s="15" t="s">
        <v>6613</v>
      </c>
      <c r="G2152" s="15" t="s">
        <v>6614</v>
      </c>
      <c r="H2152" s="15" t="s">
        <v>6550</v>
      </c>
    </row>
    <row r="2153" spans="1:8" ht="28" x14ac:dyDescent="0.2">
      <c r="A2153" s="15" t="s">
        <v>6511</v>
      </c>
      <c r="B2153" s="15" t="s">
        <v>6688</v>
      </c>
      <c r="C2153" s="15"/>
      <c r="D2153" s="15" t="s">
        <v>6689</v>
      </c>
      <c r="E2153" s="15" t="s">
        <v>6671</v>
      </c>
      <c r="F2153" s="15" t="s">
        <v>6615</v>
      </c>
      <c r="G2153" s="15" t="s">
        <v>6616</v>
      </c>
      <c r="H2153" s="15" t="s">
        <v>6551</v>
      </c>
    </row>
    <row r="2154" spans="1:8" ht="70" x14ac:dyDescent="0.2">
      <c r="A2154" s="15" t="s">
        <v>6512</v>
      </c>
      <c r="B2154" s="15" t="s">
        <v>6688</v>
      </c>
      <c r="C2154" s="15"/>
      <c r="D2154" s="15" t="s">
        <v>6689</v>
      </c>
      <c r="E2154" s="15" t="s">
        <v>6672</v>
      </c>
      <c r="F2154" s="15" t="s">
        <v>6617</v>
      </c>
      <c r="G2154" s="15" t="s">
        <v>6618</v>
      </c>
      <c r="H2154" s="15" t="s">
        <v>6552</v>
      </c>
    </row>
    <row r="2155" spans="1:8" ht="42" x14ac:dyDescent="0.2">
      <c r="A2155" s="15" t="s">
        <v>6513</v>
      </c>
      <c r="B2155" s="15" t="s">
        <v>6688</v>
      </c>
      <c r="C2155" s="15"/>
      <c r="D2155" s="15" t="s">
        <v>6689</v>
      </c>
      <c r="E2155" s="15" t="s">
        <v>6673</v>
      </c>
      <c r="F2155" s="15" t="s">
        <v>6619</v>
      </c>
      <c r="G2155" s="15" t="s">
        <v>6620</v>
      </c>
      <c r="H2155" s="15" t="s">
        <v>6553</v>
      </c>
    </row>
    <row r="2156" spans="1:8" ht="28" x14ac:dyDescent="0.2">
      <c r="A2156" s="15" t="s">
        <v>6514</v>
      </c>
      <c r="B2156" s="15" t="s">
        <v>6688</v>
      </c>
      <c r="C2156" s="15"/>
      <c r="D2156" s="15" t="s">
        <v>6689</v>
      </c>
      <c r="E2156" s="15" t="s">
        <v>6674</v>
      </c>
      <c r="F2156" s="15" t="s">
        <v>6621</v>
      </c>
      <c r="G2156" s="15" t="s">
        <v>6622</v>
      </c>
      <c r="H2156" s="15" t="s">
        <v>6554</v>
      </c>
    </row>
    <row r="2157" spans="1:8" ht="28" x14ac:dyDescent="0.2">
      <c r="A2157" s="15" t="s">
        <v>6515</v>
      </c>
      <c r="B2157" s="15" t="s">
        <v>6688</v>
      </c>
      <c r="C2157" s="15"/>
      <c r="D2157" s="15" t="s">
        <v>6689</v>
      </c>
      <c r="E2157" s="15" t="s">
        <v>6675</v>
      </c>
      <c r="F2157" s="15" t="s">
        <v>6623</v>
      </c>
      <c r="G2157" s="15" t="s">
        <v>6624</v>
      </c>
      <c r="H2157" s="15" t="s">
        <v>6555</v>
      </c>
    </row>
    <row r="2158" spans="1:8" ht="56" x14ac:dyDescent="0.2">
      <c r="A2158" s="15" t="s">
        <v>6516</v>
      </c>
      <c r="B2158" s="15" t="s">
        <v>6688</v>
      </c>
      <c r="C2158" s="15"/>
      <c r="D2158" s="15" t="s">
        <v>6689</v>
      </c>
      <c r="E2158" s="15" t="s">
        <v>6676</v>
      </c>
      <c r="F2158" s="15" t="s">
        <v>6625</v>
      </c>
      <c r="G2158" s="15" t="s">
        <v>6626</v>
      </c>
      <c r="H2158" s="15" t="s">
        <v>6556</v>
      </c>
    </row>
    <row r="2159" spans="1:8" ht="28" x14ac:dyDescent="0.2">
      <c r="A2159" s="15" t="s">
        <v>6517</v>
      </c>
      <c r="B2159" s="15" t="s">
        <v>6688</v>
      </c>
      <c r="C2159" s="15"/>
      <c r="D2159" s="15" t="s">
        <v>6689</v>
      </c>
      <c r="E2159" s="15" t="s">
        <v>6677</v>
      </c>
      <c r="F2159" s="15" t="s">
        <v>6627</v>
      </c>
      <c r="G2159" s="15" t="s">
        <v>6628</v>
      </c>
      <c r="H2159" s="15" t="s">
        <v>6557</v>
      </c>
    </row>
    <row r="2160" spans="1:8" ht="42" x14ac:dyDescent="0.2">
      <c r="A2160" s="15" t="s">
        <v>6518</v>
      </c>
      <c r="B2160" s="15" t="s">
        <v>6688</v>
      </c>
      <c r="C2160" s="15"/>
      <c r="D2160" s="15" t="s">
        <v>6689</v>
      </c>
      <c r="E2160" s="15" t="s">
        <v>6678</v>
      </c>
      <c r="F2160" s="15" t="s">
        <v>6629</v>
      </c>
      <c r="G2160" s="15" t="s">
        <v>6630</v>
      </c>
      <c r="H2160" s="15" t="s">
        <v>6558</v>
      </c>
    </row>
    <row r="2161" spans="1:8" ht="28" x14ac:dyDescent="0.2">
      <c r="A2161" s="15" t="s">
        <v>6519</v>
      </c>
      <c r="B2161" s="15" t="s">
        <v>6688</v>
      </c>
      <c r="C2161" s="15"/>
      <c r="D2161" s="15" t="s">
        <v>6689</v>
      </c>
      <c r="E2161" s="15" t="s">
        <v>6679</v>
      </c>
      <c r="F2161" s="15" t="s">
        <v>7361</v>
      </c>
      <c r="G2161" s="15" t="s">
        <v>6631</v>
      </c>
      <c r="H2161" s="15" t="s">
        <v>6559</v>
      </c>
    </row>
    <row r="2162" spans="1:8" ht="28" x14ac:dyDescent="0.2">
      <c r="A2162" s="15" t="s">
        <v>6520</v>
      </c>
      <c r="B2162" s="15" t="s">
        <v>6688</v>
      </c>
      <c r="C2162" s="15"/>
      <c r="D2162" s="15" t="s">
        <v>6689</v>
      </c>
      <c r="E2162" s="15" t="s">
        <v>6680</v>
      </c>
      <c r="F2162" s="15" t="s">
        <v>6632</v>
      </c>
      <c r="G2162" s="15" t="s">
        <v>6633</v>
      </c>
      <c r="H2162" s="15" t="s">
        <v>6560</v>
      </c>
    </row>
    <row r="2163" spans="1:8" ht="28" x14ac:dyDescent="0.2">
      <c r="A2163" s="15" t="s">
        <v>6521</v>
      </c>
      <c r="B2163" s="15" t="s">
        <v>6688</v>
      </c>
      <c r="C2163" s="15"/>
      <c r="D2163" s="15" t="s">
        <v>6689</v>
      </c>
      <c r="E2163" s="15" t="s">
        <v>6681</v>
      </c>
      <c r="F2163" s="15" t="s">
        <v>6634</v>
      </c>
      <c r="G2163" s="15" t="s">
        <v>6635</v>
      </c>
      <c r="H2163" s="15" t="s">
        <v>6561</v>
      </c>
    </row>
    <row r="2164" spans="1:8" ht="28" x14ac:dyDescent="0.2">
      <c r="A2164" s="15" t="s">
        <v>6522</v>
      </c>
      <c r="B2164" s="15" t="s">
        <v>6688</v>
      </c>
      <c r="C2164" s="15"/>
      <c r="D2164" s="15" t="s">
        <v>6689</v>
      </c>
      <c r="E2164" s="15" t="s">
        <v>6682</v>
      </c>
      <c r="F2164" s="15" t="s">
        <v>6636</v>
      </c>
      <c r="G2164" s="15" t="s">
        <v>6637</v>
      </c>
      <c r="H2164" s="15" t="s">
        <v>6562</v>
      </c>
    </row>
    <row r="2165" spans="1:8" ht="28" x14ac:dyDescent="0.2">
      <c r="A2165" s="15" t="s">
        <v>6523</v>
      </c>
      <c r="B2165" s="15" t="s">
        <v>6688</v>
      </c>
      <c r="C2165" s="15"/>
      <c r="D2165" s="15" t="s">
        <v>6689</v>
      </c>
      <c r="E2165" s="15" t="s">
        <v>6683</v>
      </c>
      <c r="F2165" s="15" t="s">
        <v>6638</v>
      </c>
      <c r="G2165" s="15" t="s">
        <v>6639</v>
      </c>
      <c r="H2165" s="15" t="s">
        <v>6563</v>
      </c>
    </row>
    <row r="2166" spans="1:8" ht="42" x14ac:dyDescent="0.2">
      <c r="A2166" s="15" t="s">
        <v>6524</v>
      </c>
      <c r="B2166" s="15" t="s">
        <v>6688</v>
      </c>
      <c r="C2166" s="15"/>
      <c r="D2166" s="15" t="s">
        <v>6689</v>
      </c>
      <c r="E2166" s="15" t="s">
        <v>6684</v>
      </c>
      <c r="F2166" s="15" t="s">
        <v>6640</v>
      </c>
      <c r="G2166" s="15" t="s">
        <v>6641</v>
      </c>
      <c r="H2166" s="15" t="s">
        <v>6564</v>
      </c>
    </row>
    <row r="2167" spans="1:8" ht="42" x14ac:dyDescent="0.2">
      <c r="A2167" s="15" t="s">
        <v>6525</v>
      </c>
      <c r="B2167" s="15" t="s">
        <v>6688</v>
      </c>
      <c r="C2167" s="15"/>
      <c r="D2167" s="15" t="s">
        <v>6689</v>
      </c>
      <c r="E2167" s="15" t="s">
        <v>6685</v>
      </c>
      <c r="F2167" s="15" t="s">
        <v>6642</v>
      </c>
      <c r="G2167" s="15" t="s">
        <v>6643</v>
      </c>
      <c r="H2167" s="15" t="s">
        <v>6565</v>
      </c>
    </row>
    <row r="2168" spans="1:8" ht="28" x14ac:dyDescent="0.2">
      <c r="A2168" s="15" t="s">
        <v>6526</v>
      </c>
      <c r="B2168" s="15" t="s">
        <v>6688</v>
      </c>
      <c r="C2168" s="15"/>
      <c r="D2168" s="15" t="s">
        <v>6689</v>
      </c>
      <c r="E2168" s="15" t="s">
        <v>6686</v>
      </c>
      <c r="F2168" s="15" t="s">
        <v>6644</v>
      </c>
      <c r="G2168" s="15" t="s">
        <v>6645</v>
      </c>
      <c r="H2168" s="15" t="s">
        <v>6566</v>
      </c>
    </row>
    <row r="2169" spans="1:8" ht="28" x14ac:dyDescent="0.2">
      <c r="A2169" s="34" t="s">
        <v>10616</v>
      </c>
      <c r="B2169" s="15" t="s">
        <v>6688</v>
      </c>
      <c r="C2169" s="15"/>
      <c r="D2169" s="15" t="s">
        <v>6689</v>
      </c>
      <c r="E2169" s="15" t="s">
        <v>10625</v>
      </c>
      <c r="F2169" s="15" t="s">
        <v>10626</v>
      </c>
      <c r="G2169" s="15" t="s">
        <v>10643</v>
      </c>
      <c r="H2169" s="15" t="s">
        <v>10652</v>
      </c>
    </row>
    <row r="2170" spans="1:8" ht="28" x14ac:dyDescent="0.2">
      <c r="A2170" s="34" t="s">
        <v>10617</v>
      </c>
      <c r="B2170" s="15" t="s">
        <v>6688</v>
      </c>
      <c r="C2170" s="15"/>
      <c r="D2170" s="15" t="s">
        <v>6689</v>
      </c>
      <c r="E2170" s="15" t="s">
        <v>10627</v>
      </c>
      <c r="F2170" s="21" t="s">
        <v>10628</v>
      </c>
      <c r="G2170" s="15" t="s">
        <v>10644</v>
      </c>
      <c r="H2170" s="15" t="s">
        <v>10653</v>
      </c>
    </row>
    <row r="2171" spans="1:8" ht="28" x14ac:dyDescent="0.2">
      <c r="A2171" s="34" t="s">
        <v>10618</v>
      </c>
      <c r="B2171" s="15" t="s">
        <v>6688</v>
      </c>
      <c r="C2171" s="15"/>
      <c r="D2171" s="15" t="s">
        <v>6689</v>
      </c>
      <c r="E2171" s="15" t="s">
        <v>10629</v>
      </c>
      <c r="F2171" s="15" t="s">
        <v>10630</v>
      </c>
      <c r="G2171" s="15" t="s">
        <v>10645</v>
      </c>
      <c r="H2171" s="15" t="s">
        <v>10654</v>
      </c>
    </row>
    <row r="2172" spans="1:8" ht="28" x14ac:dyDescent="0.2">
      <c r="A2172" s="34" t="s">
        <v>10619</v>
      </c>
      <c r="B2172" s="15" t="s">
        <v>6688</v>
      </c>
      <c r="C2172" s="15"/>
      <c r="D2172" s="15" t="s">
        <v>6689</v>
      </c>
      <c r="E2172" s="19" t="s">
        <v>10631</v>
      </c>
      <c r="F2172" s="19" t="s">
        <v>10632</v>
      </c>
      <c r="G2172" s="19" t="s">
        <v>10646</v>
      </c>
      <c r="H2172" s="19" t="s">
        <v>10655</v>
      </c>
    </row>
    <row r="2173" spans="1:8" ht="28" x14ac:dyDescent="0.2">
      <c r="A2173" s="34" t="s">
        <v>10620</v>
      </c>
      <c r="B2173" s="15" t="s">
        <v>6688</v>
      </c>
      <c r="C2173" s="15"/>
      <c r="D2173" s="15" t="s">
        <v>6689</v>
      </c>
      <c r="E2173" s="15" t="s">
        <v>10633</v>
      </c>
      <c r="F2173" s="15" t="s">
        <v>10634</v>
      </c>
      <c r="G2173" s="15" t="s">
        <v>10647</v>
      </c>
      <c r="H2173" s="15" t="s">
        <v>10656</v>
      </c>
    </row>
    <row r="2174" spans="1:8" ht="42" x14ac:dyDescent="0.2">
      <c r="A2174" s="34" t="s">
        <v>10621</v>
      </c>
      <c r="B2174" s="15" t="s">
        <v>6688</v>
      </c>
      <c r="C2174" s="15"/>
      <c r="D2174" s="15" t="s">
        <v>6689</v>
      </c>
      <c r="E2174" s="15" t="s">
        <v>10635</v>
      </c>
      <c r="F2174" s="21" t="s">
        <v>10636</v>
      </c>
      <c r="G2174" s="15" t="s">
        <v>10648</v>
      </c>
      <c r="H2174" s="15" t="s">
        <v>10657</v>
      </c>
    </row>
    <row r="2175" spans="1:8" ht="28" x14ac:dyDescent="0.2">
      <c r="A2175" s="34" t="s">
        <v>10622</v>
      </c>
      <c r="B2175" s="15" t="s">
        <v>6688</v>
      </c>
      <c r="C2175" s="15"/>
      <c r="D2175" s="15" t="s">
        <v>6689</v>
      </c>
      <c r="E2175" s="15" t="s">
        <v>10637</v>
      </c>
      <c r="F2175" s="15" t="s">
        <v>10638</v>
      </c>
      <c r="G2175" s="15" t="s">
        <v>10649</v>
      </c>
      <c r="H2175" s="15" t="s">
        <v>10658</v>
      </c>
    </row>
    <row r="2176" spans="1:8" ht="28" x14ac:dyDescent="0.2">
      <c r="A2176" s="34" t="s">
        <v>10623</v>
      </c>
      <c r="B2176" s="15" t="s">
        <v>6688</v>
      </c>
      <c r="C2176" s="15"/>
      <c r="D2176" s="15" t="s">
        <v>6689</v>
      </c>
      <c r="E2176" s="15" t="s">
        <v>10639</v>
      </c>
      <c r="F2176" s="21" t="s">
        <v>10640</v>
      </c>
      <c r="G2176" s="15" t="s">
        <v>10650</v>
      </c>
      <c r="H2176" s="15" t="s">
        <v>10659</v>
      </c>
    </row>
    <row r="2177" spans="1:8" ht="28" x14ac:dyDescent="0.2">
      <c r="A2177" s="34" t="s">
        <v>10624</v>
      </c>
      <c r="B2177" s="15" t="s">
        <v>6688</v>
      </c>
      <c r="C2177" s="15"/>
      <c r="D2177" s="15" t="s">
        <v>6689</v>
      </c>
      <c r="E2177" s="15" t="s">
        <v>10641</v>
      </c>
      <c r="F2177" s="15" t="s">
        <v>10642</v>
      </c>
      <c r="G2177" s="15" t="s">
        <v>10651</v>
      </c>
      <c r="H2177" s="15" t="s">
        <v>10660</v>
      </c>
    </row>
    <row r="2178" spans="1:8" ht="42" x14ac:dyDescent="0.2">
      <c r="A2178" s="23" t="s">
        <v>6482</v>
      </c>
      <c r="B2178" s="23"/>
      <c r="C2178" s="23" t="s">
        <v>8</v>
      </c>
      <c r="D2178" s="23" t="s">
        <v>6483</v>
      </c>
      <c r="E2178" s="23" t="s">
        <v>6484</v>
      </c>
      <c r="F2178" s="23" t="s">
        <v>6483</v>
      </c>
      <c r="G2178" s="23" t="s">
        <v>6485</v>
      </c>
      <c r="H2178" s="23" t="s">
        <v>6486</v>
      </c>
    </row>
    <row r="2179" spans="1:8" ht="70" x14ac:dyDescent="0.2">
      <c r="A2179" s="15" t="s">
        <v>6512</v>
      </c>
      <c r="B2179" s="15" t="s">
        <v>6482</v>
      </c>
      <c r="C2179" s="15"/>
      <c r="D2179" s="15" t="s">
        <v>6483</v>
      </c>
      <c r="E2179" s="15" t="s">
        <v>6617</v>
      </c>
      <c r="F2179" s="15" t="s">
        <v>6617</v>
      </c>
      <c r="G2179" s="15" t="s">
        <v>6618</v>
      </c>
      <c r="H2179" s="15" t="s">
        <v>6552</v>
      </c>
    </row>
    <row r="2180" spans="1:8" ht="42" x14ac:dyDescent="0.2">
      <c r="A2180" s="15" t="s">
        <v>6518</v>
      </c>
      <c r="B2180" s="15" t="s">
        <v>6482</v>
      </c>
      <c r="C2180" s="15"/>
      <c r="D2180" s="15" t="s">
        <v>6483</v>
      </c>
      <c r="E2180" s="15" t="s">
        <v>6629</v>
      </c>
      <c r="F2180" s="15" t="s">
        <v>6629</v>
      </c>
      <c r="G2180" s="15" t="s">
        <v>6630</v>
      </c>
      <c r="H2180" s="15" t="s">
        <v>6558</v>
      </c>
    </row>
    <row r="2181" spans="1:8" ht="28" x14ac:dyDescent="0.2">
      <c r="A2181" s="15" t="s">
        <v>6505</v>
      </c>
      <c r="B2181" s="15" t="s">
        <v>6482</v>
      </c>
      <c r="C2181" s="15"/>
      <c r="D2181" s="15" t="s">
        <v>6483</v>
      </c>
      <c r="E2181" s="15" t="s">
        <v>6603</v>
      </c>
      <c r="F2181" s="15" t="s">
        <v>6603</v>
      </c>
      <c r="G2181" s="15" t="s">
        <v>6604</v>
      </c>
      <c r="H2181" s="15" t="s">
        <v>6545</v>
      </c>
    </row>
    <row r="2182" spans="1:8" ht="28" x14ac:dyDescent="0.2">
      <c r="A2182" s="15" t="s">
        <v>6492</v>
      </c>
      <c r="B2182" s="15" t="s">
        <v>6482</v>
      </c>
      <c r="C2182" s="15"/>
      <c r="D2182" s="15" t="s">
        <v>6483</v>
      </c>
      <c r="E2182" s="15" t="s">
        <v>6577</v>
      </c>
      <c r="F2182" s="15" t="s">
        <v>6577</v>
      </c>
      <c r="G2182" s="15" t="s">
        <v>6578</v>
      </c>
      <c r="H2182" s="15" t="s">
        <v>6532</v>
      </c>
    </row>
    <row r="2183" spans="1:8" ht="28" x14ac:dyDescent="0.2">
      <c r="A2183" s="15" t="s">
        <v>6509</v>
      </c>
      <c r="B2183" s="15" t="s">
        <v>6482</v>
      </c>
      <c r="C2183" s="15"/>
      <c r="D2183" s="15" t="s">
        <v>6483</v>
      </c>
      <c r="E2183" s="15" t="s">
        <v>6611</v>
      </c>
      <c r="F2183" s="15" t="s">
        <v>6611</v>
      </c>
      <c r="G2183" s="15" t="s">
        <v>6612</v>
      </c>
      <c r="H2183" s="15" t="s">
        <v>6549</v>
      </c>
    </row>
    <row r="2184" spans="1:8" ht="28" x14ac:dyDescent="0.2">
      <c r="A2184" s="15" t="s">
        <v>6495</v>
      </c>
      <c r="B2184" s="15" t="s">
        <v>6482</v>
      </c>
      <c r="C2184" s="15"/>
      <c r="D2184" s="15" t="s">
        <v>6483</v>
      </c>
      <c r="E2184" s="15" t="s">
        <v>6583</v>
      </c>
      <c r="F2184" s="15" t="s">
        <v>6583</v>
      </c>
      <c r="G2184" s="15" t="s">
        <v>6584</v>
      </c>
      <c r="H2184" s="15" t="s">
        <v>6535</v>
      </c>
    </row>
    <row r="2185" spans="1:8" ht="42" x14ac:dyDescent="0.2">
      <c r="A2185" s="15" t="s">
        <v>6502</v>
      </c>
      <c r="B2185" s="15" t="s">
        <v>6482</v>
      </c>
      <c r="C2185" s="15"/>
      <c r="D2185" s="15" t="s">
        <v>6483</v>
      </c>
      <c r="E2185" s="15" t="s">
        <v>6597</v>
      </c>
      <c r="F2185" s="15" t="s">
        <v>6597</v>
      </c>
      <c r="G2185" s="15" t="s">
        <v>6598</v>
      </c>
      <c r="H2185" s="15" t="s">
        <v>6542</v>
      </c>
    </row>
    <row r="2186" spans="1:8" ht="42" x14ac:dyDescent="0.2">
      <c r="A2186" s="15" t="s">
        <v>6525</v>
      </c>
      <c r="B2186" s="15" t="s">
        <v>6482</v>
      </c>
      <c r="C2186" s="15"/>
      <c r="D2186" s="15" t="s">
        <v>6483</v>
      </c>
      <c r="E2186" s="15" t="s">
        <v>6642</v>
      </c>
      <c r="F2186" s="15" t="s">
        <v>6642</v>
      </c>
      <c r="G2186" s="15" t="s">
        <v>6643</v>
      </c>
      <c r="H2186" s="15" t="s">
        <v>6565</v>
      </c>
    </row>
    <row r="2187" spans="1:8" ht="28" x14ac:dyDescent="0.2">
      <c r="A2187" s="15" t="s">
        <v>6501</v>
      </c>
      <c r="B2187" s="15" t="s">
        <v>6482</v>
      </c>
      <c r="C2187" s="15"/>
      <c r="D2187" s="15" t="s">
        <v>6483</v>
      </c>
      <c r="E2187" s="15" t="s">
        <v>6595</v>
      </c>
      <c r="F2187" s="15" t="s">
        <v>6595</v>
      </c>
      <c r="G2187" s="15" t="s">
        <v>6596</v>
      </c>
      <c r="H2187" s="15" t="s">
        <v>6541</v>
      </c>
    </row>
    <row r="2188" spans="1:8" ht="28" x14ac:dyDescent="0.2">
      <c r="A2188" s="15" t="s">
        <v>6488</v>
      </c>
      <c r="B2188" s="15" t="s">
        <v>6482</v>
      </c>
      <c r="C2188" s="15"/>
      <c r="D2188" s="15" t="s">
        <v>6483</v>
      </c>
      <c r="E2188" s="15" t="s">
        <v>6569</v>
      </c>
      <c r="F2188" s="15" t="s">
        <v>6569</v>
      </c>
      <c r="G2188" s="15" t="s">
        <v>6570</v>
      </c>
      <c r="H2188" s="15" t="s">
        <v>6528</v>
      </c>
    </row>
    <row r="2189" spans="1:8" ht="28" x14ac:dyDescent="0.2">
      <c r="A2189" s="15" t="s">
        <v>6489</v>
      </c>
      <c r="B2189" s="15" t="s">
        <v>6482</v>
      </c>
      <c r="C2189" s="15"/>
      <c r="D2189" s="15" t="s">
        <v>6483</v>
      </c>
      <c r="E2189" s="15" t="s">
        <v>6571</v>
      </c>
      <c r="F2189" s="15" t="s">
        <v>6571</v>
      </c>
      <c r="G2189" s="15" t="s">
        <v>6572</v>
      </c>
      <c r="H2189" s="15" t="s">
        <v>6529</v>
      </c>
    </row>
    <row r="2190" spans="1:8" ht="28" x14ac:dyDescent="0.2">
      <c r="A2190" s="15" t="s">
        <v>6494</v>
      </c>
      <c r="B2190" s="15" t="s">
        <v>6482</v>
      </c>
      <c r="C2190" s="15"/>
      <c r="D2190" s="15" t="s">
        <v>6483</v>
      </c>
      <c r="E2190" s="15" t="s">
        <v>6581</v>
      </c>
      <c r="F2190" s="15" t="s">
        <v>6581</v>
      </c>
      <c r="G2190" s="15" t="s">
        <v>6582</v>
      </c>
      <c r="H2190" s="15" t="s">
        <v>6534</v>
      </c>
    </row>
    <row r="2191" spans="1:8" ht="28" x14ac:dyDescent="0.2">
      <c r="A2191" s="15" t="s">
        <v>6511</v>
      </c>
      <c r="B2191" s="15" t="s">
        <v>6482</v>
      </c>
      <c r="C2191" s="15"/>
      <c r="D2191" s="15" t="s">
        <v>6483</v>
      </c>
      <c r="E2191" s="15" t="s">
        <v>6615</v>
      </c>
      <c r="F2191" s="15" t="s">
        <v>6615</v>
      </c>
      <c r="G2191" s="15" t="s">
        <v>6616</v>
      </c>
      <c r="H2191" s="15" t="s">
        <v>6551</v>
      </c>
    </row>
    <row r="2192" spans="1:8" ht="28" x14ac:dyDescent="0.2">
      <c r="A2192" s="15" t="s">
        <v>6504</v>
      </c>
      <c r="B2192" s="15" t="s">
        <v>6482</v>
      </c>
      <c r="C2192" s="15"/>
      <c r="D2192" s="15" t="s">
        <v>6483</v>
      </c>
      <c r="E2192" s="15" t="s">
        <v>6601</v>
      </c>
      <c r="F2192" s="15" t="s">
        <v>6601</v>
      </c>
      <c r="G2192" s="15" t="s">
        <v>6602</v>
      </c>
      <c r="H2192" s="15" t="s">
        <v>6544</v>
      </c>
    </row>
    <row r="2193" spans="1:8" ht="28" x14ac:dyDescent="0.2">
      <c r="A2193" s="15" t="s">
        <v>6487</v>
      </c>
      <c r="B2193" s="15" t="s">
        <v>6482</v>
      </c>
      <c r="C2193" s="15"/>
      <c r="D2193" s="15" t="s">
        <v>6483</v>
      </c>
      <c r="E2193" s="15" t="s">
        <v>6567</v>
      </c>
      <c r="F2193" s="15" t="s">
        <v>6567</v>
      </c>
      <c r="G2193" s="15" t="s">
        <v>6568</v>
      </c>
      <c r="H2193" s="15" t="s">
        <v>6527</v>
      </c>
    </row>
    <row r="2194" spans="1:8" ht="28" x14ac:dyDescent="0.2">
      <c r="A2194" s="15" t="s">
        <v>6497</v>
      </c>
      <c r="B2194" s="15" t="s">
        <v>6482</v>
      </c>
      <c r="C2194" s="15"/>
      <c r="D2194" s="15" t="s">
        <v>6483</v>
      </c>
      <c r="E2194" s="15" t="s">
        <v>6587</v>
      </c>
      <c r="F2194" s="15" t="s">
        <v>6587</v>
      </c>
      <c r="G2194" s="15" t="s">
        <v>6588</v>
      </c>
      <c r="H2194" s="15" t="s">
        <v>6537</v>
      </c>
    </row>
    <row r="2195" spans="1:8" ht="28" x14ac:dyDescent="0.2">
      <c r="A2195" s="15" t="s">
        <v>6496</v>
      </c>
      <c r="B2195" s="15" t="s">
        <v>6482</v>
      </c>
      <c r="C2195" s="15"/>
      <c r="D2195" s="15" t="s">
        <v>6483</v>
      </c>
      <c r="E2195" s="15" t="s">
        <v>6585</v>
      </c>
      <c r="F2195" s="15" t="s">
        <v>6585</v>
      </c>
      <c r="G2195" s="15" t="s">
        <v>6586</v>
      </c>
      <c r="H2195" s="15" t="s">
        <v>6536</v>
      </c>
    </row>
    <row r="2196" spans="1:8" ht="42" x14ac:dyDescent="0.2">
      <c r="A2196" s="15" t="s">
        <v>6503</v>
      </c>
      <c r="B2196" s="15" t="s">
        <v>6482</v>
      </c>
      <c r="C2196" s="15"/>
      <c r="D2196" s="15" t="s">
        <v>6483</v>
      </c>
      <c r="E2196" s="15" t="s">
        <v>6599</v>
      </c>
      <c r="F2196" s="15" t="s">
        <v>6599</v>
      </c>
      <c r="G2196" s="15" t="s">
        <v>6600</v>
      </c>
      <c r="H2196" s="15" t="s">
        <v>6543</v>
      </c>
    </row>
    <row r="2197" spans="1:8" ht="42" x14ac:dyDescent="0.2">
      <c r="A2197" s="34" t="s">
        <v>10621</v>
      </c>
      <c r="B2197" s="15" t="s">
        <v>6482</v>
      </c>
      <c r="C2197" s="15"/>
      <c r="D2197" s="15" t="s">
        <v>6483</v>
      </c>
      <c r="E2197" s="21" t="s">
        <v>10636</v>
      </c>
      <c r="F2197" s="21" t="s">
        <v>10636</v>
      </c>
      <c r="G2197" s="15" t="s">
        <v>10648</v>
      </c>
      <c r="H2197" s="15" t="s">
        <v>10657</v>
      </c>
    </row>
    <row r="2198" spans="1:8" ht="28" x14ac:dyDescent="0.2">
      <c r="A2198" s="15" t="s">
        <v>6508</v>
      </c>
      <c r="B2198" s="15" t="s">
        <v>6482</v>
      </c>
      <c r="C2198" s="15"/>
      <c r="D2198" s="15" t="s">
        <v>6483</v>
      </c>
      <c r="E2198" s="15" t="s">
        <v>6609</v>
      </c>
      <c r="F2198" s="15" t="s">
        <v>6609</v>
      </c>
      <c r="G2198" s="15" t="s">
        <v>6610</v>
      </c>
      <c r="H2198" s="15" t="s">
        <v>6548</v>
      </c>
    </row>
    <row r="2199" spans="1:8" ht="42" x14ac:dyDescent="0.2">
      <c r="A2199" s="15" t="s">
        <v>6513</v>
      </c>
      <c r="B2199" s="15" t="s">
        <v>6482</v>
      </c>
      <c r="C2199" s="15"/>
      <c r="D2199" s="15" t="s">
        <v>6483</v>
      </c>
      <c r="E2199" s="15" t="s">
        <v>6619</v>
      </c>
      <c r="F2199" s="15" t="s">
        <v>6619</v>
      </c>
      <c r="G2199" s="15" t="s">
        <v>6620</v>
      </c>
      <c r="H2199" s="15" t="s">
        <v>6553</v>
      </c>
    </row>
    <row r="2200" spans="1:8" ht="28" x14ac:dyDescent="0.2">
      <c r="A2200" s="15" t="s">
        <v>6519</v>
      </c>
      <c r="B2200" s="15" t="s">
        <v>6482</v>
      </c>
      <c r="C2200" s="15"/>
      <c r="D2200" s="15" t="s">
        <v>6483</v>
      </c>
      <c r="E2200" s="15" t="s">
        <v>7361</v>
      </c>
      <c r="F2200" s="15" t="s">
        <v>7361</v>
      </c>
      <c r="G2200" s="15" t="s">
        <v>6631</v>
      </c>
      <c r="H2200" s="15" t="s">
        <v>6559</v>
      </c>
    </row>
    <row r="2201" spans="1:8" ht="28" x14ac:dyDescent="0.2">
      <c r="A2201" s="34" t="s">
        <v>10617</v>
      </c>
      <c r="B2201" s="15" t="s">
        <v>6482</v>
      </c>
      <c r="C2201" s="15"/>
      <c r="D2201" s="15" t="s">
        <v>6483</v>
      </c>
      <c r="E2201" s="21" t="s">
        <v>10628</v>
      </c>
      <c r="F2201" s="21" t="s">
        <v>10628</v>
      </c>
      <c r="G2201" s="15" t="s">
        <v>10644</v>
      </c>
      <c r="H2201" s="15" t="s">
        <v>10653</v>
      </c>
    </row>
    <row r="2202" spans="1:8" ht="28" x14ac:dyDescent="0.2">
      <c r="A2202" s="15" t="s">
        <v>6517</v>
      </c>
      <c r="B2202" s="15" t="s">
        <v>6482</v>
      </c>
      <c r="C2202" s="15"/>
      <c r="D2202" s="15" t="s">
        <v>6483</v>
      </c>
      <c r="E2202" s="15" t="s">
        <v>6627</v>
      </c>
      <c r="F2202" s="15" t="s">
        <v>6627</v>
      </c>
      <c r="G2202" s="15" t="s">
        <v>6628</v>
      </c>
      <c r="H2202" s="15" t="s">
        <v>6557</v>
      </c>
    </row>
    <row r="2203" spans="1:8" ht="28" x14ac:dyDescent="0.2">
      <c r="A2203" s="34" t="s">
        <v>10619</v>
      </c>
      <c r="B2203" s="15" t="s">
        <v>6482</v>
      </c>
      <c r="C2203" s="15"/>
      <c r="D2203" s="15" t="s">
        <v>6483</v>
      </c>
      <c r="E2203" s="19" t="s">
        <v>10632</v>
      </c>
      <c r="F2203" s="19" t="s">
        <v>10632</v>
      </c>
      <c r="G2203" s="19" t="s">
        <v>10646</v>
      </c>
      <c r="H2203" s="19" t="s">
        <v>10655</v>
      </c>
    </row>
    <row r="2204" spans="1:8" ht="42" x14ac:dyDescent="0.2">
      <c r="A2204" s="15" t="s">
        <v>6524</v>
      </c>
      <c r="B2204" s="15" t="s">
        <v>6482</v>
      </c>
      <c r="C2204" s="15"/>
      <c r="D2204" s="15" t="s">
        <v>6483</v>
      </c>
      <c r="E2204" s="15" t="s">
        <v>6640</v>
      </c>
      <c r="F2204" s="15" t="s">
        <v>6640</v>
      </c>
      <c r="G2204" s="15" t="s">
        <v>6641</v>
      </c>
      <c r="H2204" s="15" t="s">
        <v>6564</v>
      </c>
    </row>
    <row r="2205" spans="1:8" ht="42" x14ac:dyDescent="0.2">
      <c r="A2205" s="15" t="s">
        <v>6490</v>
      </c>
      <c r="B2205" s="15" t="s">
        <v>6482</v>
      </c>
      <c r="C2205" s="15"/>
      <c r="D2205" s="15" t="s">
        <v>6483</v>
      </c>
      <c r="E2205" s="15" t="s">
        <v>6573</v>
      </c>
      <c r="F2205" s="15" t="s">
        <v>6573</v>
      </c>
      <c r="G2205" s="15" t="s">
        <v>6574</v>
      </c>
      <c r="H2205" s="15" t="s">
        <v>6530</v>
      </c>
    </row>
    <row r="2206" spans="1:8" ht="28" x14ac:dyDescent="0.2">
      <c r="A2206" s="15" t="s">
        <v>6506</v>
      </c>
      <c r="B2206" s="15" t="s">
        <v>6482</v>
      </c>
      <c r="C2206" s="15"/>
      <c r="D2206" s="15" t="s">
        <v>6483</v>
      </c>
      <c r="E2206" s="15" t="s">
        <v>6605</v>
      </c>
      <c r="F2206" s="15" t="s">
        <v>6605</v>
      </c>
      <c r="G2206" s="15" t="s">
        <v>6606</v>
      </c>
      <c r="H2206" s="15" t="s">
        <v>6546</v>
      </c>
    </row>
    <row r="2207" spans="1:8" ht="28" x14ac:dyDescent="0.2">
      <c r="A2207" s="15" t="s">
        <v>6515</v>
      </c>
      <c r="B2207" s="15" t="s">
        <v>6482</v>
      </c>
      <c r="C2207" s="15"/>
      <c r="D2207" s="15" t="s">
        <v>6483</v>
      </c>
      <c r="E2207" s="15" t="s">
        <v>6623</v>
      </c>
      <c r="F2207" s="15" t="s">
        <v>6623</v>
      </c>
      <c r="G2207" s="15" t="s">
        <v>6624</v>
      </c>
      <c r="H2207" s="15" t="s">
        <v>6555</v>
      </c>
    </row>
    <row r="2208" spans="1:8" ht="28" x14ac:dyDescent="0.2">
      <c r="A2208" s="15" t="s">
        <v>6514</v>
      </c>
      <c r="B2208" s="15" t="s">
        <v>6482</v>
      </c>
      <c r="C2208" s="15"/>
      <c r="D2208" s="15" t="s">
        <v>6483</v>
      </c>
      <c r="E2208" s="15" t="s">
        <v>6621</v>
      </c>
      <c r="F2208" s="15" t="s">
        <v>6621</v>
      </c>
      <c r="G2208" s="15" t="s">
        <v>6622</v>
      </c>
      <c r="H2208" s="15" t="s">
        <v>6554</v>
      </c>
    </row>
    <row r="2209" spans="1:8" ht="28" x14ac:dyDescent="0.2">
      <c r="A2209" s="15" t="s">
        <v>6522</v>
      </c>
      <c r="B2209" s="15" t="s">
        <v>6482</v>
      </c>
      <c r="C2209" s="15"/>
      <c r="D2209" s="15" t="s">
        <v>6483</v>
      </c>
      <c r="E2209" s="15" t="s">
        <v>6636</v>
      </c>
      <c r="F2209" s="15" t="s">
        <v>6636</v>
      </c>
      <c r="G2209" s="15" t="s">
        <v>6637</v>
      </c>
      <c r="H2209" s="15" t="s">
        <v>6562</v>
      </c>
    </row>
    <row r="2210" spans="1:8" ht="56" x14ac:dyDescent="0.2">
      <c r="A2210" s="15" t="s">
        <v>6516</v>
      </c>
      <c r="B2210" s="15" t="s">
        <v>6482</v>
      </c>
      <c r="C2210" s="15"/>
      <c r="D2210" s="15" t="s">
        <v>6483</v>
      </c>
      <c r="E2210" s="15" t="s">
        <v>6625</v>
      </c>
      <c r="F2210" s="15" t="s">
        <v>6625</v>
      </c>
      <c r="G2210" s="15" t="s">
        <v>6626</v>
      </c>
      <c r="H2210" s="15" t="s">
        <v>6556</v>
      </c>
    </row>
    <row r="2211" spans="1:8" ht="28" x14ac:dyDescent="0.2">
      <c r="A2211" s="15" t="s">
        <v>6526</v>
      </c>
      <c r="B2211" s="15" t="s">
        <v>6482</v>
      </c>
      <c r="C2211" s="15"/>
      <c r="D2211" s="15" t="s">
        <v>6483</v>
      </c>
      <c r="E2211" s="15" t="s">
        <v>6644</v>
      </c>
      <c r="F2211" s="15" t="s">
        <v>6644</v>
      </c>
      <c r="G2211" s="15" t="s">
        <v>6645</v>
      </c>
      <c r="H2211" s="15" t="s">
        <v>6566</v>
      </c>
    </row>
    <row r="2212" spans="1:8" ht="28" x14ac:dyDescent="0.2">
      <c r="A2212" s="34" t="s">
        <v>10620</v>
      </c>
      <c r="B2212" s="15" t="s">
        <v>6482</v>
      </c>
      <c r="C2212" s="15"/>
      <c r="D2212" s="15" t="s">
        <v>6483</v>
      </c>
      <c r="E2212" s="15" t="s">
        <v>10634</v>
      </c>
      <c r="F2212" s="15" t="s">
        <v>10634</v>
      </c>
      <c r="G2212" s="15" t="s">
        <v>10647</v>
      </c>
      <c r="H2212" s="15" t="s">
        <v>10656</v>
      </c>
    </row>
    <row r="2213" spans="1:8" ht="28" x14ac:dyDescent="0.2">
      <c r="A2213" s="34" t="s">
        <v>10616</v>
      </c>
      <c r="B2213" s="15" t="s">
        <v>6482</v>
      </c>
      <c r="C2213" s="15"/>
      <c r="D2213" s="15" t="s">
        <v>6483</v>
      </c>
      <c r="E2213" s="15" t="s">
        <v>10626</v>
      </c>
      <c r="F2213" s="15" t="s">
        <v>10626</v>
      </c>
      <c r="G2213" s="15" t="s">
        <v>10643</v>
      </c>
      <c r="H2213" s="15" t="s">
        <v>10652</v>
      </c>
    </row>
    <row r="2214" spans="1:8" ht="28" x14ac:dyDescent="0.2">
      <c r="A2214" s="34" t="s">
        <v>10618</v>
      </c>
      <c r="B2214" s="15" t="s">
        <v>6482</v>
      </c>
      <c r="C2214" s="15"/>
      <c r="D2214" s="15" t="s">
        <v>6483</v>
      </c>
      <c r="E2214" s="15" t="s">
        <v>10630</v>
      </c>
      <c r="F2214" s="15" t="s">
        <v>10630</v>
      </c>
      <c r="G2214" s="15" t="s">
        <v>10645</v>
      </c>
      <c r="H2214" s="15" t="s">
        <v>10654</v>
      </c>
    </row>
    <row r="2215" spans="1:8" ht="28" x14ac:dyDescent="0.2">
      <c r="A2215" s="15" t="s">
        <v>6493</v>
      </c>
      <c r="B2215" s="15" t="s">
        <v>6482</v>
      </c>
      <c r="C2215" s="15"/>
      <c r="D2215" s="15" t="s">
        <v>6483</v>
      </c>
      <c r="E2215" s="15" t="s">
        <v>6579</v>
      </c>
      <c r="F2215" s="15" t="s">
        <v>6579</v>
      </c>
      <c r="G2215" s="15" t="s">
        <v>6580</v>
      </c>
      <c r="H2215" s="15" t="s">
        <v>6533</v>
      </c>
    </row>
    <row r="2216" spans="1:8" ht="28" x14ac:dyDescent="0.2">
      <c r="A2216" s="15" t="s">
        <v>6523</v>
      </c>
      <c r="B2216" s="15" t="s">
        <v>6482</v>
      </c>
      <c r="C2216" s="15"/>
      <c r="D2216" s="15" t="s">
        <v>6483</v>
      </c>
      <c r="E2216" s="15" t="s">
        <v>6638</v>
      </c>
      <c r="F2216" s="15" t="s">
        <v>6638</v>
      </c>
      <c r="G2216" s="15" t="s">
        <v>6639</v>
      </c>
      <c r="H2216" s="15" t="s">
        <v>6563</v>
      </c>
    </row>
    <row r="2217" spans="1:8" ht="28" x14ac:dyDescent="0.2">
      <c r="A2217" s="15" t="s">
        <v>6521</v>
      </c>
      <c r="B2217" s="15" t="s">
        <v>6482</v>
      </c>
      <c r="C2217" s="15"/>
      <c r="D2217" s="15" t="s">
        <v>6483</v>
      </c>
      <c r="E2217" s="15" t="s">
        <v>6634</v>
      </c>
      <c r="F2217" s="15" t="s">
        <v>6634</v>
      </c>
      <c r="G2217" s="15" t="s">
        <v>6635</v>
      </c>
      <c r="H2217" s="15" t="s">
        <v>6561</v>
      </c>
    </row>
    <row r="2218" spans="1:8" ht="28" x14ac:dyDescent="0.2">
      <c r="A2218" s="15" t="s">
        <v>6520</v>
      </c>
      <c r="B2218" s="15" t="s">
        <v>6482</v>
      </c>
      <c r="C2218" s="15"/>
      <c r="D2218" s="15" t="s">
        <v>6483</v>
      </c>
      <c r="E2218" s="15" t="s">
        <v>6632</v>
      </c>
      <c r="F2218" s="15" t="s">
        <v>6632</v>
      </c>
      <c r="G2218" s="15" t="s">
        <v>6633</v>
      </c>
      <c r="H2218" s="15" t="s">
        <v>6560</v>
      </c>
    </row>
    <row r="2219" spans="1:8" ht="42" x14ac:dyDescent="0.2">
      <c r="A2219" s="15" t="s">
        <v>6507</v>
      </c>
      <c r="B2219" s="15" t="s">
        <v>6482</v>
      </c>
      <c r="C2219" s="15"/>
      <c r="D2219" s="15" t="s">
        <v>6483</v>
      </c>
      <c r="E2219" s="15" t="s">
        <v>6607</v>
      </c>
      <c r="F2219" s="15" t="s">
        <v>6607</v>
      </c>
      <c r="G2219" s="15" t="s">
        <v>6608</v>
      </c>
      <c r="H2219" s="15" t="s">
        <v>6547</v>
      </c>
    </row>
    <row r="2220" spans="1:8" ht="28" x14ac:dyDescent="0.2">
      <c r="A2220" s="34" t="s">
        <v>10624</v>
      </c>
      <c r="B2220" s="15" t="s">
        <v>6482</v>
      </c>
      <c r="C2220" s="15"/>
      <c r="D2220" s="15" t="s">
        <v>6483</v>
      </c>
      <c r="E2220" s="15" t="s">
        <v>10642</v>
      </c>
      <c r="F2220" s="15" t="s">
        <v>10642</v>
      </c>
      <c r="G2220" s="15" t="s">
        <v>10651</v>
      </c>
      <c r="H2220" s="15" t="s">
        <v>10660</v>
      </c>
    </row>
    <row r="2221" spans="1:8" ht="28" x14ac:dyDescent="0.2">
      <c r="A2221" s="34" t="s">
        <v>10623</v>
      </c>
      <c r="B2221" s="15" t="s">
        <v>6482</v>
      </c>
      <c r="C2221" s="15"/>
      <c r="D2221" s="15" t="s">
        <v>6483</v>
      </c>
      <c r="E2221" s="21" t="s">
        <v>10640</v>
      </c>
      <c r="F2221" s="21" t="s">
        <v>10640</v>
      </c>
      <c r="G2221" s="15" t="s">
        <v>10650</v>
      </c>
      <c r="H2221" s="15" t="s">
        <v>10659</v>
      </c>
    </row>
    <row r="2222" spans="1:8" ht="28" x14ac:dyDescent="0.2">
      <c r="A2222" s="34" t="s">
        <v>10622</v>
      </c>
      <c r="B2222" s="15" t="s">
        <v>6482</v>
      </c>
      <c r="C2222" s="15"/>
      <c r="D2222" s="15" t="s">
        <v>6483</v>
      </c>
      <c r="E2222" s="15" t="s">
        <v>10638</v>
      </c>
      <c r="F2222" s="15" t="s">
        <v>10638</v>
      </c>
      <c r="G2222" s="15" t="s">
        <v>10649</v>
      </c>
      <c r="H2222" s="15" t="s">
        <v>10658</v>
      </c>
    </row>
    <row r="2223" spans="1:8" ht="28" x14ac:dyDescent="0.2">
      <c r="A2223" s="15" t="s">
        <v>6498</v>
      </c>
      <c r="B2223" s="15" t="s">
        <v>6482</v>
      </c>
      <c r="C2223" s="15"/>
      <c r="D2223" s="15" t="s">
        <v>6483</v>
      </c>
      <c r="E2223" s="15" t="s">
        <v>6589</v>
      </c>
      <c r="F2223" s="15" t="s">
        <v>6589</v>
      </c>
      <c r="G2223" s="15" t="s">
        <v>6590</v>
      </c>
      <c r="H2223" s="15" t="s">
        <v>6538</v>
      </c>
    </row>
    <row r="2224" spans="1:8" ht="28" x14ac:dyDescent="0.2">
      <c r="A2224" s="15" t="s">
        <v>6499</v>
      </c>
      <c r="B2224" s="15" t="s">
        <v>6482</v>
      </c>
      <c r="C2224" s="15"/>
      <c r="D2224" s="15" t="s">
        <v>6483</v>
      </c>
      <c r="E2224" s="15" t="s">
        <v>6591</v>
      </c>
      <c r="F2224" s="15" t="s">
        <v>6591</v>
      </c>
      <c r="G2224" s="15" t="s">
        <v>6592</v>
      </c>
      <c r="H2224" s="15" t="s">
        <v>6539</v>
      </c>
    </row>
    <row r="2225" spans="1:8" ht="28" x14ac:dyDescent="0.2">
      <c r="A2225" s="15" t="s">
        <v>6500</v>
      </c>
      <c r="B2225" s="15" t="s">
        <v>6482</v>
      </c>
      <c r="C2225" s="15"/>
      <c r="D2225" s="15" t="s">
        <v>6483</v>
      </c>
      <c r="E2225" s="15" t="s">
        <v>6593</v>
      </c>
      <c r="F2225" s="15" t="s">
        <v>6593</v>
      </c>
      <c r="G2225" s="15" t="s">
        <v>6594</v>
      </c>
      <c r="H2225" s="15" t="s">
        <v>6540</v>
      </c>
    </row>
    <row r="2226" spans="1:8" ht="28" x14ac:dyDescent="0.2">
      <c r="A2226" s="15" t="s">
        <v>6491</v>
      </c>
      <c r="B2226" s="15" t="s">
        <v>6482</v>
      </c>
      <c r="C2226" s="15"/>
      <c r="D2226" s="15" t="s">
        <v>6483</v>
      </c>
      <c r="E2226" s="15" t="s">
        <v>6575</v>
      </c>
      <c r="F2226" s="15" t="s">
        <v>6575</v>
      </c>
      <c r="G2226" s="15" t="s">
        <v>6576</v>
      </c>
      <c r="H2226" s="15" t="s">
        <v>6531</v>
      </c>
    </row>
    <row r="2227" spans="1:8" ht="28" x14ac:dyDescent="0.2">
      <c r="A2227" s="15" t="s">
        <v>6510</v>
      </c>
      <c r="B2227" s="15" t="s">
        <v>6482</v>
      </c>
      <c r="C2227" s="15"/>
      <c r="D2227" s="15" t="s">
        <v>6483</v>
      </c>
      <c r="E2227" s="15" t="s">
        <v>6613</v>
      </c>
      <c r="F2227" s="15" t="s">
        <v>6613</v>
      </c>
      <c r="G2227" s="15" t="s">
        <v>6614</v>
      </c>
      <c r="H2227" s="15" t="s">
        <v>6550</v>
      </c>
    </row>
    <row r="2228" spans="1:8" ht="28" x14ac:dyDescent="0.2">
      <c r="A2228" s="23" t="s">
        <v>10954</v>
      </c>
      <c r="B2228" s="23"/>
      <c r="C2228" s="23" t="s">
        <v>8</v>
      </c>
      <c r="D2228" s="23" t="s">
        <v>10955</v>
      </c>
      <c r="E2228" s="23" t="s">
        <v>10956</v>
      </c>
      <c r="F2228" s="23" t="s">
        <v>10955</v>
      </c>
      <c r="G2228" s="23" t="s">
        <v>10957</v>
      </c>
      <c r="H2228" s="23" t="s">
        <v>10958</v>
      </c>
    </row>
    <row r="2229" spans="1:8" ht="42" x14ac:dyDescent="0.2">
      <c r="A2229" s="15" t="s">
        <v>10950</v>
      </c>
      <c r="B2229" s="15" t="s">
        <v>10954</v>
      </c>
      <c r="C2229" s="15"/>
      <c r="D2229" s="15" t="s">
        <v>10955</v>
      </c>
      <c r="E2229" s="17" t="s">
        <v>10959</v>
      </c>
      <c r="F2229" s="17" t="s">
        <v>10951</v>
      </c>
      <c r="G2229" s="17" t="s">
        <v>10952</v>
      </c>
      <c r="H2229" s="17" t="s">
        <v>10953</v>
      </c>
    </row>
    <row r="2230" spans="1:8" ht="42" x14ac:dyDescent="0.2">
      <c r="A2230" s="23" t="s">
        <v>10945</v>
      </c>
      <c r="B2230" s="23"/>
      <c r="C2230" s="23" t="s">
        <v>8</v>
      </c>
      <c r="D2230" s="23" t="s">
        <v>10946</v>
      </c>
      <c r="E2230" s="23" t="s">
        <v>10947</v>
      </c>
      <c r="F2230" s="23" t="s">
        <v>10946</v>
      </c>
      <c r="G2230" s="23" t="s">
        <v>10948</v>
      </c>
      <c r="H2230" s="23" t="s">
        <v>10949</v>
      </c>
    </row>
    <row r="2231" spans="1:8" ht="42" x14ac:dyDescent="0.2">
      <c r="A2231" s="15" t="s">
        <v>10950</v>
      </c>
      <c r="B2231" s="15" t="s">
        <v>10945</v>
      </c>
      <c r="C2231" s="15"/>
      <c r="D2231" s="15" t="s">
        <v>10946</v>
      </c>
      <c r="E2231" s="17" t="s">
        <v>10951</v>
      </c>
      <c r="F2231" s="17" t="s">
        <v>10951</v>
      </c>
      <c r="G2231" s="17" t="s">
        <v>10952</v>
      </c>
      <c r="H2231" s="17" t="s">
        <v>10953</v>
      </c>
    </row>
    <row r="2232" spans="1:8" ht="56" x14ac:dyDescent="0.2">
      <c r="A2232" s="23" t="s">
        <v>3915</v>
      </c>
      <c r="B2232" s="26"/>
      <c r="C2232" s="35" t="s">
        <v>8</v>
      </c>
      <c r="D2232" s="23" t="s">
        <v>3922</v>
      </c>
      <c r="E2232" s="23" t="s">
        <v>3920</v>
      </c>
      <c r="F2232" s="23" t="s">
        <v>3922</v>
      </c>
      <c r="G2232" s="23" t="s">
        <v>3924</v>
      </c>
      <c r="H2232" s="23" t="s">
        <v>3918</v>
      </c>
    </row>
    <row r="2233" spans="1:8" ht="28" x14ac:dyDescent="0.2">
      <c r="A2233" s="24" t="s">
        <v>3910</v>
      </c>
      <c r="B2233" s="24" t="s">
        <v>3915</v>
      </c>
      <c r="C2233" s="24"/>
      <c r="D2233" s="24" t="s">
        <v>3922</v>
      </c>
      <c r="E2233" s="24" t="s">
        <v>3914</v>
      </c>
      <c r="F2233" s="24" t="s">
        <v>3911</v>
      </c>
      <c r="G2233" s="24" t="s">
        <v>3912</v>
      </c>
      <c r="H2233" s="24" t="s">
        <v>3913</v>
      </c>
    </row>
    <row r="2234" spans="1:8" ht="56" x14ac:dyDescent="0.2">
      <c r="A2234" s="23" t="s">
        <v>3916</v>
      </c>
      <c r="B2234" s="26"/>
      <c r="C2234" s="35" t="s">
        <v>8</v>
      </c>
      <c r="D2234" s="23" t="s">
        <v>3921</v>
      </c>
      <c r="E2234" s="23" t="s">
        <v>3919</v>
      </c>
      <c r="F2234" s="23" t="s">
        <v>3921</v>
      </c>
      <c r="G2234" s="23" t="s">
        <v>3923</v>
      </c>
      <c r="H2234" s="23" t="s">
        <v>3917</v>
      </c>
    </row>
    <row r="2235" spans="1:8" ht="28" x14ac:dyDescent="0.2">
      <c r="A2235" s="24" t="s">
        <v>3910</v>
      </c>
      <c r="B2235" s="24" t="s">
        <v>3916</v>
      </c>
      <c r="C2235" s="24"/>
      <c r="D2235" s="24" t="s">
        <v>3921</v>
      </c>
      <c r="E2235" s="24" t="s">
        <v>3911</v>
      </c>
      <c r="F2235" s="24" t="s">
        <v>3911</v>
      </c>
      <c r="G2235" s="24" t="s">
        <v>3912</v>
      </c>
      <c r="H2235" s="24" t="s">
        <v>3913</v>
      </c>
    </row>
    <row r="2236" spans="1:8" ht="42" x14ac:dyDescent="0.2">
      <c r="A2236" s="23" t="s">
        <v>4727</v>
      </c>
      <c r="B2236" s="23"/>
      <c r="C2236" s="49" t="s">
        <v>8</v>
      </c>
      <c r="D2236" s="23" t="s">
        <v>4732</v>
      </c>
      <c r="E2236" s="23" t="s">
        <v>4731</v>
      </c>
      <c r="F2236" s="23" t="s">
        <v>4732</v>
      </c>
      <c r="G2236" s="23" t="s">
        <v>6420</v>
      </c>
      <c r="H2236" s="23" t="s">
        <v>4729</v>
      </c>
    </row>
    <row r="2237" spans="1:8" ht="28" x14ac:dyDescent="0.2">
      <c r="A2237" s="24" t="s">
        <v>4735</v>
      </c>
      <c r="B2237" s="15" t="s">
        <v>4727</v>
      </c>
      <c r="C2237" s="24"/>
      <c r="D2237" s="15" t="s">
        <v>4732</v>
      </c>
      <c r="E2237" s="24" t="s">
        <v>4759</v>
      </c>
      <c r="F2237" s="24" t="s">
        <v>4751</v>
      </c>
      <c r="G2237" s="24" t="s">
        <v>4767</v>
      </c>
      <c r="H2237" s="24" t="s">
        <v>4743</v>
      </c>
    </row>
    <row r="2238" spans="1:8" ht="28" x14ac:dyDescent="0.2">
      <c r="A2238" s="24" t="s">
        <v>4736</v>
      </c>
      <c r="B2238" s="15" t="s">
        <v>4727</v>
      </c>
      <c r="C2238" s="24"/>
      <c r="D2238" s="15" t="s">
        <v>4732</v>
      </c>
      <c r="E2238" s="24" t="s">
        <v>4760</v>
      </c>
      <c r="F2238" s="24" t="s">
        <v>4752</v>
      </c>
      <c r="G2238" s="24" t="s">
        <v>4768</v>
      </c>
      <c r="H2238" s="24" t="s">
        <v>4744</v>
      </c>
    </row>
    <row r="2239" spans="1:8" ht="28" x14ac:dyDescent="0.2">
      <c r="A2239" s="24" t="s">
        <v>4737</v>
      </c>
      <c r="B2239" s="15" t="s">
        <v>4727</v>
      </c>
      <c r="C2239" s="24"/>
      <c r="D2239" s="15" t="s">
        <v>4732</v>
      </c>
      <c r="E2239" s="24" t="s">
        <v>4761</v>
      </c>
      <c r="F2239" s="24" t="s">
        <v>4753</v>
      </c>
      <c r="G2239" s="24" t="s">
        <v>4769</v>
      </c>
      <c r="H2239" s="24" t="s">
        <v>4745</v>
      </c>
    </row>
    <row r="2240" spans="1:8" ht="28" x14ac:dyDescent="0.2">
      <c r="A2240" s="24" t="s">
        <v>4738</v>
      </c>
      <c r="B2240" s="15" t="s">
        <v>4727</v>
      </c>
      <c r="C2240" s="24"/>
      <c r="D2240" s="15" t="s">
        <v>4732</v>
      </c>
      <c r="E2240" s="24" t="s">
        <v>4762</v>
      </c>
      <c r="F2240" s="24" t="s">
        <v>4754</v>
      </c>
      <c r="G2240" s="24" t="s">
        <v>4770</v>
      </c>
      <c r="H2240" s="24" t="s">
        <v>4746</v>
      </c>
    </row>
    <row r="2241" spans="1:8" ht="42" x14ac:dyDescent="0.2">
      <c r="A2241" s="24" t="s">
        <v>4739</v>
      </c>
      <c r="B2241" s="15" t="s">
        <v>4727</v>
      </c>
      <c r="C2241" s="24"/>
      <c r="D2241" s="15" t="s">
        <v>4732</v>
      </c>
      <c r="E2241" s="24" t="s">
        <v>4763</v>
      </c>
      <c r="F2241" s="24" t="s">
        <v>4755</v>
      </c>
      <c r="G2241" s="24" t="s">
        <v>4771</v>
      </c>
      <c r="H2241" s="24" t="s">
        <v>4747</v>
      </c>
    </row>
    <row r="2242" spans="1:8" ht="28" x14ac:dyDescent="0.2">
      <c r="A2242" s="24" t="s">
        <v>4740</v>
      </c>
      <c r="B2242" s="15" t="s">
        <v>4727</v>
      </c>
      <c r="C2242" s="24"/>
      <c r="D2242" s="15" t="s">
        <v>4732</v>
      </c>
      <c r="E2242" s="24" t="s">
        <v>4764</v>
      </c>
      <c r="F2242" s="24" t="s">
        <v>4756</v>
      </c>
      <c r="G2242" s="24" t="s">
        <v>4772</v>
      </c>
      <c r="H2242" s="24" t="s">
        <v>4748</v>
      </c>
    </row>
    <row r="2243" spans="1:8" ht="28" x14ac:dyDescent="0.2">
      <c r="A2243" s="24" t="s">
        <v>4741</v>
      </c>
      <c r="B2243" s="15" t="s">
        <v>4727</v>
      </c>
      <c r="C2243" s="24"/>
      <c r="D2243" s="15" t="s">
        <v>4732</v>
      </c>
      <c r="E2243" s="24" t="s">
        <v>4765</v>
      </c>
      <c r="F2243" s="24" t="s">
        <v>4757</v>
      </c>
      <c r="G2243" s="24" t="s">
        <v>4773</v>
      </c>
      <c r="H2243" s="24" t="s">
        <v>4749</v>
      </c>
    </row>
    <row r="2244" spans="1:8" ht="28" x14ac:dyDescent="0.2">
      <c r="A2244" s="24" t="s">
        <v>4742</v>
      </c>
      <c r="B2244" s="15" t="s">
        <v>4727</v>
      </c>
      <c r="C2244" s="24"/>
      <c r="D2244" s="15" t="s">
        <v>4732</v>
      </c>
      <c r="E2244" s="24" t="s">
        <v>4766</v>
      </c>
      <c r="F2244" s="24" t="s">
        <v>4758</v>
      </c>
      <c r="G2244" s="24" t="s">
        <v>4774</v>
      </c>
      <c r="H2244" s="24" t="s">
        <v>4750</v>
      </c>
    </row>
    <row r="2245" spans="1:8" ht="42" x14ac:dyDescent="0.2">
      <c r="A2245" s="23" t="s">
        <v>4728</v>
      </c>
      <c r="B2245" s="23"/>
      <c r="C2245" s="49" t="s">
        <v>8</v>
      </c>
      <c r="D2245" s="23" t="s">
        <v>4734</v>
      </c>
      <c r="E2245" s="23" t="s">
        <v>4733</v>
      </c>
      <c r="F2245" s="23" t="s">
        <v>4734</v>
      </c>
      <c r="G2245" s="23" t="s">
        <v>6419</v>
      </c>
      <c r="H2245" s="23" t="s">
        <v>4730</v>
      </c>
    </row>
    <row r="2246" spans="1:8" ht="28" x14ac:dyDescent="0.2">
      <c r="A2246" s="24" t="s">
        <v>4742</v>
      </c>
      <c r="B2246" s="15" t="s">
        <v>4728</v>
      </c>
      <c r="C2246" s="24"/>
      <c r="D2246" s="15" t="s">
        <v>4734</v>
      </c>
      <c r="E2246" s="24" t="s">
        <v>4758</v>
      </c>
      <c r="F2246" s="24" t="s">
        <v>4758</v>
      </c>
      <c r="G2246" s="24" t="s">
        <v>4774</v>
      </c>
      <c r="H2246" s="24" t="s">
        <v>4750</v>
      </c>
    </row>
    <row r="2247" spans="1:8" ht="42" x14ac:dyDescent="0.2">
      <c r="A2247" s="24" t="s">
        <v>4739</v>
      </c>
      <c r="B2247" s="15" t="s">
        <v>4728</v>
      </c>
      <c r="C2247" s="24"/>
      <c r="D2247" s="15" t="s">
        <v>4734</v>
      </c>
      <c r="E2247" s="24" t="s">
        <v>4755</v>
      </c>
      <c r="F2247" s="24" t="s">
        <v>4755</v>
      </c>
      <c r="G2247" s="24" t="s">
        <v>4771</v>
      </c>
      <c r="H2247" s="24" t="s">
        <v>4747</v>
      </c>
    </row>
    <row r="2248" spans="1:8" ht="28" x14ac:dyDescent="0.2">
      <c r="A2248" s="24" t="s">
        <v>4738</v>
      </c>
      <c r="B2248" s="15" t="s">
        <v>4728</v>
      </c>
      <c r="C2248" s="24"/>
      <c r="D2248" s="15" t="s">
        <v>4734</v>
      </c>
      <c r="E2248" s="24" t="s">
        <v>4754</v>
      </c>
      <c r="F2248" s="24" t="s">
        <v>4754</v>
      </c>
      <c r="G2248" s="24" t="s">
        <v>4770</v>
      </c>
      <c r="H2248" s="24" t="s">
        <v>4746</v>
      </c>
    </row>
    <row r="2249" spans="1:8" ht="28" x14ac:dyDescent="0.2">
      <c r="A2249" s="24" t="s">
        <v>4735</v>
      </c>
      <c r="B2249" s="15" t="s">
        <v>4728</v>
      </c>
      <c r="C2249" s="24"/>
      <c r="D2249" s="15" t="s">
        <v>4734</v>
      </c>
      <c r="E2249" s="24" t="s">
        <v>4751</v>
      </c>
      <c r="F2249" s="24" t="s">
        <v>4751</v>
      </c>
      <c r="G2249" s="24" t="s">
        <v>4767</v>
      </c>
      <c r="H2249" s="24" t="s">
        <v>4743</v>
      </c>
    </row>
    <row r="2250" spans="1:8" ht="28" x14ac:dyDescent="0.2">
      <c r="A2250" s="24" t="s">
        <v>4740</v>
      </c>
      <c r="B2250" s="15" t="s">
        <v>4728</v>
      </c>
      <c r="C2250" s="24"/>
      <c r="D2250" s="15" t="s">
        <v>4734</v>
      </c>
      <c r="E2250" s="24" t="s">
        <v>4756</v>
      </c>
      <c r="F2250" s="24" t="s">
        <v>4756</v>
      </c>
      <c r="G2250" s="24" t="s">
        <v>4772</v>
      </c>
      <c r="H2250" s="24" t="s">
        <v>4748</v>
      </c>
    </row>
    <row r="2251" spans="1:8" ht="28" x14ac:dyDescent="0.2">
      <c r="A2251" s="24" t="s">
        <v>4737</v>
      </c>
      <c r="B2251" s="15" t="s">
        <v>4728</v>
      </c>
      <c r="C2251" s="24"/>
      <c r="D2251" s="15" t="s">
        <v>4734</v>
      </c>
      <c r="E2251" s="24" t="s">
        <v>4753</v>
      </c>
      <c r="F2251" s="24" t="s">
        <v>4753</v>
      </c>
      <c r="G2251" s="24" t="s">
        <v>4769</v>
      </c>
      <c r="H2251" s="24" t="s">
        <v>4745</v>
      </c>
    </row>
    <row r="2252" spans="1:8" ht="28" x14ac:dyDescent="0.2">
      <c r="A2252" s="24" t="s">
        <v>4741</v>
      </c>
      <c r="B2252" s="15" t="s">
        <v>4728</v>
      </c>
      <c r="C2252" s="24"/>
      <c r="D2252" s="15" t="s">
        <v>4734</v>
      </c>
      <c r="E2252" s="24" t="s">
        <v>4757</v>
      </c>
      <c r="F2252" s="24" t="s">
        <v>4757</v>
      </c>
      <c r="G2252" s="24" t="s">
        <v>4773</v>
      </c>
      <c r="H2252" s="24" t="s">
        <v>4749</v>
      </c>
    </row>
    <row r="2253" spans="1:8" ht="28" x14ac:dyDescent="0.2">
      <c r="A2253" s="24" t="s">
        <v>4736</v>
      </c>
      <c r="B2253" s="15" t="s">
        <v>4728</v>
      </c>
      <c r="C2253" s="24"/>
      <c r="D2253" s="15" t="s">
        <v>4734</v>
      </c>
      <c r="E2253" s="24" t="s">
        <v>4752</v>
      </c>
      <c r="F2253" s="24" t="s">
        <v>4752</v>
      </c>
      <c r="G2253" s="24" t="s">
        <v>4768</v>
      </c>
      <c r="H2253" s="24" t="s">
        <v>4744</v>
      </c>
    </row>
    <row r="2254" spans="1:8" ht="28" x14ac:dyDescent="0.2">
      <c r="A2254" s="23" t="s">
        <v>159</v>
      </c>
      <c r="B2254" s="26"/>
      <c r="C2254" s="35" t="s">
        <v>8</v>
      </c>
      <c r="D2254" s="23" t="s">
        <v>225</v>
      </c>
      <c r="E2254" s="23" t="s">
        <v>193</v>
      </c>
      <c r="F2254" s="23" t="s">
        <v>225</v>
      </c>
      <c r="G2254" s="23" t="s">
        <v>251</v>
      </c>
      <c r="H2254" s="23" t="s">
        <v>125</v>
      </c>
    </row>
    <row r="2255" spans="1:8" ht="28" x14ac:dyDescent="0.2">
      <c r="A2255" s="24" t="s">
        <v>1854</v>
      </c>
      <c r="B2255" s="27" t="s">
        <v>159</v>
      </c>
      <c r="C2255" s="41"/>
      <c r="D2255" s="15" t="s">
        <v>225</v>
      </c>
      <c r="E2255" s="24" t="s">
        <v>1856</v>
      </c>
      <c r="F2255" s="24" t="s">
        <v>1855</v>
      </c>
      <c r="G2255" s="24" t="s">
        <v>1857</v>
      </c>
      <c r="H2255" s="24" t="s">
        <v>1858</v>
      </c>
    </row>
    <row r="2256" spans="1:8" ht="28" x14ac:dyDescent="0.2">
      <c r="A2256" s="23" t="s">
        <v>158</v>
      </c>
      <c r="B2256" s="26"/>
      <c r="C2256" s="35" t="s">
        <v>8</v>
      </c>
      <c r="D2256" s="23" t="s">
        <v>224</v>
      </c>
      <c r="E2256" s="23" t="s">
        <v>192</v>
      </c>
      <c r="F2256" s="23" t="s">
        <v>224</v>
      </c>
      <c r="G2256" s="23" t="s">
        <v>250</v>
      </c>
      <c r="H2256" s="23" t="s">
        <v>124</v>
      </c>
    </row>
    <row r="2257" spans="1:8" ht="28" x14ac:dyDescent="0.2">
      <c r="A2257" s="24" t="s">
        <v>1854</v>
      </c>
      <c r="B2257" s="27" t="s">
        <v>158</v>
      </c>
      <c r="C2257" s="41"/>
      <c r="D2257" s="15" t="s">
        <v>224</v>
      </c>
      <c r="E2257" s="15" t="s">
        <v>1855</v>
      </c>
      <c r="F2257" s="24" t="s">
        <v>1855</v>
      </c>
      <c r="G2257" s="24" t="s">
        <v>1857</v>
      </c>
      <c r="H2257" s="24" t="s">
        <v>1858</v>
      </c>
    </row>
    <row r="2258" spans="1:8" ht="28" x14ac:dyDescent="0.2">
      <c r="A2258" s="23" t="s">
        <v>10482</v>
      </c>
      <c r="B2258" s="23"/>
      <c r="C2258" s="23" t="s">
        <v>8</v>
      </c>
      <c r="D2258" s="23" t="s">
        <v>10483</v>
      </c>
      <c r="E2258" s="23" t="s">
        <v>10484</v>
      </c>
      <c r="F2258" s="23" t="s">
        <v>10483</v>
      </c>
      <c r="G2258" s="23" t="s">
        <v>10497</v>
      </c>
      <c r="H2258" s="23" t="s">
        <v>10485</v>
      </c>
    </row>
    <row r="2259" spans="1:8" ht="28" x14ac:dyDescent="0.2">
      <c r="A2259" s="24" t="s">
        <v>10471</v>
      </c>
      <c r="B2259" s="24" t="s">
        <v>10482</v>
      </c>
      <c r="C2259" s="24"/>
      <c r="D2259" s="24" t="s">
        <v>10483</v>
      </c>
      <c r="E2259" s="15" t="s">
        <v>10486</v>
      </c>
      <c r="F2259" s="15" t="s">
        <v>10438</v>
      </c>
      <c r="G2259" s="15" t="s">
        <v>10439</v>
      </c>
      <c r="H2259" s="17" t="s">
        <v>10460</v>
      </c>
    </row>
    <row r="2260" spans="1:8" ht="28" x14ac:dyDescent="0.2">
      <c r="A2260" s="24" t="s">
        <v>10472</v>
      </c>
      <c r="B2260" s="24" t="s">
        <v>10482</v>
      </c>
      <c r="C2260" s="24"/>
      <c r="D2260" s="24" t="s">
        <v>10483</v>
      </c>
      <c r="E2260" s="15" t="s">
        <v>10487</v>
      </c>
      <c r="F2260" s="15" t="s">
        <v>10440</v>
      </c>
      <c r="G2260" s="15" t="s">
        <v>10441</v>
      </c>
      <c r="H2260" s="17" t="s">
        <v>10461</v>
      </c>
    </row>
    <row r="2261" spans="1:8" ht="28" x14ac:dyDescent="0.2">
      <c r="A2261" s="24" t="s">
        <v>10473</v>
      </c>
      <c r="B2261" s="24" t="s">
        <v>10482</v>
      </c>
      <c r="C2261" s="24"/>
      <c r="D2261" s="24" t="s">
        <v>10483</v>
      </c>
      <c r="E2261" s="15" t="s">
        <v>10488</v>
      </c>
      <c r="F2261" s="15" t="s">
        <v>10442</v>
      </c>
      <c r="G2261" s="15" t="s">
        <v>10443</v>
      </c>
      <c r="H2261" s="17" t="s">
        <v>10462</v>
      </c>
    </row>
    <row r="2262" spans="1:8" ht="28" x14ac:dyDescent="0.2">
      <c r="A2262" s="24" t="s">
        <v>10474</v>
      </c>
      <c r="B2262" s="24" t="s">
        <v>10482</v>
      </c>
      <c r="C2262" s="24"/>
      <c r="D2262" s="24" t="s">
        <v>10483</v>
      </c>
      <c r="E2262" s="15" t="s">
        <v>10489</v>
      </c>
      <c r="F2262" s="15" t="s">
        <v>10444</v>
      </c>
      <c r="G2262" s="15" t="s">
        <v>10445</v>
      </c>
      <c r="H2262" s="17" t="s">
        <v>10463</v>
      </c>
    </row>
    <row r="2263" spans="1:8" ht="28" x14ac:dyDescent="0.2">
      <c r="A2263" s="24" t="s">
        <v>10475</v>
      </c>
      <c r="B2263" s="24" t="s">
        <v>10482</v>
      </c>
      <c r="C2263" s="24"/>
      <c r="D2263" s="24" t="s">
        <v>10483</v>
      </c>
      <c r="E2263" s="15" t="s">
        <v>10490</v>
      </c>
      <c r="F2263" s="15" t="s">
        <v>10446</v>
      </c>
      <c r="G2263" s="15" t="s">
        <v>10447</v>
      </c>
      <c r="H2263" s="17" t="s">
        <v>10464</v>
      </c>
    </row>
    <row r="2264" spans="1:8" ht="28" x14ac:dyDescent="0.2">
      <c r="A2264" s="24" t="s">
        <v>10476</v>
      </c>
      <c r="B2264" s="24" t="s">
        <v>10482</v>
      </c>
      <c r="C2264" s="24"/>
      <c r="D2264" s="24" t="s">
        <v>10483</v>
      </c>
      <c r="E2264" s="15" t="s">
        <v>10491</v>
      </c>
      <c r="F2264" s="15" t="s">
        <v>10448</v>
      </c>
      <c r="G2264" s="15" t="s">
        <v>10449</v>
      </c>
      <c r="H2264" s="17" t="s">
        <v>10465</v>
      </c>
    </row>
    <row r="2265" spans="1:8" ht="28" x14ac:dyDescent="0.2">
      <c r="A2265" s="24" t="s">
        <v>10477</v>
      </c>
      <c r="B2265" s="24" t="s">
        <v>10482</v>
      </c>
      <c r="C2265" s="24"/>
      <c r="D2265" s="24" t="s">
        <v>10483</v>
      </c>
      <c r="E2265" s="15" t="s">
        <v>10492</v>
      </c>
      <c r="F2265" s="15" t="s">
        <v>10450</v>
      </c>
      <c r="G2265" s="15" t="s">
        <v>10451</v>
      </c>
      <c r="H2265" s="17" t="s">
        <v>10466</v>
      </c>
    </row>
    <row r="2266" spans="1:8" ht="28" x14ac:dyDescent="0.2">
      <c r="A2266" s="24" t="s">
        <v>10478</v>
      </c>
      <c r="B2266" s="24" t="s">
        <v>10482</v>
      </c>
      <c r="C2266" s="24"/>
      <c r="D2266" s="24" t="s">
        <v>10483</v>
      </c>
      <c r="E2266" s="15" t="s">
        <v>10493</v>
      </c>
      <c r="F2266" s="15" t="s">
        <v>10452</v>
      </c>
      <c r="G2266" s="15" t="s">
        <v>10453</v>
      </c>
      <c r="H2266" s="17" t="s">
        <v>10467</v>
      </c>
    </row>
    <row r="2267" spans="1:8" ht="28" x14ac:dyDescent="0.2">
      <c r="A2267" s="24" t="s">
        <v>10479</v>
      </c>
      <c r="B2267" s="24" t="s">
        <v>10482</v>
      </c>
      <c r="C2267" s="24"/>
      <c r="D2267" s="24" t="s">
        <v>10483</v>
      </c>
      <c r="E2267" s="15" t="s">
        <v>10494</v>
      </c>
      <c r="F2267" s="15" t="s">
        <v>10454</v>
      </c>
      <c r="G2267" s="15" t="s">
        <v>10455</v>
      </c>
      <c r="H2267" s="17" t="s">
        <v>10468</v>
      </c>
    </row>
    <row r="2268" spans="1:8" ht="28" x14ac:dyDescent="0.2">
      <c r="A2268" s="24" t="s">
        <v>10480</v>
      </c>
      <c r="B2268" s="24" t="s">
        <v>10482</v>
      </c>
      <c r="C2268" s="24"/>
      <c r="D2268" s="24" t="s">
        <v>10483</v>
      </c>
      <c r="E2268" s="15" t="s">
        <v>10495</v>
      </c>
      <c r="F2268" s="15" t="s">
        <v>10456</v>
      </c>
      <c r="G2268" s="15" t="s">
        <v>10457</v>
      </c>
      <c r="H2268" s="17" t="s">
        <v>10469</v>
      </c>
    </row>
    <row r="2269" spans="1:8" ht="28" x14ac:dyDescent="0.2">
      <c r="A2269" s="24" t="s">
        <v>10481</v>
      </c>
      <c r="B2269" s="24" t="s">
        <v>10482</v>
      </c>
      <c r="C2269" s="24"/>
      <c r="D2269" s="24" t="s">
        <v>10483</v>
      </c>
      <c r="E2269" s="15" t="s">
        <v>10496</v>
      </c>
      <c r="F2269" s="15" t="s">
        <v>10458</v>
      </c>
      <c r="G2269" s="15" t="s">
        <v>10459</v>
      </c>
      <c r="H2269" s="17" t="s">
        <v>10470</v>
      </c>
    </row>
    <row r="2270" spans="1:8" ht="42" x14ac:dyDescent="0.2">
      <c r="A2270" s="23" t="s">
        <v>10433</v>
      </c>
      <c r="B2270" s="23"/>
      <c r="C2270" s="23" t="s">
        <v>8</v>
      </c>
      <c r="D2270" s="23" t="s">
        <v>10436</v>
      </c>
      <c r="E2270" s="23" t="s">
        <v>10435</v>
      </c>
      <c r="F2270" s="23" t="s">
        <v>10436</v>
      </c>
      <c r="G2270" s="23" t="s">
        <v>10437</v>
      </c>
      <c r="H2270" s="23" t="s">
        <v>10434</v>
      </c>
    </row>
    <row r="2271" spans="1:8" ht="28" x14ac:dyDescent="0.2">
      <c r="A2271" s="24" t="s">
        <v>10472</v>
      </c>
      <c r="B2271" s="24" t="s">
        <v>10433</v>
      </c>
      <c r="C2271" s="24"/>
      <c r="D2271" s="24" t="s">
        <v>10436</v>
      </c>
      <c r="E2271" s="15" t="s">
        <v>10440</v>
      </c>
      <c r="F2271" s="15" t="s">
        <v>10440</v>
      </c>
      <c r="G2271" s="15" t="s">
        <v>10441</v>
      </c>
      <c r="H2271" s="17" t="s">
        <v>10461</v>
      </c>
    </row>
    <row r="2272" spans="1:8" ht="28" x14ac:dyDescent="0.2">
      <c r="A2272" s="24" t="s">
        <v>10475</v>
      </c>
      <c r="B2272" s="24" t="s">
        <v>10433</v>
      </c>
      <c r="C2272" s="24"/>
      <c r="D2272" s="24" t="s">
        <v>10436</v>
      </c>
      <c r="E2272" s="15" t="s">
        <v>10446</v>
      </c>
      <c r="F2272" s="15" t="s">
        <v>10446</v>
      </c>
      <c r="G2272" s="15" t="s">
        <v>10447</v>
      </c>
      <c r="H2272" s="17" t="s">
        <v>10464</v>
      </c>
    </row>
    <row r="2273" spans="1:8" ht="28" x14ac:dyDescent="0.2">
      <c r="A2273" s="24" t="s">
        <v>10477</v>
      </c>
      <c r="B2273" s="24" t="s">
        <v>10433</v>
      </c>
      <c r="C2273" s="24"/>
      <c r="D2273" s="24" t="s">
        <v>10436</v>
      </c>
      <c r="E2273" s="15" t="s">
        <v>10450</v>
      </c>
      <c r="F2273" s="15" t="s">
        <v>10450</v>
      </c>
      <c r="G2273" s="15" t="s">
        <v>10451</v>
      </c>
      <c r="H2273" s="17" t="s">
        <v>10466</v>
      </c>
    </row>
    <row r="2274" spans="1:8" ht="28" x14ac:dyDescent="0.2">
      <c r="A2274" s="24" t="s">
        <v>10478</v>
      </c>
      <c r="B2274" s="24" t="s">
        <v>10433</v>
      </c>
      <c r="C2274" s="24"/>
      <c r="D2274" s="24" t="s">
        <v>10436</v>
      </c>
      <c r="E2274" s="15" t="s">
        <v>10452</v>
      </c>
      <c r="F2274" s="15" t="s">
        <v>10452</v>
      </c>
      <c r="G2274" s="15" t="s">
        <v>10453</v>
      </c>
      <c r="H2274" s="17" t="s">
        <v>10467</v>
      </c>
    </row>
    <row r="2275" spans="1:8" ht="28" x14ac:dyDescent="0.2">
      <c r="A2275" s="24" t="s">
        <v>10474</v>
      </c>
      <c r="B2275" s="24" t="s">
        <v>10433</v>
      </c>
      <c r="C2275" s="24"/>
      <c r="D2275" s="24" t="s">
        <v>10436</v>
      </c>
      <c r="E2275" s="15" t="s">
        <v>10444</v>
      </c>
      <c r="F2275" s="15" t="s">
        <v>10444</v>
      </c>
      <c r="G2275" s="15" t="s">
        <v>10445</v>
      </c>
      <c r="H2275" s="17" t="s">
        <v>10463</v>
      </c>
    </row>
    <row r="2276" spans="1:8" ht="28" x14ac:dyDescent="0.2">
      <c r="A2276" s="24" t="s">
        <v>10476</v>
      </c>
      <c r="B2276" s="24" t="s">
        <v>10433</v>
      </c>
      <c r="C2276" s="24"/>
      <c r="D2276" s="24" t="s">
        <v>10436</v>
      </c>
      <c r="E2276" s="15" t="s">
        <v>10448</v>
      </c>
      <c r="F2276" s="15" t="s">
        <v>10448</v>
      </c>
      <c r="G2276" s="15" t="s">
        <v>10449</v>
      </c>
      <c r="H2276" s="17" t="s">
        <v>10465</v>
      </c>
    </row>
    <row r="2277" spans="1:8" ht="28" x14ac:dyDescent="0.2">
      <c r="A2277" s="24" t="s">
        <v>10479</v>
      </c>
      <c r="B2277" s="24" t="s">
        <v>10433</v>
      </c>
      <c r="C2277" s="24"/>
      <c r="D2277" s="24" t="s">
        <v>10436</v>
      </c>
      <c r="E2277" s="15" t="s">
        <v>10454</v>
      </c>
      <c r="F2277" s="15" t="s">
        <v>10454</v>
      </c>
      <c r="G2277" s="15" t="s">
        <v>10455</v>
      </c>
      <c r="H2277" s="17" t="s">
        <v>10468</v>
      </c>
    </row>
    <row r="2278" spans="1:8" ht="28" x14ac:dyDescent="0.2">
      <c r="A2278" s="24" t="s">
        <v>10473</v>
      </c>
      <c r="B2278" s="24" t="s">
        <v>10433</v>
      </c>
      <c r="C2278" s="24"/>
      <c r="D2278" s="24" t="s">
        <v>10436</v>
      </c>
      <c r="E2278" s="15" t="s">
        <v>10442</v>
      </c>
      <c r="F2278" s="15" t="s">
        <v>10442</v>
      </c>
      <c r="G2278" s="15" t="s">
        <v>10443</v>
      </c>
      <c r="H2278" s="17" t="s">
        <v>10462</v>
      </c>
    </row>
    <row r="2279" spans="1:8" ht="28" x14ac:dyDescent="0.2">
      <c r="A2279" s="24" t="s">
        <v>10481</v>
      </c>
      <c r="B2279" s="24" t="s">
        <v>10433</v>
      </c>
      <c r="C2279" s="24"/>
      <c r="D2279" s="24" t="s">
        <v>10436</v>
      </c>
      <c r="E2279" s="15" t="s">
        <v>10458</v>
      </c>
      <c r="F2279" s="15" t="s">
        <v>10458</v>
      </c>
      <c r="G2279" s="15" t="s">
        <v>10459</v>
      </c>
      <c r="H2279" s="17" t="s">
        <v>10470</v>
      </c>
    </row>
    <row r="2280" spans="1:8" ht="28" x14ac:dyDescent="0.2">
      <c r="A2280" s="24" t="s">
        <v>10480</v>
      </c>
      <c r="B2280" s="24" t="s">
        <v>10433</v>
      </c>
      <c r="C2280" s="24"/>
      <c r="D2280" s="24" t="s">
        <v>10436</v>
      </c>
      <c r="E2280" s="15" t="s">
        <v>10456</v>
      </c>
      <c r="F2280" s="15" t="s">
        <v>10456</v>
      </c>
      <c r="G2280" s="15" t="s">
        <v>10457</v>
      </c>
      <c r="H2280" s="17" t="s">
        <v>10469</v>
      </c>
    </row>
    <row r="2281" spans="1:8" ht="28" x14ac:dyDescent="0.2">
      <c r="A2281" s="24" t="s">
        <v>10471</v>
      </c>
      <c r="B2281" s="24" t="s">
        <v>10433</v>
      </c>
      <c r="C2281" s="24"/>
      <c r="D2281" s="24" t="s">
        <v>10436</v>
      </c>
      <c r="E2281" s="15" t="s">
        <v>10438</v>
      </c>
      <c r="F2281" s="15" t="s">
        <v>10438</v>
      </c>
      <c r="G2281" s="15" t="s">
        <v>10439</v>
      </c>
      <c r="H2281" s="17" t="s">
        <v>10460</v>
      </c>
    </row>
    <row r="2282" spans="1:8" ht="42" x14ac:dyDescent="0.2">
      <c r="A2282" s="23" t="s">
        <v>10543</v>
      </c>
      <c r="B2282" s="23"/>
      <c r="C2282" s="23" t="s">
        <v>8</v>
      </c>
      <c r="D2282" s="23" t="s">
        <v>10544</v>
      </c>
      <c r="E2282" s="23" t="s">
        <v>10545</v>
      </c>
      <c r="F2282" s="23" t="s">
        <v>10544</v>
      </c>
      <c r="G2282" s="23" t="s">
        <v>10546</v>
      </c>
      <c r="H2282" s="23" t="s">
        <v>12412</v>
      </c>
    </row>
    <row r="2283" spans="1:8" ht="42" x14ac:dyDescent="0.2">
      <c r="A2283" s="24" t="s">
        <v>10523</v>
      </c>
      <c r="B2283" s="24" t="s">
        <v>10543</v>
      </c>
      <c r="C2283" s="24"/>
      <c r="D2283" s="24" t="s">
        <v>10544</v>
      </c>
      <c r="E2283" s="15" t="s">
        <v>10547</v>
      </c>
      <c r="F2283" s="15" t="s">
        <v>10503</v>
      </c>
      <c r="G2283" s="15" t="s">
        <v>10504</v>
      </c>
      <c r="H2283" s="15" t="s">
        <v>10533</v>
      </c>
    </row>
    <row r="2284" spans="1:8" ht="28" x14ac:dyDescent="0.2">
      <c r="A2284" s="24" t="s">
        <v>10524</v>
      </c>
      <c r="B2284" s="24" t="s">
        <v>10543</v>
      </c>
      <c r="C2284" s="24"/>
      <c r="D2284" s="24" t="s">
        <v>10544</v>
      </c>
      <c r="E2284" s="15" t="s">
        <v>10548</v>
      </c>
      <c r="F2284" s="15" t="s">
        <v>10505</v>
      </c>
      <c r="G2284" s="15" t="s">
        <v>10506</v>
      </c>
      <c r="H2284" s="15" t="s">
        <v>10534</v>
      </c>
    </row>
    <row r="2285" spans="1:8" ht="28" x14ac:dyDescent="0.2">
      <c r="A2285" s="24" t="s">
        <v>10525</v>
      </c>
      <c r="B2285" s="24" t="s">
        <v>10543</v>
      </c>
      <c r="C2285" s="24"/>
      <c r="D2285" s="24" t="s">
        <v>10544</v>
      </c>
      <c r="E2285" s="15" t="s">
        <v>10549</v>
      </c>
      <c r="F2285" s="15" t="s">
        <v>10507</v>
      </c>
      <c r="G2285" s="15" t="s">
        <v>10508</v>
      </c>
      <c r="H2285" s="15" t="s">
        <v>10535</v>
      </c>
    </row>
    <row r="2286" spans="1:8" ht="28" x14ac:dyDescent="0.2">
      <c r="A2286" s="24" t="s">
        <v>10526</v>
      </c>
      <c r="B2286" s="24" t="s">
        <v>10543</v>
      </c>
      <c r="C2286" s="24"/>
      <c r="D2286" s="24" t="s">
        <v>10544</v>
      </c>
      <c r="E2286" s="15" t="s">
        <v>10550</v>
      </c>
      <c r="F2286" s="15" t="s">
        <v>10509</v>
      </c>
      <c r="G2286" s="15" t="s">
        <v>10510</v>
      </c>
      <c r="H2286" s="15" t="s">
        <v>10536</v>
      </c>
    </row>
    <row r="2287" spans="1:8" ht="28" x14ac:dyDescent="0.2">
      <c r="A2287" s="24" t="s">
        <v>10527</v>
      </c>
      <c r="B2287" s="24" t="s">
        <v>10543</v>
      </c>
      <c r="C2287" s="24"/>
      <c r="D2287" s="24" t="s">
        <v>10544</v>
      </c>
      <c r="E2287" s="15" t="s">
        <v>10551</v>
      </c>
      <c r="F2287" s="15" t="s">
        <v>10511</v>
      </c>
      <c r="G2287" s="15" t="s">
        <v>10512</v>
      </c>
      <c r="H2287" s="15" t="s">
        <v>10537</v>
      </c>
    </row>
    <row r="2288" spans="1:8" ht="28" x14ac:dyDescent="0.2">
      <c r="A2288" s="24" t="s">
        <v>10528</v>
      </c>
      <c r="B2288" s="24" t="s">
        <v>10543</v>
      </c>
      <c r="C2288" s="24"/>
      <c r="D2288" s="24" t="s">
        <v>10544</v>
      </c>
      <c r="E2288" s="15" t="s">
        <v>10552</v>
      </c>
      <c r="F2288" s="15" t="s">
        <v>10513</v>
      </c>
      <c r="G2288" s="15" t="s">
        <v>10514</v>
      </c>
      <c r="H2288" s="15" t="s">
        <v>10538</v>
      </c>
    </row>
    <row r="2289" spans="1:8" ht="28" x14ac:dyDescent="0.2">
      <c r="A2289" s="24" t="s">
        <v>10529</v>
      </c>
      <c r="B2289" s="24" t="s">
        <v>10543</v>
      </c>
      <c r="C2289" s="24"/>
      <c r="D2289" s="24" t="s">
        <v>10544</v>
      </c>
      <c r="E2289" s="15" t="s">
        <v>10553</v>
      </c>
      <c r="F2289" s="15" t="s">
        <v>10515</v>
      </c>
      <c r="G2289" s="15" t="s">
        <v>10516</v>
      </c>
      <c r="H2289" s="15" t="s">
        <v>10539</v>
      </c>
    </row>
    <row r="2290" spans="1:8" ht="28" x14ac:dyDescent="0.2">
      <c r="A2290" s="24" t="s">
        <v>10530</v>
      </c>
      <c r="B2290" s="24" t="s">
        <v>10543</v>
      </c>
      <c r="C2290" s="24"/>
      <c r="D2290" s="24" t="s">
        <v>10544</v>
      </c>
      <c r="E2290" s="15" t="s">
        <v>10554</v>
      </c>
      <c r="F2290" s="15" t="s">
        <v>10517</v>
      </c>
      <c r="G2290" s="15" t="s">
        <v>10518</v>
      </c>
      <c r="H2290" s="15" t="s">
        <v>10540</v>
      </c>
    </row>
    <row r="2291" spans="1:8" ht="28" x14ac:dyDescent="0.2">
      <c r="A2291" s="24" t="s">
        <v>10531</v>
      </c>
      <c r="B2291" s="24" t="s">
        <v>10543</v>
      </c>
      <c r="C2291" s="24"/>
      <c r="D2291" s="24" t="s">
        <v>10544</v>
      </c>
      <c r="E2291" s="15" t="s">
        <v>10555</v>
      </c>
      <c r="F2291" s="15" t="s">
        <v>10519</v>
      </c>
      <c r="G2291" s="15" t="s">
        <v>10520</v>
      </c>
      <c r="H2291" s="15" t="s">
        <v>10541</v>
      </c>
    </row>
    <row r="2292" spans="1:8" ht="28" x14ac:dyDescent="0.2">
      <c r="A2292" s="24" t="s">
        <v>10532</v>
      </c>
      <c r="B2292" s="24" t="s">
        <v>10543</v>
      </c>
      <c r="C2292" s="24"/>
      <c r="D2292" s="24" t="s">
        <v>10544</v>
      </c>
      <c r="E2292" s="15" t="s">
        <v>10556</v>
      </c>
      <c r="F2292" s="15" t="s">
        <v>10521</v>
      </c>
      <c r="G2292" s="15" t="s">
        <v>10522</v>
      </c>
      <c r="H2292" s="15" t="s">
        <v>10542</v>
      </c>
    </row>
    <row r="2293" spans="1:8" ht="42" x14ac:dyDescent="0.2">
      <c r="A2293" s="23" t="s">
        <v>10498</v>
      </c>
      <c r="B2293" s="23"/>
      <c r="C2293" s="23" t="s">
        <v>8</v>
      </c>
      <c r="D2293" s="23" t="s">
        <v>10501</v>
      </c>
      <c r="E2293" s="23" t="s">
        <v>10500</v>
      </c>
      <c r="F2293" s="23" t="s">
        <v>10501</v>
      </c>
      <c r="G2293" s="23" t="s">
        <v>10502</v>
      </c>
      <c r="H2293" s="23" t="s">
        <v>10499</v>
      </c>
    </row>
    <row r="2294" spans="1:8" ht="28" x14ac:dyDescent="0.2">
      <c r="A2294" s="24" t="s">
        <v>10524</v>
      </c>
      <c r="B2294" s="24" t="s">
        <v>10498</v>
      </c>
      <c r="C2294" s="24"/>
      <c r="D2294" s="24" t="s">
        <v>10501</v>
      </c>
      <c r="E2294" s="15" t="s">
        <v>10505</v>
      </c>
      <c r="F2294" s="15" t="s">
        <v>10505</v>
      </c>
      <c r="G2294" s="15" t="s">
        <v>10506</v>
      </c>
      <c r="H2294" s="15" t="s">
        <v>10534</v>
      </c>
    </row>
    <row r="2295" spans="1:8" ht="28" x14ac:dyDescent="0.2">
      <c r="A2295" s="24" t="s">
        <v>10527</v>
      </c>
      <c r="B2295" s="24" t="s">
        <v>10498</v>
      </c>
      <c r="C2295" s="24"/>
      <c r="D2295" s="24" t="s">
        <v>10501</v>
      </c>
      <c r="E2295" s="15" t="s">
        <v>10511</v>
      </c>
      <c r="F2295" s="15" t="s">
        <v>10511</v>
      </c>
      <c r="G2295" s="15" t="s">
        <v>10512</v>
      </c>
      <c r="H2295" s="15" t="s">
        <v>10537</v>
      </c>
    </row>
    <row r="2296" spans="1:8" ht="28" x14ac:dyDescent="0.2">
      <c r="A2296" s="24" t="s">
        <v>10529</v>
      </c>
      <c r="B2296" s="24" t="s">
        <v>10498</v>
      </c>
      <c r="C2296" s="24"/>
      <c r="D2296" s="24" t="s">
        <v>10501</v>
      </c>
      <c r="E2296" s="15" t="s">
        <v>10515</v>
      </c>
      <c r="F2296" s="15" t="s">
        <v>10515</v>
      </c>
      <c r="G2296" s="15" t="s">
        <v>10516</v>
      </c>
      <c r="H2296" s="15" t="s">
        <v>10539</v>
      </c>
    </row>
    <row r="2297" spans="1:8" ht="28" x14ac:dyDescent="0.2">
      <c r="A2297" s="24" t="s">
        <v>10530</v>
      </c>
      <c r="B2297" s="24" t="s">
        <v>10498</v>
      </c>
      <c r="C2297" s="24"/>
      <c r="D2297" s="24" t="s">
        <v>10501</v>
      </c>
      <c r="E2297" s="15" t="s">
        <v>10517</v>
      </c>
      <c r="F2297" s="15" t="s">
        <v>10517</v>
      </c>
      <c r="G2297" s="15" t="s">
        <v>10518</v>
      </c>
      <c r="H2297" s="15" t="s">
        <v>10540</v>
      </c>
    </row>
    <row r="2298" spans="1:8" ht="28" x14ac:dyDescent="0.2">
      <c r="A2298" s="24" t="s">
        <v>10526</v>
      </c>
      <c r="B2298" s="24" t="s">
        <v>10498</v>
      </c>
      <c r="C2298" s="24"/>
      <c r="D2298" s="24" t="s">
        <v>10501</v>
      </c>
      <c r="E2298" s="15" t="s">
        <v>10509</v>
      </c>
      <c r="F2298" s="15" t="s">
        <v>10509</v>
      </c>
      <c r="G2298" s="15" t="s">
        <v>10510</v>
      </c>
      <c r="H2298" s="15" t="s">
        <v>10536</v>
      </c>
    </row>
    <row r="2299" spans="1:8" ht="28" x14ac:dyDescent="0.2">
      <c r="A2299" s="24" t="s">
        <v>10528</v>
      </c>
      <c r="B2299" s="24" t="s">
        <v>10498</v>
      </c>
      <c r="C2299" s="24"/>
      <c r="D2299" s="24" t="s">
        <v>10501</v>
      </c>
      <c r="E2299" s="15" t="s">
        <v>10513</v>
      </c>
      <c r="F2299" s="15" t="s">
        <v>10513</v>
      </c>
      <c r="G2299" s="15" t="s">
        <v>10514</v>
      </c>
      <c r="H2299" s="15" t="s">
        <v>10538</v>
      </c>
    </row>
    <row r="2300" spans="1:8" ht="28" x14ac:dyDescent="0.2">
      <c r="A2300" s="24" t="s">
        <v>10531</v>
      </c>
      <c r="B2300" s="24" t="s">
        <v>10498</v>
      </c>
      <c r="C2300" s="24"/>
      <c r="D2300" s="24" t="s">
        <v>10501</v>
      </c>
      <c r="E2300" s="15" t="s">
        <v>10519</v>
      </c>
      <c r="F2300" s="15" t="s">
        <v>10519</v>
      </c>
      <c r="G2300" s="15" t="s">
        <v>10520</v>
      </c>
      <c r="H2300" s="15" t="s">
        <v>10541</v>
      </c>
    </row>
    <row r="2301" spans="1:8" ht="28" x14ac:dyDescent="0.2">
      <c r="A2301" s="24" t="s">
        <v>10525</v>
      </c>
      <c r="B2301" s="24" t="s">
        <v>10498</v>
      </c>
      <c r="C2301" s="24"/>
      <c r="D2301" s="24" t="s">
        <v>10501</v>
      </c>
      <c r="E2301" s="15" t="s">
        <v>10507</v>
      </c>
      <c r="F2301" s="15" t="s">
        <v>10507</v>
      </c>
      <c r="G2301" s="15" t="s">
        <v>10508</v>
      </c>
      <c r="H2301" s="15" t="s">
        <v>10535</v>
      </c>
    </row>
    <row r="2302" spans="1:8" ht="28" x14ac:dyDescent="0.2">
      <c r="A2302" s="24" t="s">
        <v>10532</v>
      </c>
      <c r="B2302" s="24" t="s">
        <v>10498</v>
      </c>
      <c r="C2302" s="24"/>
      <c r="D2302" s="24" t="s">
        <v>10501</v>
      </c>
      <c r="E2302" s="15" t="s">
        <v>10521</v>
      </c>
      <c r="F2302" s="15" t="s">
        <v>10521</v>
      </c>
      <c r="G2302" s="15" t="s">
        <v>10522</v>
      </c>
      <c r="H2302" s="15" t="s">
        <v>10542</v>
      </c>
    </row>
    <row r="2303" spans="1:8" ht="42" x14ac:dyDescent="0.2">
      <c r="A2303" s="24" t="s">
        <v>10523</v>
      </c>
      <c r="B2303" s="24" t="s">
        <v>10498</v>
      </c>
      <c r="C2303" s="24"/>
      <c r="D2303" s="24" t="s">
        <v>10501</v>
      </c>
      <c r="E2303" s="15" t="s">
        <v>10503</v>
      </c>
      <c r="F2303" s="15" t="s">
        <v>10503</v>
      </c>
      <c r="G2303" s="15" t="s">
        <v>10504</v>
      </c>
      <c r="H2303" s="15" t="s">
        <v>10533</v>
      </c>
    </row>
    <row r="2304" spans="1:8" ht="56" x14ac:dyDescent="0.2">
      <c r="A2304" s="23" t="s">
        <v>11212</v>
      </c>
      <c r="B2304" s="23"/>
      <c r="C2304" s="23" t="s">
        <v>8</v>
      </c>
      <c r="D2304" s="23" t="s">
        <v>11213</v>
      </c>
      <c r="E2304" s="23" t="s">
        <v>11214</v>
      </c>
      <c r="F2304" s="23" t="s">
        <v>11213</v>
      </c>
      <c r="G2304" s="23" t="s">
        <v>11215</v>
      </c>
      <c r="H2304" s="23" t="s">
        <v>11216</v>
      </c>
    </row>
    <row r="2305" spans="1:8" ht="42" x14ac:dyDescent="0.2">
      <c r="A2305" s="15" t="s">
        <v>10980</v>
      </c>
      <c r="B2305" s="15" t="s">
        <v>11212</v>
      </c>
      <c r="C2305" s="15"/>
      <c r="D2305" s="15" t="s">
        <v>11213</v>
      </c>
      <c r="E2305" s="17" t="s">
        <v>11217</v>
      </c>
      <c r="F2305" s="17" t="s">
        <v>10981</v>
      </c>
      <c r="G2305" s="17" t="s">
        <v>10982</v>
      </c>
      <c r="H2305" s="17" t="s">
        <v>10983</v>
      </c>
    </row>
    <row r="2306" spans="1:8" ht="28" x14ac:dyDescent="0.2">
      <c r="A2306" s="15" t="s">
        <v>10984</v>
      </c>
      <c r="B2306" s="15" t="s">
        <v>11212</v>
      </c>
      <c r="C2306" s="15"/>
      <c r="D2306" s="15" t="s">
        <v>11213</v>
      </c>
      <c r="E2306" s="17" t="s">
        <v>11218</v>
      </c>
      <c r="F2306" s="17" t="s">
        <v>10985</v>
      </c>
      <c r="G2306" s="17" t="s">
        <v>10986</v>
      </c>
      <c r="H2306" s="17" t="s">
        <v>10987</v>
      </c>
    </row>
    <row r="2307" spans="1:8" ht="28" x14ac:dyDescent="0.2">
      <c r="A2307" s="15" t="s">
        <v>10988</v>
      </c>
      <c r="B2307" s="15" t="s">
        <v>11212</v>
      </c>
      <c r="C2307" s="15"/>
      <c r="D2307" s="15" t="s">
        <v>11213</v>
      </c>
      <c r="E2307" s="17" t="s">
        <v>11219</v>
      </c>
      <c r="F2307" s="17" t="s">
        <v>10989</v>
      </c>
      <c r="G2307" s="17" t="s">
        <v>10990</v>
      </c>
      <c r="H2307" s="17" t="s">
        <v>10991</v>
      </c>
    </row>
    <row r="2308" spans="1:8" ht="28" x14ac:dyDescent="0.2">
      <c r="A2308" s="15" t="s">
        <v>10992</v>
      </c>
      <c r="B2308" s="15" t="s">
        <v>11212</v>
      </c>
      <c r="C2308" s="15"/>
      <c r="D2308" s="15" t="s">
        <v>11213</v>
      </c>
      <c r="E2308" s="17" t="s">
        <v>11220</v>
      </c>
      <c r="F2308" s="17" t="s">
        <v>10993</v>
      </c>
      <c r="G2308" s="17" t="s">
        <v>10994</v>
      </c>
      <c r="H2308" s="17" t="s">
        <v>10995</v>
      </c>
    </row>
    <row r="2309" spans="1:8" ht="28" x14ac:dyDescent="0.2">
      <c r="A2309" s="15" t="s">
        <v>10996</v>
      </c>
      <c r="B2309" s="15" t="s">
        <v>11212</v>
      </c>
      <c r="C2309" s="15"/>
      <c r="D2309" s="15" t="s">
        <v>11213</v>
      </c>
      <c r="E2309" s="17" t="s">
        <v>11221</v>
      </c>
      <c r="F2309" s="17" t="s">
        <v>10997</v>
      </c>
      <c r="G2309" s="17" t="s">
        <v>10998</v>
      </c>
      <c r="H2309" s="17" t="s">
        <v>10999</v>
      </c>
    </row>
    <row r="2310" spans="1:8" ht="28" x14ac:dyDescent="0.2">
      <c r="A2310" s="15" t="s">
        <v>11000</v>
      </c>
      <c r="B2310" s="15" t="s">
        <v>11212</v>
      </c>
      <c r="C2310" s="15"/>
      <c r="D2310" s="15" t="s">
        <v>11213</v>
      </c>
      <c r="E2310" s="17" t="s">
        <v>11222</v>
      </c>
      <c r="F2310" s="17" t="s">
        <v>11001</v>
      </c>
      <c r="G2310" s="17" t="s">
        <v>11002</v>
      </c>
      <c r="H2310" s="17" t="s">
        <v>11003</v>
      </c>
    </row>
    <row r="2311" spans="1:8" ht="28" x14ac:dyDescent="0.2">
      <c r="A2311" s="15" t="s">
        <v>11004</v>
      </c>
      <c r="B2311" s="15" t="s">
        <v>11212</v>
      </c>
      <c r="C2311" s="15"/>
      <c r="D2311" s="15" t="s">
        <v>11213</v>
      </c>
      <c r="E2311" s="17" t="s">
        <v>11223</v>
      </c>
      <c r="F2311" s="17" t="s">
        <v>11005</v>
      </c>
      <c r="G2311" s="17" t="s">
        <v>11006</v>
      </c>
      <c r="H2311" s="17" t="s">
        <v>11007</v>
      </c>
    </row>
    <row r="2312" spans="1:8" ht="28" x14ac:dyDescent="0.2">
      <c r="A2312" s="15" t="s">
        <v>11008</v>
      </c>
      <c r="B2312" s="15" t="s">
        <v>11212</v>
      </c>
      <c r="C2312" s="15"/>
      <c r="D2312" s="15" t="s">
        <v>11213</v>
      </c>
      <c r="E2312" s="17" t="s">
        <v>11224</v>
      </c>
      <c r="F2312" s="17" t="s">
        <v>11009</v>
      </c>
      <c r="G2312" s="17" t="s">
        <v>11010</v>
      </c>
      <c r="H2312" s="17" t="s">
        <v>11011</v>
      </c>
    </row>
    <row r="2313" spans="1:8" ht="28" x14ac:dyDescent="0.2">
      <c r="A2313" s="15" t="s">
        <v>11012</v>
      </c>
      <c r="B2313" s="15" t="s">
        <v>11212</v>
      </c>
      <c r="C2313" s="15"/>
      <c r="D2313" s="15" t="s">
        <v>11213</v>
      </c>
      <c r="E2313" s="17" t="s">
        <v>11225</v>
      </c>
      <c r="F2313" s="17" t="s">
        <v>11013</v>
      </c>
      <c r="G2313" s="17" t="s">
        <v>11014</v>
      </c>
      <c r="H2313" s="17" t="s">
        <v>11015</v>
      </c>
    </row>
    <row r="2314" spans="1:8" ht="28" x14ac:dyDescent="0.2">
      <c r="A2314" s="15" t="s">
        <v>11016</v>
      </c>
      <c r="B2314" s="15" t="s">
        <v>11212</v>
      </c>
      <c r="C2314" s="15"/>
      <c r="D2314" s="15" t="s">
        <v>11213</v>
      </c>
      <c r="E2314" s="17" t="s">
        <v>11226</v>
      </c>
      <c r="F2314" s="17" t="s">
        <v>11017</v>
      </c>
      <c r="G2314" s="17" t="s">
        <v>11018</v>
      </c>
      <c r="H2314" s="17" t="s">
        <v>11019</v>
      </c>
    </row>
    <row r="2315" spans="1:8" ht="28" x14ac:dyDescent="0.2">
      <c r="A2315" s="15" t="s">
        <v>11020</v>
      </c>
      <c r="B2315" s="15" t="s">
        <v>11212</v>
      </c>
      <c r="C2315" s="15"/>
      <c r="D2315" s="15" t="s">
        <v>11213</v>
      </c>
      <c r="E2315" s="17" t="s">
        <v>11227</v>
      </c>
      <c r="F2315" s="17" t="s">
        <v>11021</v>
      </c>
      <c r="G2315" s="17" t="s">
        <v>11022</v>
      </c>
      <c r="H2315" s="17" t="s">
        <v>11023</v>
      </c>
    </row>
    <row r="2316" spans="1:8" ht="28" x14ac:dyDescent="0.2">
      <c r="A2316" s="15" t="s">
        <v>11024</v>
      </c>
      <c r="B2316" s="15" t="s">
        <v>11212</v>
      </c>
      <c r="C2316" s="15"/>
      <c r="D2316" s="15" t="s">
        <v>11213</v>
      </c>
      <c r="E2316" s="17" t="s">
        <v>11228</v>
      </c>
      <c r="F2316" s="17" t="s">
        <v>11025</v>
      </c>
      <c r="G2316" s="17" t="s">
        <v>11026</v>
      </c>
      <c r="H2316" s="17" t="s">
        <v>11027</v>
      </c>
    </row>
    <row r="2317" spans="1:8" ht="28" x14ac:dyDescent="0.2">
      <c r="A2317" s="15" t="s">
        <v>11028</v>
      </c>
      <c r="B2317" s="15" t="s">
        <v>11212</v>
      </c>
      <c r="C2317" s="15"/>
      <c r="D2317" s="15" t="s">
        <v>11213</v>
      </c>
      <c r="E2317" s="17" t="s">
        <v>11229</v>
      </c>
      <c r="F2317" s="17" t="s">
        <v>11029</v>
      </c>
      <c r="G2317" s="17" t="s">
        <v>11030</v>
      </c>
      <c r="H2317" s="17" t="s">
        <v>11031</v>
      </c>
    </row>
    <row r="2318" spans="1:8" ht="28" x14ac:dyDescent="0.2">
      <c r="A2318" s="15" t="s">
        <v>11032</v>
      </c>
      <c r="B2318" s="15" t="s">
        <v>11212</v>
      </c>
      <c r="C2318" s="15"/>
      <c r="D2318" s="15" t="s">
        <v>11213</v>
      </c>
      <c r="E2318" s="17" t="s">
        <v>11230</v>
      </c>
      <c r="F2318" s="17" t="s">
        <v>11033</v>
      </c>
      <c r="G2318" s="17" t="s">
        <v>11034</v>
      </c>
      <c r="H2318" s="17" t="s">
        <v>11035</v>
      </c>
    </row>
    <row r="2319" spans="1:8" ht="28" x14ac:dyDescent="0.2">
      <c r="A2319" s="15" t="s">
        <v>11036</v>
      </c>
      <c r="B2319" s="15" t="s">
        <v>11212</v>
      </c>
      <c r="C2319" s="15"/>
      <c r="D2319" s="15" t="s">
        <v>11213</v>
      </c>
      <c r="E2319" s="17" t="s">
        <v>11231</v>
      </c>
      <c r="F2319" s="17" t="s">
        <v>11037</v>
      </c>
      <c r="G2319" s="17" t="s">
        <v>11038</v>
      </c>
      <c r="H2319" s="17" t="s">
        <v>11039</v>
      </c>
    </row>
    <row r="2320" spans="1:8" ht="28" x14ac:dyDescent="0.2">
      <c r="A2320" s="15" t="s">
        <v>11040</v>
      </c>
      <c r="B2320" s="15" t="s">
        <v>11212</v>
      </c>
      <c r="C2320" s="15"/>
      <c r="D2320" s="15" t="s">
        <v>11213</v>
      </c>
      <c r="E2320" s="17" t="s">
        <v>11232</v>
      </c>
      <c r="F2320" s="17" t="s">
        <v>11041</v>
      </c>
      <c r="G2320" s="17" t="s">
        <v>11042</v>
      </c>
      <c r="H2320" s="17" t="s">
        <v>11043</v>
      </c>
    </row>
    <row r="2321" spans="1:8" ht="28" x14ac:dyDescent="0.2">
      <c r="A2321" s="15" t="s">
        <v>11044</v>
      </c>
      <c r="B2321" s="15" t="s">
        <v>11212</v>
      </c>
      <c r="C2321" s="15"/>
      <c r="D2321" s="15" t="s">
        <v>11213</v>
      </c>
      <c r="E2321" s="17" t="s">
        <v>11233</v>
      </c>
      <c r="F2321" s="17" t="s">
        <v>11045</v>
      </c>
      <c r="G2321" s="17" t="s">
        <v>11046</v>
      </c>
      <c r="H2321" s="17" t="s">
        <v>11047</v>
      </c>
    </row>
    <row r="2322" spans="1:8" ht="28" x14ac:dyDescent="0.2">
      <c r="A2322" s="15" t="s">
        <v>11048</v>
      </c>
      <c r="B2322" s="15" t="s">
        <v>11212</v>
      </c>
      <c r="C2322" s="15"/>
      <c r="D2322" s="15" t="s">
        <v>11213</v>
      </c>
      <c r="E2322" s="17" t="s">
        <v>11234</v>
      </c>
      <c r="F2322" s="17" t="s">
        <v>11049</v>
      </c>
      <c r="G2322" s="17" t="s">
        <v>11050</v>
      </c>
      <c r="H2322" s="17" t="s">
        <v>11051</v>
      </c>
    </row>
    <row r="2323" spans="1:8" ht="28" x14ac:dyDescent="0.2">
      <c r="A2323" s="15" t="s">
        <v>11052</v>
      </c>
      <c r="B2323" s="15" t="s">
        <v>11212</v>
      </c>
      <c r="C2323" s="15"/>
      <c r="D2323" s="15" t="s">
        <v>11213</v>
      </c>
      <c r="E2323" s="17" t="s">
        <v>11235</v>
      </c>
      <c r="F2323" s="17" t="s">
        <v>11053</v>
      </c>
      <c r="G2323" s="17" t="s">
        <v>11054</v>
      </c>
      <c r="H2323" s="17" t="s">
        <v>11055</v>
      </c>
    </row>
    <row r="2324" spans="1:8" ht="28" x14ac:dyDescent="0.2">
      <c r="A2324" s="15" t="s">
        <v>11056</v>
      </c>
      <c r="B2324" s="15" t="s">
        <v>11212</v>
      </c>
      <c r="C2324" s="15"/>
      <c r="D2324" s="15" t="s">
        <v>11213</v>
      </c>
      <c r="E2324" s="17" t="s">
        <v>11236</v>
      </c>
      <c r="F2324" s="17" t="s">
        <v>11057</v>
      </c>
      <c r="G2324" s="17" t="s">
        <v>11058</v>
      </c>
      <c r="H2324" s="17" t="s">
        <v>11059</v>
      </c>
    </row>
    <row r="2325" spans="1:8" ht="42" x14ac:dyDescent="0.2">
      <c r="A2325" s="15" t="s">
        <v>11060</v>
      </c>
      <c r="B2325" s="15" t="s">
        <v>11212</v>
      </c>
      <c r="C2325" s="15"/>
      <c r="D2325" s="15" t="s">
        <v>11213</v>
      </c>
      <c r="E2325" s="17" t="s">
        <v>11237</v>
      </c>
      <c r="F2325" s="17" t="s">
        <v>11061</v>
      </c>
      <c r="G2325" s="17" t="s">
        <v>11062</v>
      </c>
      <c r="H2325" s="17" t="s">
        <v>11063</v>
      </c>
    </row>
    <row r="2326" spans="1:8" ht="28" x14ac:dyDescent="0.2">
      <c r="A2326" s="15" t="s">
        <v>11064</v>
      </c>
      <c r="B2326" s="15" t="s">
        <v>11212</v>
      </c>
      <c r="C2326" s="15"/>
      <c r="D2326" s="15" t="s">
        <v>11213</v>
      </c>
      <c r="E2326" s="17" t="s">
        <v>11238</v>
      </c>
      <c r="F2326" s="17" t="s">
        <v>11065</v>
      </c>
      <c r="G2326" s="17" t="s">
        <v>11066</v>
      </c>
      <c r="H2326" s="17" t="s">
        <v>11067</v>
      </c>
    </row>
    <row r="2327" spans="1:8" ht="28" x14ac:dyDescent="0.2">
      <c r="A2327" s="15" t="s">
        <v>11068</v>
      </c>
      <c r="B2327" s="15" t="s">
        <v>11212</v>
      </c>
      <c r="C2327" s="15"/>
      <c r="D2327" s="15" t="s">
        <v>11213</v>
      </c>
      <c r="E2327" s="17" t="s">
        <v>11239</v>
      </c>
      <c r="F2327" s="17" t="s">
        <v>11069</v>
      </c>
      <c r="G2327" s="17" t="s">
        <v>11070</v>
      </c>
      <c r="H2327" s="17" t="s">
        <v>11071</v>
      </c>
    </row>
    <row r="2328" spans="1:8" ht="28" x14ac:dyDescent="0.2">
      <c r="A2328" s="15" t="s">
        <v>11072</v>
      </c>
      <c r="B2328" s="15" t="s">
        <v>11212</v>
      </c>
      <c r="C2328" s="15"/>
      <c r="D2328" s="15" t="s">
        <v>11213</v>
      </c>
      <c r="E2328" s="17" t="s">
        <v>11240</v>
      </c>
      <c r="F2328" s="17" t="s">
        <v>11073</v>
      </c>
      <c r="G2328" s="17" t="s">
        <v>11074</v>
      </c>
      <c r="H2328" s="17" t="s">
        <v>11075</v>
      </c>
    </row>
    <row r="2329" spans="1:8" ht="28" x14ac:dyDescent="0.2">
      <c r="A2329" s="15" t="s">
        <v>11076</v>
      </c>
      <c r="B2329" s="15" t="s">
        <v>11212</v>
      </c>
      <c r="C2329" s="15"/>
      <c r="D2329" s="15" t="s">
        <v>11213</v>
      </c>
      <c r="E2329" s="17" t="s">
        <v>11241</v>
      </c>
      <c r="F2329" s="17" t="s">
        <v>11077</v>
      </c>
      <c r="G2329" s="17" t="s">
        <v>11078</v>
      </c>
      <c r="H2329" s="17" t="s">
        <v>11079</v>
      </c>
    </row>
    <row r="2330" spans="1:8" ht="28" x14ac:dyDescent="0.2">
      <c r="A2330" s="15" t="s">
        <v>11080</v>
      </c>
      <c r="B2330" s="15" t="s">
        <v>11212</v>
      </c>
      <c r="C2330" s="15"/>
      <c r="D2330" s="15" t="s">
        <v>11213</v>
      </c>
      <c r="E2330" s="17" t="s">
        <v>11242</v>
      </c>
      <c r="F2330" s="17" t="s">
        <v>11081</v>
      </c>
      <c r="G2330" s="17" t="s">
        <v>11082</v>
      </c>
      <c r="H2330" s="17" t="s">
        <v>11083</v>
      </c>
    </row>
    <row r="2331" spans="1:8" ht="28" x14ac:dyDescent="0.2">
      <c r="A2331" s="15" t="s">
        <v>11084</v>
      </c>
      <c r="B2331" s="15" t="s">
        <v>11212</v>
      </c>
      <c r="C2331" s="15"/>
      <c r="D2331" s="15" t="s">
        <v>11213</v>
      </c>
      <c r="E2331" s="17" t="s">
        <v>11243</v>
      </c>
      <c r="F2331" s="17" t="s">
        <v>11085</v>
      </c>
      <c r="G2331" s="17" t="s">
        <v>11086</v>
      </c>
      <c r="H2331" s="17" t="s">
        <v>11087</v>
      </c>
    </row>
    <row r="2332" spans="1:8" ht="28" x14ac:dyDescent="0.2">
      <c r="A2332" s="15" t="s">
        <v>11088</v>
      </c>
      <c r="B2332" s="15" t="s">
        <v>11212</v>
      </c>
      <c r="C2332" s="15"/>
      <c r="D2332" s="15" t="s">
        <v>11213</v>
      </c>
      <c r="E2332" s="17" t="s">
        <v>11244</v>
      </c>
      <c r="F2332" s="17" t="s">
        <v>11089</v>
      </c>
      <c r="G2332" s="17" t="s">
        <v>11090</v>
      </c>
      <c r="H2332" s="17" t="s">
        <v>11091</v>
      </c>
    </row>
    <row r="2333" spans="1:8" ht="28" x14ac:dyDescent="0.2">
      <c r="A2333" s="15" t="s">
        <v>11092</v>
      </c>
      <c r="B2333" s="15" t="s">
        <v>11212</v>
      </c>
      <c r="C2333" s="15"/>
      <c r="D2333" s="15" t="s">
        <v>11213</v>
      </c>
      <c r="E2333" s="17" t="s">
        <v>11245</v>
      </c>
      <c r="F2333" s="17" t="s">
        <v>11093</v>
      </c>
      <c r="G2333" s="17" t="s">
        <v>11094</v>
      </c>
      <c r="H2333" s="17" t="s">
        <v>11095</v>
      </c>
    </row>
    <row r="2334" spans="1:8" ht="28" x14ac:dyDescent="0.2">
      <c r="A2334" s="15" t="s">
        <v>11096</v>
      </c>
      <c r="B2334" s="15" t="s">
        <v>11212</v>
      </c>
      <c r="C2334" s="15"/>
      <c r="D2334" s="15" t="s">
        <v>11213</v>
      </c>
      <c r="E2334" s="17" t="s">
        <v>11246</v>
      </c>
      <c r="F2334" s="17" t="s">
        <v>11097</v>
      </c>
      <c r="G2334" s="17" t="s">
        <v>11098</v>
      </c>
      <c r="H2334" s="17" t="s">
        <v>11099</v>
      </c>
    </row>
    <row r="2335" spans="1:8" ht="28" x14ac:dyDescent="0.2">
      <c r="A2335" s="15" t="s">
        <v>11100</v>
      </c>
      <c r="B2335" s="15" t="s">
        <v>11212</v>
      </c>
      <c r="C2335" s="15"/>
      <c r="D2335" s="15" t="s">
        <v>11213</v>
      </c>
      <c r="E2335" s="17" t="s">
        <v>11247</v>
      </c>
      <c r="F2335" s="17" t="s">
        <v>11101</v>
      </c>
      <c r="G2335" s="17" t="s">
        <v>11102</v>
      </c>
      <c r="H2335" s="17" t="s">
        <v>11103</v>
      </c>
    </row>
    <row r="2336" spans="1:8" ht="28" x14ac:dyDescent="0.2">
      <c r="A2336" s="15" t="s">
        <v>11104</v>
      </c>
      <c r="B2336" s="15" t="s">
        <v>11212</v>
      </c>
      <c r="C2336" s="15"/>
      <c r="D2336" s="15" t="s">
        <v>11213</v>
      </c>
      <c r="E2336" s="17" t="s">
        <v>11248</v>
      </c>
      <c r="F2336" s="17" t="s">
        <v>11105</v>
      </c>
      <c r="G2336" s="17" t="s">
        <v>11106</v>
      </c>
      <c r="H2336" s="17" t="s">
        <v>11107</v>
      </c>
    </row>
    <row r="2337" spans="1:8" ht="28" x14ac:dyDescent="0.2">
      <c r="A2337" s="15" t="s">
        <v>11108</v>
      </c>
      <c r="B2337" s="15" t="s">
        <v>11212</v>
      </c>
      <c r="C2337" s="15"/>
      <c r="D2337" s="15" t="s">
        <v>11213</v>
      </c>
      <c r="E2337" s="17" t="s">
        <v>11249</v>
      </c>
      <c r="F2337" s="17" t="s">
        <v>11109</v>
      </c>
      <c r="G2337" s="17" t="s">
        <v>11110</v>
      </c>
      <c r="H2337" s="17" t="s">
        <v>11111</v>
      </c>
    </row>
    <row r="2338" spans="1:8" ht="28" x14ac:dyDescent="0.2">
      <c r="A2338" s="15" t="s">
        <v>11112</v>
      </c>
      <c r="B2338" s="15" t="s">
        <v>11212</v>
      </c>
      <c r="C2338" s="15"/>
      <c r="D2338" s="15" t="s">
        <v>11213</v>
      </c>
      <c r="E2338" s="17" t="s">
        <v>11250</v>
      </c>
      <c r="F2338" s="17" t="s">
        <v>11113</v>
      </c>
      <c r="G2338" s="17" t="s">
        <v>11114</v>
      </c>
      <c r="H2338" s="17" t="s">
        <v>11115</v>
      </c>
    </row>
    <row r="2339" spans="1:8" ht="28" x14ac:dyDescent="0.2">
      <c r="A2339" s="15" t="s">
        <v>11116</v>
      </c>
      <c r="B2339" s="15" t="s">
        <v>11212</v>
      </c>
      <c r="C2339" s="15"/>
      <c r="D2339" s="15" t="s">
        <v>11213</v>
      </c>
      <c r="E2339" s="17" t="s">
        <v>11251</v>
      </c>
      <c r="F2339" s="17" t="s">
        <v>11117</v>
      </c>
      <c r="G2339" s="17" t="s">
        <v>11118</v>
      </c>
      <c r="H2339" s="17" t="s">
        <v>11119</v>
      </c>
    </row>
    <row r="2340" spans="1:8" ht="28" x14ac:dyDescent="0.2">
      <c r="A2340" s="15" t="s">
        <v>11120</v>
      </c>
      <c r="B2340" s="15" t="s">
        <v>11212</v>
      </c>
      <c r="C2340" s="15"/>
      <c r="D2340" s="15" t="s">
        <v>11213</v>
      </c>
      <c r="E2340" s="17" t="s">
        <v>11252</v>
      </c>
      <c r="F2340" s="17" t="s">
        <v>11121</v>
      </c>
      <c r="G2340" s="17" t="s">
        <v>11122</v>
      </c>
      <c r="H2340" s="17" t="s">
        <v>11123</v>
      </c>
    </row>
    <row r="2341" spans="1:8" ht="28" x14ac:dyDescent="0.2">
      <c r="A2341" s="15" t="s">
        <v>11124</v>
      </c>
      <c r="B2341" s="15" t="s">
        <v>11212</v>
      </c>
      <c r="C2341" s="15"/>
      <c r="D2341" s="15" t="s">
        <v>11213</v>
      </c>
      <c r="E2341" s="17" t="s">
        <v>11253</v>
      </c>
      <c r="F2341" s="17" t="s">
        <v>11125</v>
      </c>
      <c r="G2341" s="17" t="s">
        <v>11126</v>
      </c>
      <c r="H2341" s="17" t="s">
        <v>11127</v>
      </c>
    </row>
    <row r="2342" spans="1:8" ht="28" x14ac:dyDescent="0.2">
      <c r="A2342" s="15" t="s">
        <v>11128</v>
      </c>
      <c r="B2342" s="15" t="s">
        <v>11212</v>
      </c>
      <c r="C2342" s="15"/>
      <c r="D2342" s="15" t="s">
        <v>11213</v>
      </c>
      <c r="E2342" s="17" t="s">
        <v>11254</v>
      </c>
      <c r="F2342" s="17" t="s">
        <v>11129</v>
      </c>
      <c r="G2342" s="17" t="s">
        <v>11130</v>
      </c>
      <c r="H2342" s="17" t="s">
        <v>11131</v>
      </c>
    </row>
    <row r="2343" spans="1:8" ht="28" x14ac:dyDescent="0.2">
      <c r="A2343" s="15" t="s">
        <v>11132</v>
      </c>
      <c r="B2343" s="15" t="s">
        <v>11212</v>
      </c>
      <c r="C2343" s="15"/>
      <c r="D2343" s="15" t="s">
        <v>11213</v>
      </c>
      <c r="E2343" s="17" t="s">
        <v>11255</v>
      </c>
      <c r="F2343" s="17" t="s">
        <v>11133</v>
      </c>
      <c r="G2343" s="17" t="s">
        <v>11134</v>
      </c>
      <c r="H2343" s="17" t="s">
        <v>11135</v>
      </c>
    </row>
    <row r="2344" spans="1:8" ht="28" x14ac:dyDescent="0.2">
      <c r="A2344" s="15" t="s">
        <v>11136</v>
      </c>
      <c r="B2344" s="15" t="s">
        <v>11212</v>
      </c>
      <c r="C2344" s="15"/>
      <c r="D2344" s="15" t="s">
        <v>11213</v>
      </c>
      <c r="E2344" s="17" t="s">
        <v>11256</v>
      </c>
      <c r="F2344" s="17" t="s">
        <v>11137</v>
      </c>
      <c r="G2344" s="17" t="s">
        <v>11138</v>
      </c>
      <c r="H2344" s="17" t="s">
        <v>11139</v>
      </c>
    </row>
    <row r="2345" spans="1:8" ht="28" x14ac:dyDescent="0.2">
      <c r="A2345" s="15" t="s">
        <v>11140</v>
      </c>
      <c r="B2345" s="15" t="s">
        <v>11212</v>
      </c>
      <c r="C2345" s="15"/>
      <c r="D2345" s="15" t="s">
        <v>11213</v>
      </c>
      <c r="E2345" s="17" t="s">
        <v>11257</v>
      </c>
      <c r="F2345" s="17" t="s">
        <v>11141</v>
      </c>
      <c r="G2345" s="17" t="s">
        <v>11142</v>
      </c>
      <c r="H2345" s="17" t="s">
        <v>11143</v>
      </c>
    </row>
    <row r="2346" spans="1:8" ht="28" x14ac:dyDescent="0.2">
      <c r="A2346" s="15" t="s">
        <v>11144</v>
      </c>
      <c r="B2346" s="15" t="s">
        <v>11212</v>
      </c>
      <c r="C2346" s="15"/>
      <c r="D2346" s="15" t="s">
        <v>11213</v>
      </c>
      <c r="E2346" s="17" t="s">
        <v>11258</v>
      </c>
      <c r="F2346" s="17" t="s">
        <v>11145</v>
      </c>
      <c r="G2346" s="17" t="s">
        <v>11146</v>
      </c>
      <c r="H2346" s="17" t="s">
        <v>11147</v>
      </c>
    </row>
    <row r="2347" spans="1:8" ht="42" x14ac:dyDescent="0.2">
      <c r="A2347" s="15" t="s">
        <v>11148</v>
      </c>
      <c r="B2347" s="15" t="s">
        <v>11212</v>
      </c>
      <c r="C2347" s="15"/>
      <c r="D2347" s="15" t="s">
        <v>11213</v>
      </c>
      <c r="E2347" s="17" t="s">
        <v>11259</v>
      </c>
      <c r="F2347" s="17" t="s">
        <v>11149</v>
      </c>
      <c r="G2347" s="17" t="s">
        <v>11150</v>
      </c>
      <c r="H2347" s="17" t="s">
        <v>11151</v>
      </c>
    </row>
    <row r="2348" spans="1:8" ht="28" x14ac:dyDescent="0.2">
      <c r="A2348" s="15" t="s">
        <v>11152</v>
      </c>
      <c r="B2348" s="15" t="s">
        <v>11212</v>
      </c>
      <c r="C2348" s="15"/>
      <c r="D2348" s="15" t="s">
        <v>11213</v>
      </c>
      <c r="E2348" s="17" t="s">
        <v>11260</v>
      </c>
      <c r="F2348" s="17" t="s">
        <v>11153</v>
      </c>
      <c r="G2348" s="17" t="s">
        <v>11154</v>
      </c>
      <c r="H2348" s="17" t="s">
        <v>11155</v>
      </c>
    </row>
    <row r="2349" spans="1:8" ht="28" x14ac:dyDescent="0.2">
      <c r="A2349" s="15" t="s">
        <v>11156</v>
      </c>
      <c r="B2349" s="15" t="s">
        <v>11212</v>
      </c>
      <c r="C2349" s="15"/>
      <c r="D2349" s="15" t="s">
        <v>11213</v>
      </c>
      <c r="E2349" s="17" t="s">
        <v>11261</v>
      </c>
      <c r="F2349" s="17" t="s">
        <v>11157</v>
      </c>
      <c r="G2349" s="17" t="s">
        <v>11158</v>
      </c>
      <c r="H2349" s="17" t="s">
        <v>11159</v>
      </c>
    </row>
    <row r="2350" spans="1:8" ht="28" x14ac:dyDescent="0.2">
      <c r="A2350" s="15" t="s">
        <v>11160</v>
      </c>
      <c r="B2350" s="15" t="s">
        <v>11212</v>
      </c>
      <c r="C2350" s="15"/>
      <c r="D2350" s="15" t="s">
        <v>11213</v>
      </c>
      <c r="E2350" s="17" t="s">
        <v>11262</v>
      </c>
      <c r="F2350" s="17" t="s">
        <v>11161</v>
      </c>
      <c r="G2350" s="17" t="s">
        <v>11162</v>
      </c>
      <c r="H2350" s="17" t="s">
        <v>11163</v>
      </c>
    </row>
    <row r="2351" spans="1:8" ht="28" x14ac:dyDescent="0.2">
      <c r="A2351" s="15" t="s">
        <v>11164</v>
      </c>
      <c r="B2351" s="15" t="s">
        <v>11212</v>
      </c>
      <c r="C2351" s="15"/>
      <c r="D2351" s="15" t="s">
        <v>11213</v>
      </c>
      <c r="E2351" s="17" t="s">
        <v>11263</v>
      </c>
      <c r="F2351" s="17" t="s">
        <v>11165</v>
      </c>
      <c r="G2351" s="17" t="s">
        <v>11166</v>
      </c>
      <c r="H2351" s="17" t="s">
        <v>11167</v>
      </c>
    </row>
    <row r="2352" spans="1:8" ht="28" x14ac:dyDescent="0.2">
      <c r="A2352" s="15" t="s">
        <v>11168</v>
      </c>
      <c r="B2352" s="15" t="s">
        <v>11212</v>
      </c>
      <c r="C2352" s="15"/>
      <c r="D2352" s="15" t="s">
        <v>11213</v>
      </c>
      <c r="E2352" s="17" t="s">
        <v>11264</v>
      </c>
      <c r="F2352" s="17" t="s">
        <v>11169</v>
      </c>
      <c r="G2352" s="17" t="s">
        <v>11170</v>
      </c>
      <c r="H2352" s="17" t="s">
        <v>11171</v>
      </c>
    </row>
    <row r="2353" spans="1:8" ht="28" x14ac:dyDescent="0.2">
      <c r="A2353" s="15" t="s">
        <v>11172</v>
      </c>
      <c r="B2353" s="15" t="s">
        <v>11212</v>
      </c>
      <c r="C2353" s="15"/>
      <c r="D2353" s="15" t="s">
        <v>11213</v>
      </c>
      <c r="E2353" s="17" t="s">
        <v>11265</v>
      </c>
      <c r="F2353" s="17" t="s">
        <v>11173</v>
      </c>
      <c r="G2353" s="17" t="s">
        <v>11174</v>
      </c>
      <c r="H2353" s="17" t="s">
        <v>11175</v>
      </c>
    </row>
    <row r="2354" spans="1:8" ht="28" x14ac:dyDescent="0.2">
      <c r="A2354" s="15" t="s">
        <v>11176</v>
      </c>
      <c r="B2354" s="15" t="s">
        <v>11212</v>
      </c>
      <c r="C2354" s="15"/>
      <c r="D2354" s="15" t="s">
        <v>11213</v>
      </c>
      <c r="E2354" s="17" t="s">
        <v>11266</v>
      </c>
      <c r="F2354" s="17" t="s">
        <v>11177</v>
      </c>
      <c r="G2354" s="17" t="s">
        <v>11178</v>
      </c>
      <c r="H2354" s="17" t="s">
        <v>11179</v>
      </c>
    </row>
    <row r="2355" spans="1:8" ht="28" x14ac:dyDescent="0.2">
      <c r="A2355" s="15" t="s">
        <v>11180</v>
      </c>
      <c r="B2355" s="15" t="s">
        <v>11212</v>
      </c>
      <c r="C2355" s="15"/>
      <c r="D2355" s="15" t="s">
        <v>11213</v>
      </c>
      <c r="E2355" s="17" t="s">
        <v>11267</v>
      </c>
      <c r="F2355" s="17" t="s">
        <v>11181</v>
      </c>
      <c r="G2355" s="17" t="s">
        <v>11182</v>
      </c>
      <c r="H2355" s="17" t="s">
        <v>11183</v>
      </c>
    </row>
    <row r="2356" spans="1:8" ht="28" x14ac:dyDescent="0.2">
      <c r="A2356" s="15" t="s">
        <v>11184</v>
      </c>
      <c r="B2356" s="15" t="s">
        <v>11212</v>
      </c>
      <c r="C2356" s="15"/>
      <c r="D2356" s="15" t="s">
        <v>11213</v>
      </c>
      <c r="E2356" s="17" t="s">
        <v>11268</v>
      </c>
      <c r="F2356" s="17" t="s">
        <v>11185</v>
      </c>
      <c r="G2356" s="17" t="s">
        <v>11186</v>
      </c>
      <c r="H2356" s="17" t="s">
        <v>11187</v>
      </c>
    </row>
    <row r="2357" spans="1:8" ht="28" x14ac:dyDescent="0.2">
      <c r="A2357" s="15" t="s">
        <v>11188</v>
      </c>
      <c r="B2357" s="15" t="s">
        <v>11212</v>
      </c>
      <c r="C2357" s="15"/>
      <c r="D2357" s="15" t="s">
        <v>11213</v>
      </c>
      <c r="E2357" s="17" t="s">
        <v>11269</v>
      </c>
      <c r="F2357" s="17" t="s">
        <v>11189</v>
      </c>
      <c r="G2357" s="17" t="s">
        <v>11190</v>
      </c>
      <c r="H2357" s="17" t="s">
        <v>11191</v>
      </c>
    </row>
    <row r="2358" spans="1:8" ht="28" x14ac:dyDescent="0.2">
      <c r="A2358" s="15" t="s">
        <v>11192</v>
      </c>
      <c r="B2358" s="15" t="s">
        <v>11212</v>
      </c>
      <c r="C2358" s="15"/>
      <c r="D2358" s="15" t="s">
        <v>11213</v>
      </c>
      <c r="E2358" s="17" t="s">
        <v>11270</v>
      </c>
      <c r="F2358" s="17" t="s">
        <v>11193</v>
      </c>
      <c r="G2358" s="17" t="s">
        <v>11194</v>
      </c>
      <c r="H2358" s="17" t="s">
        <v>11195</v>
      </c>
    </row>
    <row r="2359" spans="1:8" ht="28" x14ac:dyDescent="0.2">
      <c r="A2359" s="15" t="s">
        <v>11196</v>
      </c>
      <c r="B2359" s="15" t="s">
        <v>11212</v>
      </c>
      <c r="C2359" s="15"/>
      <c r="D2359" s="15" t="s">
        <v>11213</v>
      </c>
      <c r="E2359" s="17" t="s">
        <v>11271</v>
      </c>
      <c r="F2359" s="17" t="s">
        <v>11197</v>
      </c>
      <c r="G2359" s="17" t="s">
        <v>11198</v>
      </c>
      <c r="H2359" s="17" t="s">
        <v>11199</v>
      </c>
    </row>
    <row r="2360" spans="1:8" ht="28" x14ac:dyDescent="0.2">
      <c r="A2360" s="15" t="s">
        <v>11200</v>
      </c>
      <c r="B2360" s="15" t="s">
        <v>11212</v>
      </c>
      <c r="C2360" s="15"/>
      <c r="D2360" s="15" t="s">
        <v>11213</v>
      </c>
      <c r="E2360" s="17" t="s">
        <v>11272</v>
      </c>
      <c r="F2360" s="17" t="s">
        <v>11201</v>
      </c>
      <c r="G2360" s="17" t="s">
        <v>11202</v>
      </c>
      <c r="H2360" s="17" t="s">
        <v>11203</v>
      </c>
    </row>
    <row r="2361" spans="1:8" ht="28" x14ac:dyDescent="0.2">
      <c r="A2361" s="15" t="s">
        <v>11204</v>
      </c>
      <c r="B2361" s="15" t="s">
        <v>11212</v>
      </c>
      <c r="C2361" s="15"/>
      <c r="D2361" s="15" t="s">
        <v>11213</v>
      </c>
      <c r="E2361" s="17" t="s">
        <v>11273</v>
      </c>
      <c r="F2361" s="17" t="s">
        <v>11205</v>
      </c>
      <c r="G2361" s="17" t="s">
        <v>11206</v>
      </c>
      <c r="H2361" s="17" t="s">
        <v>11207</v>
      </c>
    </row>
    <row r="2362" spans="1:8" ht="28" x14ac:dyDescent="0.2">
      <c r="A2362" s="15" t="s">
        <v>11208</v>
      </c>
      <c r="B2362" s="15" t="s">
        <v>11212</v>
      </c>
      <c r="C2362" s="15"/>
      <c r="D2362" s="15" t="s">
        <v>11213</v>
      </c>
      <c r="E2362" s="17" t="s">
        <v>11274</v>
      </c>
      <c r="F2362" s="17" t="s">
        <v>11209</v>
      </c>
      <c r="G2362" s="17" t="s">
        <v>11210</v>
      </c>
      <c r="H2362" s="17" t="s">
        <v>11211</v>
      </c>
    </row>
    <row r="2363" spans="1:8" ht="56" x14ac:dyDescent="0.2">
      <c r="A2363" s="23" t="s">
        <v>10975</v>
      </c>
      <c r="B2363" s="23"/>
      <c r="C2363" s="23" t="s">
        <v>8</v>
      </c>
      <c r="D2363" s="23" t="s">
        <v>10976</v>
      </c>
      <c r="E2363" s="23" t="s">
        <v>10977</v>
      </c>
      <c r="F2363" s="23" t="s">
        <v>10976</v>
      </c>
      <c r="G2363" s="23" t="s">
        <v>10978</v>
      </c>
      <c r="H2363" s="23" t="s">
        <v>10979</v>
      </c>
    </row>
    <row r="2364" spans="1:8" ht="28" x14ac:dyDescent="0.2">
      <c r="A2364" s="24" t="s">
        <v>11156</v>
      </c>
      <c r="B2364" s="15" t="s">
        <v>10975</v>
      </c>
      <c r="C2364" s="15"/>
      <c r="D2364" s="15" t="s">
        <v>10976</v>
      </c>
      <c r="E2364" s="17" t="s">
        <v>11157</v>
      </c>
      <c r="F2364" s="17" t="s">
        <v>11157</v>
      </c>
      <c r="G2364" s="17" t="s">
        <v>11158</v>
      </c>
      <c r="H2364" s="17" t="s">
        <v>11159</v>
      </c>
    </row>
    <row r="2365" spans="1:8" ht="28" x14ac:dyDescent="0.2">
      <c r="A2365" s="24" t="s">
        <v>11076</v>
      </c>
      <c r="B2365" s="15" t="s">
        <v>10975</v>
      </c>
      <c r="C2365" s="15"/>
      <c r="D2365" s="15" t="s">
        <v>10976</v>
      </c>
      <c r="E2365" s="17" t="s">
        <v>11077</v>
      </c>
      <c r="F2365" s="17" t="s">
        <v>11077</v>
      </c>
      <c r="G2365" s="17" t="s">
        <v>11078</v>
      </c>
      <c r="H2365" s="17" t="s">
        <v>11079</v>
      </c>
    </row>
    <row r="2366" spans="1:8" ht="28" x14ac:dyDescent="0.2">
      <c r="A2366" s="24" t="s">
        <v>11072</v>
      </c>
      <c r="B2366" s="15" t="s">
        <v>10975</v>
      </c>
      <c r="C2366" s="15"/>
      <c r="D2366" s="15" t="s">
        <v>10976</v>
      </c>
      <c r="E2366" s="17" t="s">
        <v>11073</v>
      </c>
      <c r="F2366" s="17" t="s">
        <v>11073</v>
      </c>
      <c r="G2366" s="17" t="s">
        <v>11074</v>
      </c>
      <c r="H2366" s="17" t="s">
        <v>11075</v>
      </c>
    </row>
    <row r="2367" spans="1:8" ht="42" x14ac:dyDescent="0.2">
      <c r="A2367" s="24" t="s">
        <v>11060</v>
      </c>
      <c r="B2367" s="15" t="s">
        <v>10975</v>
      </c>
      <c r="C2367" s="15"/>
      <c r="D2367" s="15" t="s">
        <v>10976</v>
      </c>
      <c r="E2367" s="17" t="s">
        <v>11061</v>
      </c>
      <c r="F2367" s="17" t="s">
        <v>11061</v>
      </c>
      <c r="G2367" s="17" t="s">
        <v>11062</v>
      </c>
      <c r="H2367" s="17" t="s">
        <v>11063</v>
      </c>
    </row>
    <row r="2368" spans="1:8" ht="28" x14ac:dyDescent="0.2">
      <c r="A2368" s="24" t="s">
        <v>11084</v>
      </c>
      <c r="B2368" s="15" t="s">
        <v>10975</v>
      </c>
      <c r="C2368" s="15"/>
      <c r="D2368" s="15" t="s">
        <v>10976</v>
      </c>
      <c r="E2368" s="17" t="s">
        <v>11085</v>
      </c>
      <c r="F2368" s="17" t="s">
        <v>11085</v>
      </c>
      <c r="G2368" s="17" t="s">
        <v>11086</v>
      </c>
      <c r="H2368" s="17" t="s">
        <v>11087</v>
      </c>
    </row>
    <row r="2369" spans="1:8" ht="28" x14ac:dyDescent="0.2">
      <c r="A2369" s="24" t="s">
        <v>11132</v>
      </c>
      <c r="B2369" s="15" t="s">
        <v>10975</v>
      </c>
      <c r="C2369" s="15"/>
      <c r="D2369" s="15" t="s">
        <v>10976</v>
      </c>
      <c r="E2369" s="17" t="s">
        <v>11133</v>
      </c>
      <c r="F2369" s="17" t="s">
        <v>11133</v>
      </c>
      <c r="G2369" s="17" t="s">
        <v>11134</v>
      </c>
      <c r="H2369" s="17" t="s">
        <v>11135</v>
      </c>
    </row>
    <row r="2370" spans="1:8" ht="28" x14ac:dyDescent="0.2">
      <c r="A2370" s="24" t="s">
        <v>11192</v>
      </c>
      <c r="B2370" s="15" t="s">
        <v>10975</v>
      </c>
      <c r="C2370" s="15"/>
      <c r="D2370" s="15" t="s">
        <v>10976</v>
      </c>
      <c r="E2370" s="17" t="s">
        <v>11193</v>
      </c>
      <c r="F2370" s="17" t="s">
        <v>11193</v>
      </c>
      <c r="G2370" s="17" t="s">
        <v>11194</v>
      </c>
      <c r="H2370" s="17" t="s">
        <v>11195</v>
      </c>
    </row>
    <row r="2371" spans="1:8" ht="28" x14ac:dyDescent="0.2">
      <c r="A2371" s="24" t="s">
        <v>11188</v>
      </c>
      <c r="B2371" s="15" t="s">
        <v>10975</v>
      </c>
      <c r="C2371" s="15"/>
      <c r="D2371" s="15" t="s">
        <v>10976</v>
      </c>
      <c r="E2371" s="17" t="s">
        <v>11189</v>
      </c>
      <c r="F2371" s="17" t="s">
        <v>11189</v>
      </c>
      <c r="G2371" s="17" t="s">
        <v>11190</v>
      </c>
      <c r="H2371" s="17" t="s">
        <v>11191</v>
      </c>
    </row>
    <row r="2372" spans="1:8" ht="28" x14ac:dyDescent="0.2">
      <c r="A2372" s="24" t="s">
        <v>11044</v>
      </c>
      <c r="B2372" s="15" t="s">
        <v>10975</v>
      </c>
      <c r="C2372" s="15"/>
      <c r="D2372" s="15" t="s">
        <v>10976</v>
      </c>
      <c r="E2372" s="17" t="s">
        <v>11045</v>
      </c>
      <c r="F2372" s="17" t="s">
        <v>11045</v>
      </c>
      <c r="G2372" s="17" t="s">
        <v>11046</v>
      </c>
      <c r="H2372" s="17" t="s">
        <v>11047</v>
      </c>
    </row>
    <row r="2373" spans="1:8" ht="28" x14ac:dyDescent="0.2">
      <c r="A2373" s="24" t="s">
        <v>10984</v>
      </c>
      <c r="B2373" s="15" t="s">
        <v>10975</v>
      </c>
      <c r="C2373" s="15"/>
      <c r="D2373" s="15" t="s">
        <v>10976</v>
      </c>
      <c r="E2373" s="17" t="s">
        <v>10985</v>
      </c>
      <c r="F2373" s="17" t="s">
        <v>10985</v>
      </c>
      <c r="G2373" s="17" t="s">
        <v>10986</v>
      </c>
      <c r="H2373" s="17" t="s">
        <v>10987</v>
      </c>
    </row>
    <row r="2374" spans="1:8" ht="28" x14ac:dyDescent="0.2">
      <c r="A2374" s="24" t="s">
        <v>11204</v>
      </c>
      <c r="B2374" s="15" t="s">
        <v>10975</v>
      </c>
      <c r="C2374" s="15"/>
      <c r="D2374" s="15" t="s">
        <v>10976</v>
      </c>
      <c r="E2374" s="17" t="s">
        <v>11205</v>
      </c>
      <c r="F2374" s="17" t="s">
        <v>11205</v>
      </c>
      <c r="G2374" s="17" t="s">
        <v>11206</v>
      </c>
      <c r="H2374" s="17" t="s">
        <v>11207</v>
      </c>
    </row>
    <row r="2375" spans="1:8" ht="28" x14ac:dyDescent="0.2">
      <c r="A2375" s="24" t="s">
        <v>11028</v>
      </c>
      <c r="B2375" s="15" t="s">
        <v>10975</v>
      </c>
      <c r="C2375" s="15"/>
      <c r="D2375" s="15" t="s">
        <v>10976</v>
      </c>
      <c r="E2375" s="17" t="s">
        <v>11029</v>
      </c>
      <c r="F2375" s="17" t="s">
        <v>11029</v>
      </c>
      <c r="G2375" s="17" t="s">
        <v>11030</v>
      </c>
      <c r="H2375" s="17" t="s">
        <v>11031</v>
      </c>
    </row>
    <row r="2376" spans="1:8" ht="28" x14ac:dyDescent="0.2">
      <c r="A2376" s="24" t="s">
        <v>11032</v>
      </c>
      <c r="B2376" s="15" t="s">
        <v>10975</v>
      </c>
      <c r="C2376" s="15"/>
      <c r="D2376" s="15" t="s">
        <v>10976</v>
      </c>
      <c r="E2376" s="17" t="s">
        <v>11033</v>
      </c>
      <c r="F2376" s="17" t="s">
        <v>11033</v>
      </c>
      <c r="G2376" s="17" t="s">
        <v>11034</v>
      </c>
      <c r="H2376" s="17" t="s">
        <v>11035</v>
      </c>
    </row>
    <row r="2377" spans="1:8" ht="28" x14ac:dyDescent="0.2">
      <c r="A2377" s="24" t="s">
        <v>11208</v>
      </c>
      <c r="B2377" s="15" t="s">
        <v>10975</v>
      </c>
      <c r="C2377" s="15"/>
      <c r="D2377" s="15" t="s">
        <v>10976</v>
      </c>
      <c r="E2377" s="17" t="s">
        <v>11209</v>
      </c>
      <c r="F2377" s="17" t="s">
        <v>11209</v>
      </c>
      <c r="G2377" s="17" t="s">
        <v>11210</v>
      </c>
      <c r="H2377" s="17" t="s">
        <v>11211</v>
      </c>
    </row>
    <row r="2378" spans="1:8" ht="28" x14ac:dyDescent="0.2">
      <c r="A2378" s="24" t="s">
        <v>11200</v>
      </c>
      <c r="B2378" s="15" t="s">
        <v>10975</v>
      </c>
      <c r="C2378" s="15"/>
      <c r="D2378" s="15" t="s">
        <v>10976</v>
      </c>
      <c r="E2378" s="17" t="s">
        <v>11201</v>
      </c>
      <c r="F2378" s="17" t="s">
        <v>11201</v>
      </c>
      <c r="G2378" s="17" t="s">
        <v>11202</v>
      </c>
      <c r="H2378" s="17" t="s">
        <v>11203</v>
      </c>
    </row>
    <row r="2379" spans="1:8" ht="28" x14ac:dyDescent="0.2">
      <c r="A2379" s="24" t="s">
        <v>11052</v>
      </c>
      <c r="B2379" s="15" t="s">
        <v>10975</v>
      </c>
      <c r="C2379" s="15"/>
      <c r="D2379" s="15" t="s">
        <v>10976</v>
      </c>
      <c r="E2379" s="17" t="s">
        <v>11053</v>
      </c>
      <c r="F2379" s="17" t="s">
        <v>11053</v>
      </c>
      <c r="G2379" s="17" t="s">
        <v>11054</v>
      </c>
      <c r="H2379" s="17" t="s">
        <v>11055</v>
      </c>
    </row>
    <row r="2380" spans="1:8" ht="28" x14ac:dyDescent="0.2">
      <c r="A2380" s="24" t="s">
        <v>11160</v>
      </c>
      <c r="B2380" s="15" t="s">
        <v>10975</v>
      </c>
      <c r="C2380" s="15"/>
      <c r="D2380" s="15" t="s">
        <v>10976</v>
      </c>
      <c r="E2380" s="17" t="s">
        <v>11161</v>
      </c>
      <c r="F2380" s="17" t="s">
        <v>11161</v>
      </c>
      <c r="G2380" s="17" t="s">
        <v>11162</v>
      </c>
      <c r="H2380" s="17" t="s">
        <v>11163</v>
      </c>
    </row>
    <row r="2381" spans="1:8" ht="28" x14ac:dyDescent="0.2">
      <c r="A2381" s="24" t="s">
        <v>11080</v>
      </c>
      <c r="B2381" s="15" t="s">
        <v>10975</v>
      </c>
      <c r="C2381" s="15"/>
      <c r="D2381" s="15" t="s">
        <v>10976</v>
      </c>
      <c r="E2381" s="17" t="s">
        <v>11081</v>
      </c>
      <c r="F2381" s="17" t="s">
        <v>11081</v>
      </c>
      <c r="G2381" s="17" t="s">
        <v>11082</v>
      </c>
      <c r="H2381" s="17" t="s">
        <v>11083</v>
      </c>
    </row>
    <row r="2382" spans="1:8" ht="28" x14ac:dyDescent="0.2">
      <c r="A2382" s="24" t="s">
        <v>11168</v>
      </c>
      <c r="B2382" s="15" t="s">
        <v>10975</v>
      </c>
      <c r="C2382" s="15"/>
      <c r="D2382" s="15" t="s">
        <v>10976</v>
      </c>
      <c r="E2382" s="17" t="s">
        <v>11169</v>
      </c>
      <c r="F2382" s="17" t="s">
        <v>11169</v>
      </c>
      <c r="G2382" s="17" t="s">
        <v>11170</v>
      </c>
      <c r="H2382" s="17" t="s">
        <v>11171</v>
      </c>
    </row>
    <row r="2383" spans="1:8" ht="28" x14ac:dyDescent="0.2">
      <c r="A2383" s="24" t="s">
        <v>11184</v>
      </c>
      <c r="B2383" s="15" t="s">
        <v>10975</v>
      </c>
      <c r="C2383" s="15"/>
      <c r="D2383" s="15" t="s">
        <v>10976</v>
      </c>
      <c r="E2383" s="17" t="s">
        <v>11185</v>
      </c>
      <c r="F2383" s="17" t="s">
        <v>11185</v>
      </c>
      <c r="G2383" s="17" t="s">
        <v>11186</v>
      </c>
      <c r="H2383" s="17" t="s">
        <v>11187</v>
      </c>
    </row>
    <row r="2384" spans="1:8" ht="28" x14ac:dyDescent="0.2">
      <c r="A2384" s="24" t="s">
        <v>11128</v>
      </c>
      <c r="B2384" s="15" t="s">
        <v>10975</v>
      </c>
      <c r="C2384" s="15"/>
      <c r="D2384" s="15" t="s">
        <v>10976</v>
      </c>
      <c r="E2384" s="17" t="s">
        <v>11129</v>
      </c>
      <c r="F2384" s="17" t="s">
        <v>11129</v>
      </c>
      <c r="G2384" s="17" t="s">
        <v>11130</v>
      </c>
      <c r="H2384" s="17" t="s">
        <v>11131</v>
      </c>
    </row>
    <row r="2385" spans="1:8" ht="28" x14ac:dyDescent="0.2">
      <c r="A2385" s="24" t="s">
        <v>11164</v>
      </c>
      <c r="B2385" s="15" t="s">
        <v>10975</v>
      </c>
      <c r="C2385" s="15"/>
      <c r="D2385" s="15" t="s">
        <v>10976</v>
      </c>
      <c r="E2385" s="17" t="s">
        <v>11165</v>
      </c>
      <c r="F2385" s="17" t="s">
        <v>11165</v>
      </c>
      <c r="G2385" s="17" t="s">
        <v>11166</v>
      </c>
      <c r="H2385" s="17" t="s">
        <v>11167</v>
      </c>
    </row>
    <row r="2386" spans="1:8" ht="28" x14ac:dyDescent="0.2">
      <c r="A2386" s="24" t="s">
        <v>11016</v>
      </c>
      <c r="B2386" s="15" t="s">
        <v>10975</v>
      </c>
      <c r="C2386" s="15"/>
      <c r="D2386" s="15" t="s">
        <v>10976</v>
      </c>
      <c r="E2386" s="17" t="s">
        <v>11017</v>
      </c>
      <c r="F2386" s="17" t="s">
        <v>11017</v>
      </c>
      <c r="G2386" s="17" t="s">
        <v>11018</v>
      </c>
      <c r="H2386" s="17" t="s">
        <v>11019</v>
      </c>
    </row>
    <row r="2387" spans="1:8" ht="28" x14ac:dyDescent="0.2">
      <c r="A2387" s="24" t="s">
        <v>11152</v>
      </c>
      <c r="B2387" s="15" t="s">
        <v>10975</v>
      </c>
      <c r="C2387" s="15"/>
      <c r="D2387" s="15" t="s">
        <v>10976</v>
      </c>
      <c r="E2387" s="17" t="s">
        <v>11153</v>
      </c>
      <c r="F2387" s="17" t="s">
        <v>11153</v>
      </c>
      <c r="G2387" s="17" t="s">
        <v>11154</v>
      </c>
      <c r="H2387" s="17" t="s">
        <v>11155</v>
      </c>
    </row>
    <row r="2388" spans="1:8" ht="28" x14ac:dyDescent="0.2">
      <c r="A2388" s="24" t="s">
        <v>11088</v>
      </c>
      <c r="B2388" s="15" t="s">
        <v>10975</v>
      </c>
      <c r="C2388" s="15"/>
      <c r="D2388" s="15" t="s">
        <v>10976</v>
      </c>
      <c r="E2388" s="17" t="s">
        <v>11089</v>
      </c>
      <c r="F2388" s="17" t="s">
        <v>11089</v>
      </c>
      <c r="G2388" s="17" t="s">
        <v>11090</v>
      </c>
      <c r="H2388" s="17" t="s">
        <v>11091</v>
      </c>
    </row>
    <row r="2389" spans="1:8" ht="28" x14ac:dyDescent="0.2">
      <c r="A2389" s="24" t="s">
        <v>11176</v>
      </c>
      <c r="B2389" s="15" t="s">
        <v>10975</v>
      </c>
      <c r="C2389" s="15"/>
      <c r="D2389" s="15" t="s">
        <v>10976</v>
      </c>
      <c r="E2389" s="17" t="s">
        <v>11177</v>
      </c>
      <c r="F2389" s="17" t="s">
        <v>11177</v>
      </c>
      <c r="G2389" s="17" t="s">
        <v>11178</v>
      </c>
      <c r="H2389" s="17" t="s">
        <v>11179</v>
      </c>
    </row>
    <row r="2390" spans="1:8" ht="28" x14ac:dyDescent="0.2">
      <c r="A2390" s="24" t="s">
        <v>11036</v>
      </c>
      <c r="B2390" s="15" t="s">
        <v>10975</v>
      </c>
      <c r="C2390" s="15"/>
      <c r="D2390" s="15" t="s">
        <v>10976</v>
      </c>
      <c r="E2390" s="17" t="s">
        <v>11037</v>
      </c>
      <c r="F2390" s="17" t="s">
        <v>11037</v>
      </c>
      <c r="G2390" s="17" t="s">
        <v>11038</v>
      </c>
      <c r="H2390" s="17" t="s">
        <v>11039</v>
      </c>
    </row>
    <row r="2391" spans="1:8" ht="28" x14ac:dyDescent="0.2">
      <c r="A2391" s="24" t="s">
        <v>11096</v>
      </c>
      <c r="B2391" s="15" t="s">
        <v>10975</v>
      </c>
      <c r="C2391" s="15"/>
      <c r="D2391" s="15" t="s">
        <v>10976</v>
      </c>
      <c r="E2391" s="17" t="s">
        <v>11097</v>
      </c>
      <c r="F2391" s="17" t="s">
        <v>11097</v>
      </c>
      <c r="G2391" s="17" t="s">
        <v>11098</v>
      </c>
      <c r="H2391" s="17" t="s">
        <v>11099</v>
      </c>
    </row>
    <row r="2392" spans="1:8" ht="28" x14ac:dyDescent="0.2">
      <c r="A2392" s="24" t="s">
        <v>11048</v>
      </c>
      <c r="B2392" s="15" t="s">
        <v>10975</v>
      </c>
      <c r="C2392" s="15"/>
      <c r="D2392" s="15" t="s">
        <v>10976</v>
      </c>
      <c r="E2392" s="17" t="s">
        <v>11049</v>
      </c>
      <c r="F2392" s="17" t="s">
        <v>11049</v>
      </c>
      <c r="G2392" s="17" t="s">
        <v>11050</v>
      </c>
      <c r="H2392" s="17" t="s">
        <v>11051</v>
      </c>
    </row>
    <row r="2393" spans="1:8" ht="28" x14ac:dyDescent="0.2">
      <c r="A2393" s="24" t="s">
        <v>11056</v>
      </c>
      <c r="B2393" s="15" t="s">
        <v>10975</v>
      </c>
      <c r="C2393" s="15"/>
      <c r="D2393" s="15" t="s">
        <v>10976</v>
      </c>
      <c r="E2393" s="17" t="s">
        <v>11057</v>
      </c>
      <c r="F2393" s="17" t="s">
        <v>11057</v>
      </c>
      <c r="G2393" s="17" t="s">
        <v>11058</v>
      </c>
      <c r="H2393" s="17" t="s">
        <v>11059</v>
      </c>
    </row>
    <row r="2394" spans="1:8" ht="28" x14ac:dyDescent="0.2">
      <c r="A2394" s="24" t="s">
        <v>11020</v>
      </c>
      <c r="B2394" s="15" t="s">
        <v>10975</v>
      </c>
      <c r="C2394" s="15"/>
      <c r="D2394" s="15" t="s">
        <v>10976</v>
      </c>
      <c r="E2394" s="17" t="s">
        <v>11021</v>
      </c>
      <c r="F2394" s="17" t="s">
        <v>11021</v>
      </c>
      <c r="G2394" s="17" t="s">
        <v>11022</v>
      </c>
      <c r="H2394" s="17" t="s">
        <v>11023</v>
      </c>
    </row>
    <row r="2395" spans="1:8" ht="28" x14ac:dyDescent="0.2">
      <c r="A2395" s="24" t="s">
        <v>11136</v>
      </c>
      <c r="B2395" s="15" t="s">
        <v>10975</v>
      </c>
      <c r="C2395" s="15"/>
      <c r="D2395" s="15" t="s">
        <v>10976</v>
      </c>
      <c r="E2395" s="17" t="s">
        <v>11137</v>
      </c>
      <c r="F2395" s="17" t="s">
        <v>11137</v>
      </c>
      <c r="G2395" s="17" t="s">
        <v>11138</v>
      </c>
      <c r="H2395" s="17" t="s">
        <v>11139</v>
      </c>
    </row>
    <row r="2396" spans="1:8" ht="28" x14ac:dyDescent="0.2">
      <c r="A2396" s="24" t="s">
        <v>11092</v>
      </c>
      <c r="B2396" s="15" t="s">
        <v>10975</v>
      </c>
      <c r="C2396" s="15"/>
      <c r="D2396" s="15" t="s">
        <v>10976</v>
      </c>
      <c r="E2396" s="17" t="s">
        <v>11093</v>
      </c>
      <c r="F2396" s="17" t="s">
        <v>11093</v>
      </c>
      <c r="G2396" s="17" t="s">
        <v>11094</v>
      </c>
      <c r="H2396" s="17" t="s">
        <v>11095</v>
      </c>
    </row>
    <row r="2397" spans="1:8" ht="28" x14ac:dyDescent="0.2">
      <c r="A2397" s="24" t="s">
        <v>11068</v>
      </c>
      <c r="B2397" s="15" t="s">
        <v>10975</v>
      </c>
      <c r="C2397" s="15"/>
      <c r="D2397" s="15" t="s">
        <v>10976</v>
      </c>
      <c r="E2397" s="17" t="s">
        <v>11069</v>
      </c>
      <c r="F2397" s="17" t="s">
        <v>11069</v>
      </c>
      <c r="G2397" s="17" t="s">
        <v>11070</v>
      </c>
      <c r="H2397" s="17" t="s">
        <v>11071</v>
      </c>
    </row>
    <row r="2398" spans="1:8" ht="28" x14ac:dyDescent="0.2">
      <c r="A2398" s="24" t="s">
        <v>11008</v>
      </c>
      <c r="B2398" s="15" t="s">
        <v>10975</v>
      </c>
      <c r="C2398" s="15"/>
      <c r="D2398" s="15" t="s">
        <v>10976</v>
      </c>
      <c r="E2398" s="17" t="s">
        <v>11009</v>
      </c>
      <c r="F2398" s="17" t="s">
        <v>11009</v>
      </c>
      <c r="G2398" s="17" t="s">
        <v>11010</v>
      </c>
      <c r="H2398" s="17" t="s">
        <v>11011</v>
      </c>
    </row>
    <row r="2399" spans="1:8" ht="28" x14ac:dyDescent="0.2">
      <c r="A2399" s="24" t="s">
        <v>11012</v>
      </c>
      <c r="B2399" s="15" t="s">
        <v>10975</v>
      </c>
      <c r="C2399" s="15"/>
      <c r="D2399" s="15" t="s">
        <v>10976</v>
      </c>
      <c r="E2399" s="17" t="s">
        <v>11013</v>
      </c>
      <c r="F2399" s="17" t="s">
        <v>11013</v>
      </c>
      <c r="G2399" s="17" t="s">
        <v>11014</v>
      </c>
      <c r="H2399" s="17" t="s">
        <v>11015</v>
      </c>
    </row>
    <row r="2400" spans="1:8" ht="28" x14ac:dyDescent="0.2">
      <c r="A2400" s="24" t="s">
        <v>11024</v>
      </c>
      <c r="B2400" s="15" t="s">
        <v>10975</v>
      </c>
      <c r="C2400" s="15"/>
      <c r="D2400" s="15" t="s">
        <v>10976</v>
      </c>
      <c r="E2400" s="17" t="s">
        <v>11025</v>
      </c>
      <c r="F2400" s="17" t="s">
        <v>11025</v>
      </c>
      <c r="G2400" s="17" t="s">
        <v>11026</v>
      </c>
      <c r="H2400" s="17" t="s">
        <v>11027</v>
      </c>
    </row>
    <row r="2401" spans="1:8" ht="28" x14ac:dyDescent="0.2">
      <c r="A2401" s="24" t="s">
        <v>10996</v>
      </c>
      <c r="B2401" s="15" t="s">
        <v>10975</v>
      </c>
      <c r="C2401" s="15"/>
      <c r="D2401" s="15" t="s">
        <v>10976</v>
      </c>
      <c r="E2401" s="17" t="s">
        <v>10997</v>
      </c>
      <c r="F2401" s="17" t="s">
        <v>10997</v>
      </c>
      <c r="G2401" s="17" t="s">
        <v>10998</v>
      </c>
      <c r="H2401" s="17" t="s">
        <v>10999</v>
      </c>
    </row>
    <row r="2402" spans="1:8" ht="28" x14ac:dyDescent="0.2">
      <c r="A2402" s="24" t="s">
        <v>11116</v>
      </c>
      <c r="B2402" s="15" t="s">
        <v>10975</v>
      </c>
      <c r="C2402" s="15"/>
      <c r="D2402" s="15" t="s">
        <v>10976</v>
      </c>
      <c r="E2402" s="17" t="s">
        <v>11117</v>
      </c>
      <c r="F2402" s="17" t="s">
        <v>11117</v>
      </c>
      <c r="G2402" s="17" t="s">
        <v>11118</v>
      </c>
      <c r="H2402" s="17" t="s">
        <v>11119</v>
      </c>
    </row>
    <row r="2403" spans="1:8" ht="28" x14ac:dyDescent="0.2">
      <c r="A2403" s="24" t="s">
        <v>11124</v>
      </c>
      <c r="B2403" s="15" t="s">
        <v>10975</v>
      </c>
      <c r="C2403" s="15"/>
      <c r="D2403" s="15" t="s">
        <v>10976</v>
      </c>
      <c r="E2403" s="17" t="s">
        <v>11125</v>
      </c>
      <c r="F2403" s="17" t="s">
        <v>11125</v>
      </c>
      <c r="G2403" s="17" t="s">
        <v>11126</v>
      </c>
      <c r="H2403" s="17" t="s">
        <v>11127</v>
      </c>
    </row>
    <row r="2404" spans="1:8" ht="28" x14ac:dyDescent="0.2">
      <c r="A2404" s="24" t="s">
        <v>11112</v>
      </c>
      <c r="B2404" s="15" t="s">
        <v>10975</v>
      </c>
      <c r="C2404" s="15"/>
      <c r="D2404" s="15" t="s">
        <v>10976</v>
      </c>
      <c r="E2404" s="17" t="s">
        <v>11113</v>
      </c>
      <c r="F2404" s="17" t="s">
        <v>11113</v>
      </c>
      <c r="G2404" s="17" t="s">
        <v>11114</v>
      </c>
      <c r="H2404" s="17" t="s">
        <v>11115</v>
      </c>
    </row>
    <row r="2405" spans="1:8" ht="28" x14ac:dyDescent="0.2">
      <c r="A2405" s="24" t="s">
        <v>10988</v>
      </c>
      <c r="B2405" s="15" t="s">
        <v>10975</v>
      </c>
      <c r="C2405" s="15"/>
      <c r="D2405" s="15" t="s">
        <v>10976</v>
      </c>
      <c r="E2405" s="17" t="s">
        <v>10989</v>
      </c>
      <c r="F2405" s="17" t="s">
        <v>10989</v>
      </c>
      <c r="G2405" s="17" t="s">
        <v>10990</v>
      </c>
      <c r="H2405" s="17" t="s">
        <v>10991</v>
      </c>
    </row>
    <row r="2406" spans="1:8" ht="28" x14ac:dyDescent="0.2">
      <c r="A2406" s="24" t="s">
        <v>11108</v>
      </c>
      <c r="B2406" s="15" t="s">
        <v>10975</v>
      </c>
      <c r="C2406" s="15"/>
      <c r="D2406" s="15" t="s">
        <v>10976</v>
      </c>
      <c r="E2406" s="17" t="s">
        <v>11109</v>
      </c>
      <c r="F2406" s="17" t="s">
        <v>11109</v>
      </c>
      <c r="G2406" s="17" t="s">
        <v>11110</v>
      </c>
      <c r="H2406" s="17" t="s">
        <v>11111</v>
      </c>
    </row>
    <row r="2407" spans="1:8" ht="28" x14ac:dyDescent="0.2">
      <c r="A2407" s="24" t="s">
        <v>11196</v>
      </c>
      <c r="B2407" s="15" t="s">
        <v>10975</v>
      </c>
      <c r="C2407" s="15"/>
      <c r="D2407" s="15" t="s">
        <v>10976</v>
      </c>
      <c r="E2407" s="17" t="s">
        <v>11197</v>
      </c>
      <c r="F2407" s="17" t="s">
        <v>11197</v>
      </c>
      <c r="G2407" s="17" t="s">
        <v>11198</v>
      </c>
      <c r="H2407" s="17" t="s">
        <v>11199</v>
      </c>
    </row>
    <row r="2408" spans="1:8" ht="28" x14ac:dyDescent="0.2">
      <c r="A2408" s="24" t="s">
        <v>10992</v>
      </c>
      <c r="B2408" s="15" t="s">
        <v>10975</v>
      </c>
      <c r="C2408" s="15"/>
      <c r="D2408" s="15" t="s">
        <v>10976</v>
      </c>
      <c r="E2408" s="17" t="s">
        <v>10993</v>
      </c>
      <c r="F2408" s="17" t="s">
        <v>10993</v>
      </c>
      <c r="G2408" s="17" t="s">
        <v>10994</v>
      </c>
      <c r="H2408" s="17" t="s">
        <v>10995</v>
      </c>
    </row>
    <row r="2409" spans="1:8" ht="28" x14ac:dyDescent="0.2">
      <c r="A2409" s="24" t="s">
        <v>11040</v>
      </c>
      <c r="B2409" s="15" t="s">
        <v>10975</v>
      </c>
      <c r="C2409" s="15"/>
      <c r="D2409" s="15" t="s">
        <v>10976</v>
      </c>
      <c r="E2409" s="17" t="s">
        <v>11041</v>
      </c>
      <c r="F2409" s="17" t="s">
        <v>11041</v>
      </c>
      <c r="G2409" s="17" t="s">
        <v>11042</v>
      </c>
      <c r="H2409" s="17" t="s">
        <v>11043</v>
      </c>
    </row>
    <row r="2410" spans="1:8" ht="28" x14ac:dyDescent="0.2">
      <c r="A2410" s="24" t="s">
        <v>11140</v>
      </c>
      <c r="B2410" s="15" t="s">
        <v>10975</v>
      </c>
      <c r="C2410" s="15"/>
      <c r="D2410" s="15" t="s">
        <v>10976</v>
      </c>
      <c r="E2410" s="17" t="s">
        <v>11141</v>
      </c>
      <c r="F2410" s="17" t="s">
        <v>11141</v>
      </c>
      <c r="G2410" s="17" t="s">
        <v>11142</v>
      </c>
      <c r="H2410" s="17" t="s">
        <v>11143</v>
      </c>
    </row>
    <row r="2411" spans="1:8" ht="28" x14ac:dyDescent="0.2">
      <c r="A2411" s="24" t="s">
        <v>11120</v>
      </c>
      <c r="B2411" s="15" t="s">
        <v>10975</v>
      </c>
      <c r="C2411" s="15"/>
      <c r="D2411" s="15" t="s">
        <v>10976</v>
      </c>
      <c r="E2411" s="17" t="s">
        <v>11121</v>
      </c>
      <c r="F2411" s="17" t="s">
        <v>11121</v>
      </c>
      <c r="G2411" s="17" t="s">
        <v>11122</v>
      </c>
      <c r="H2411" s="17" t="s">
        <v>11123</v>
      </c>
    </row>
    <row r="2412" spans="1:8" ht="28" x14ac:dyDescent="0.2">
      <c r="A2412" s="24" t="s">
        <v>11064</v>
      </c>
      <c r="B2412" s="15" t="s">
        <v>10975</v>
      </c>
      <c r="C2412" s="15"/>
      <c r="D2412" s="15" t="s">
        <v>10976</v>
      </c>
      <c r="E2412" s="17" t="s">
        <v>11065</v>
      </c>
      <c r="F2412" s="17" t="s">
        <v>11065</v>
      </c>
      <c r="G2412" s="17" t="s">
        <v>11066</v>
      </c>
      <c r="H2412" s="17" t="s">
        <v>11067</v>
      </c>
    </row>
    <row r="2413" spans="1:8" ht="28" x14ac:dyDescent="0.2">
      <c r="A2413" s="24" t="s">
        <v>11144</v>
      </c>
      <c r="B2413" s="15" t="s">
        <v>10975</v>
      </c>
      <c r="C2413" s="15"/>
      <c r="D2413" s="15" t="s">
        <v>10976</v>
      </c>
      <c r="E2413" s="17" t="s">
        <v>11145</v>
      </c>
      <c r="F2413" s="17" t="s">
        <v>11145</v>
      </c>
      <c r="G2413" s="17" t="s">
        <v>11146</v>
      </c>
      <c r="H2413" s="17" t="s">
        <v>11147</v>
      </c>
    </row>
    <row r="2414" spans="1:8" ht="28" x14ac:dyDescent="0.2">
      <c r="A2414" s="24" t="s">
        <v>11172</v>
      </c>
      <c r="B2414" s="15" t="s">
        <v>10975</v>
      </c>
      <c r="C2414" s="15"/>
      <c r="D2414" s="15" t="s">
        <v>10976</v>
      </c>
      <c r="E2414" s="17" t="s">
        <v>11173</v>
      </c>
      <c r="F2414" s="17" t="s">
        <v>11173</v>
      </c>
      <c r="G2414" s="17" t="s">
        <v>11174</v>
      </c>
      <c r="H2414" s="17" t="s">
        <v>11175</v>
      </c>
    </row>
    <row r="2415" spans="1:8" ht="28" x14ac:dyDescent="0.2">
      <c r="A2415" s="24" t="s">
        <v>11004</v>
      </c>
      <c r="B2415" s="15" t="s">
        <v>10975</v>
      </c>
      <c r="C2415" s="15"/>
      <c r="D2415" s="15" t="s">
        <v>10976</v>
      </c>
      <c r="E2415" s="17" t="s">
        <v>11005</v>
      </c>
      <c r="F2415" s="17" t="s">
        <v>11005</v>
      </c>
      <c r="G2415" s="17" t="s">
        <v>11006</v>
      </c>
      <c r="H2415" s="17" t="s">
        <v>11007</v>
      </c>
    </row>
    <row r="2416" spans="1:8" ht="28" x14ac:dyDescent="0.2">
      <c r="A2416" s="24" t="s">
        <v>11104</v>
      </c>
      <c r="B2416" s="15" t="s">
        <v>10975</v>
      </c>
      <c r="C2416" s="15"/>
      <c r="D2416" s="15" t="s">
        <v>10976</v>
      </c>
      <c r="E2416" s="17" t="s">
        <v>11105</v>
      </c>
      <c r="F2416" s="17" t="s">
        <v>11105</v>
      </c>
      <c r="G2416" s="17" t="s">
        <v>11106</v>
      </c>
      <c r="H2416" s="17" t="s">
        <v>11107</v>
      </c>
    </row>
    <row r="2417" spans="1:8" ht="28" x14ac:dyDescent="0.2">
      <c r="A2417" s="24" t="s">
        <v>11000</v>
      </c>
      <c r="B2417" s="15" t="s">
        <v>10975</v>
      </c>
      <c r="C2417" s="15"/>
      <c r="D2417" s="15" t="s">
        <v>10976</v>
      </c>
      <c r="E2417" s="17" t="s">
        <v>11001</v>
      </c>
      <c r="F2417" s="17" t="s">
        <v>11001</v>
      </c>
      <c r="G2417" s="17" t="s">
        <v>11002</v>
      </c>
      <c r="H2417" s="17" t="s">
        <v>11003</v>
      </c>
    </row>
    <row r="2418" spans="1:8" ht="42" x14ac:dyDescent="0.2">
      <c r="A2418" s="24" t="s">
        <v>10980</v>
      </c>
      <c r="B2418" s="15" t="s">
        <v>10975</v>
      </c>
      <c r="C2418" s="15"/>
      <c r="D2418" s="15" t="s">
        <v>10976</v>
      </c>
      <c r="E2418" s="17" t="s">
        <v>10981</v>
      </c>
      <c r="F2418" s="17" t="s">
        <v>10981</v>
      </c>
      <c r="G2418" s="17" t="s">
        <v>10982</v>
      </c>
      <c r="H2418" s="17" t="s">
        <v>10983</v>
      </c>
    </row>
    <row r="2419" spans="1:8" ht="28" x14ac:dyDescent="0.2">
      <c r="A2419" s="24" t="s">
        <v>11100</v>
      </c>
      <c r="B2419" s="15" t="s">
        <v>10975</v>
      </c>
      <c r="C2419" s="15"/>
      <c r="D2419" s="15" t="s">
        <v>10976</v>
      </c>
      <c r="E2419" s="17" t="s">
        <v>11101</v>
      </c>
      <c r="F2419" s="17" t="s">
        <v>11101</v>
      </c>
      <c r="G2419" s="17" t="s">
        <v>11102</v>
      </c>
      <c r="H2419" s="17" t="s">
        <v>11103</v>
      </c>
    </row>
    <row r="2420" spans="1:8" ht="42" x14ac:dyDescent="0.2">
      <c r="A2420" s="24" t="s">
        <v>11148</v>
      </c>
      <c r="B2420" s="15" t="s">
        <v>10975</v>
      </c>
      <c r="C2420" s="15"/>
      <c r="D2420" s="15" t="s">
        <v>10976</v>
      </c>
      <c r="E2420" s="17" t="s">
        <v>11149</v>
      </c>
      <c r="F2420" s="17" t="s">
        <v>11149</v>
      </c>
      <c r="G2420" s="17" t="s">
        <v>11150</v>
      </c>
      <c r="H2420" s="17" t="s">
        <v>11151</v>
      </c>
    </row>
    <row r="2421" spans="1:8" ht="28" x14ac:dyDescent="0.2">
      <c r="A2421" s="24" t="s">
        <v>11180</v>
      </c>
      <c r="B2421" s="15" t="s">
        <v>10975</v>
      </c>
      <c r="C2421" s="15"/>
      <c r="D2421" s="15" t="s">
        <v>10976</v>
      </c>
      <c r="E2421" s="17" t="s">
        <v>11181</v>
      </c>
      <c r="F2421" s="17" t="s">
        <v>11181</v>
      </c>
      <c r="G2421" s="17" t="s">
        <v>11182</v>
      </c>
      <c r="H2421" s="17" t="s">
        <v>11183</v>
      </c>
    </row>
    <row r="2422" spans="1:8" ht="42" x14ac:dyDescent="0.2">
      <c r="A2422" s="23" t="s">
        <v>7305</v>
      </c>
      <c r="B2422" s="23"/>
      <c r="C2422" s="23" t="s">
        <v>8</v>
      </c>
      <c r="D2422" s="23" t="s">
        <v>7313</v>
      </c>
      <c r="E2422" s="23" t="s">
        <v>7307</v>
      </c>
      <c r="F2422" s="23" t="s">
        <v>7313</v>
      </c>
      <c r="G2422" s="23" t="s">
        <v>7312</v>
      </c>
      <c r="H2422" s="23" t="s">
        <v>7311</v>
      </c>
    </row>
    <row r="2423" spans="1:8" ht="28" x14ac:dyDescent="0.2">
      <c r="A2423" s="24" t="s">
        <v>7285</v>
      </c>
      <c r="B2423" s="24" t="s">
        <v>7305</v>
      </c>
      <c r="C2423" s="24"/>
      <c r="D2423" s="24" t="s">
        <v>7313</v>
      </c>
      <c r="E2423" s="24" t="s">
        <v>7295</v>
      </c>
      <c r="F2423" s="24" t="s">
        <v>12551</v>
      </c>
      <c r="G2423" s="44" t="s">
        <v>7300</v>
      </c>
      <c r="H2423" s="24" t="s">
        <v>7290</v>
      </c>
    </row>
    <row r="2424" spans="1:8" ht="28" x14ac:dyDescent="0.2">
      <c r="A2424" s="24" t="s">
        <v>7286</v>
      </c>
      <c r="B2424" s="24" t="s">
        <v>7305</v>
      </c>
      <c r="C2424" s="24"/>
      <c r="D2424" s="24" t="s">
        <v>7313</v>
      </c>
      <c r="E2424" s="24" t="s">
        <v>7296</v>
      </c>
      <c r="F2424" s="24" t="s">
        <v>12552</v>
      </c>
      <c r="G2424" s="44" t="s">
        <v>7301</v>
      </c>
      <c r="H2424" s="24" t="s">
        <v>7291</v>
      </c>
    </row>
    <row r="2425" spans="1:8" ht="28" x14ac:dyDescent="0.2">
      <c r="A2425" s="24" t="s">
        <v>7287</v>
      </c>
      <c r="B2425" s="24" t="s">
        <v>7305</v>
      </c>
      <c r="C2425" s="24"/>
      <c r="D2425" s="24" t="s">
        <v>7313</v>
      </c>
      <c r="E2425" s="24" t="s">
        <v>7297</v>
      </c>
      <c r="F2425" s="24" t="s">
        <v>12553</v>
      </c>
      <c r="G2425" s="44" t="s">
        <v>12554</v>
      </c>
      <c r="H2425" s="24" t="s">
        <v>7292</v>
      </c>
    </row>
    <row r="2426" spans="1:8" ht="28" x14ac:dyDescent="0.2">
      <c r="A2426" s="24" t="s">
        <v>7288</v>
      </c>
      <c r="B2426" s="24" t="s">
        <v>7305</v>
      </c>
      <c r="C2426" s="24"/>
      <c r="D2426" s="24" t="s">
        <v>7313</v>
      </c>
      <c r="E2426" s="24" t="s">
        <v>7298</v>
      </c>
      <c r="F2426" s="24" t="s">
        <v>12555</v>
      </c>
      <c r="G2426" s="44" t="s">
        <v>7302</v>
      </c>
      <c r="H2426" s="24" t="s">
        <v>7293</v>
      </c>
    </row>
    <row r="2427" spans="1:8" ht="28" x14ac:dyDescent="0.2">
      <c r="A2427" s="24" t="s">
        <v>7289</v>
      </c>
      <c r="B2427" s="24" t="s">
        <v>7305</v>
      </c>
      <c r="C2427" s="24"/>
      <c r="D2427" s="24" t="s">
        <v>7313</v>
      </c>
      <c r="E2427" s="24" t="s">
        <v>7299</v>
      </c>
      <c r="F2427" s="24" t="s">
        <v>12556</v>
      </c>
      <c r="G2427" s="44" t="s">
        <v>7303</v>
      </c>
      <c r="H2427" s="24" t="s">
        <v>7294</v>
      </c>
    </row>
    <row r="2428" spans="1:8" ht="56" x14ac:dyDescent="0.2">
      <c r="A2428" s="23" t="s">
        <v>7304</v>
      </c>
      <c r="B2428" s="23"/>
      <c r="C2428" s="23" t="s">
        <v>8</v>
      </c>
      <c r="D2428" s="23" t="s">
        <v>7308</v>
      </c>
      <c r="E2428" s="23" t="s">
        <v>7306</v>
      </c>
      <c r="F2428" s="23" t="s">
        <v>7308</v>
      </c>
      <c r="G2428" s="23" t="s">
        <v>7309</v>
      </c>
      <c r="H2428" s="23" t="s">
        <v>7310</v>
      </c>
    </row>
    <row r="2429" spans="1:8" ht="28" x14ac:dyDescent="0.2">
      <c r="A2429" s="24" t="s">
        <v>7287</v>
      </c>
      <c r="B2429" s="24" t="s">
        <v>7304</v>
      </c>
      <c r="C2429" s="24"/>
      <c r="D2429" s="24" t="s">
        <v>7308</v>
      </c>
      <c r="E2429" s="24" t="s">
        <v>12553</v>
      </c>
      <c r="F2429" s="24" t="s">
        <v>12553</v>
      </c>
      <c r="G2429" s="44" t="s">
        <v>12554</v>
      </c>
      <c r="H2429" s="24" t="s">
        <v>7292</v>
      </c>
    </row>
    <row r="2430" spans="1:8" ht="28" x14ac:dyDescent="0.2">
      <c r="A2430" s="24" t="s">
        <v>7286</v>
      </c>
      <c r="B2430" s="24" t="s">
        <v>7304</v>
      </c>
      <c r="C2430" s="24"/>
      <c r="D2430" s="24" t="s">
        <v>7308</v>
      </c>
      <c r="E2430" s="24" t="s">
        <v>12552</v>
      </c>
      <c r="F2430" s="24" t="s">
        <v>12552</v>
      </c>
      <c r="G2430" s="44" t="s">
        <v>7301</v>
      </c>
      <c r="H2430" s="24" t="s">
        <v>7291</v>
      </c>
    </row>
    <row r="2431" spans="1:8" ht="28" x14ac:dyDescent="0.2">
      <c r="A2431" s="24" t="s">
        <v>7289</v>
      </c>
      <c r="B2431" s="24" t="s">
        <v>7304</v>
      </c>
      <c r="C2431" s="24"/>
      <c r="D2431" s="24" t="s">
        <v>7308</v>
      </c>
      <c r="E2431" s="24" t="s">
        <v>12556</v>
      </c>
      <c r="F2431" s="24" t="s">
        <v>12556</v>
      </c>
      <c r="G2431" s="44" t="s">
        <v>7303</v>
      </c>
      <c r="H2431" s="24" t="s">
        <v>7294</v>
      </c>
    </row>
    <row r="2432" spans="1:8" ht="28" x14ac:dyDescent="0.2">
      <c r="A2432" s="24" t="s">
        <v>7285</v>
      </c>
      <c r="B2432" s="24" t="s">
        <v>7304</v>
      </c>
      <c r="C2432" s="24"/>
      <c r="D2432" s="24" t="s">
        <v>7308</v>
      </c>
      <c r="E2432" s="24" t="s">
        <v>12551</v>
      </c>
      <c r="F2432" s="24" t="s">
        <v>12551</v>
      </c>
      <c r="G2432" s="44" t="s">
        <v>7300</v>
      </c>
      <c r="H2432" s="24" t="s">
        <v>7290</v>
      </c>
    </row>
    <row r="2433" spans="1:8" ht="28" x14ac:dyDescent="0.2">
      <c r="A2433" s="24" t="s">
        <v>7288</v>
      </c>
      <c r="B2433" s="24" t="s">
        <v>7304</v>
      </c>
      <c r="C2433" s="24"/>
      <c r="D2433" s="24" t="s">
        <v>7308</v>
      </c>
      <c r="E2433" s="24" t="s">
        <v>12555</v>
      </c>
      <c r="F2433" s="24" t="s">
        <v>12555</v>
      </c>
      <c r="G2433" s="44" t="s">
        <v>7302</v>
      </c>
      <c r="H2433" s="24" t="s">
        <v>7293</v>
      </c>
    </row>
    <row r="2434" spans="1:8" ht="42" x14ac:dyDescent="0.2">
      <c r="A2434" s="23" t="s">
        <v>4888</v>
      </c>
      <c r="B2434" s="23"/>
      <c r="C2434" s="49" t="s">
        <v>8</v>
      </c>
      <c r="D2434" s="23" t="s">
        <v>4893</v>
      </c>
      <c r="E2434" s="23" t="s">
        <v>4892</v>
      </c>
      <c r="F2434" s="23" t="s">
        <v>4893</v>
      </c>
      <c r="G2434" s="23" t="s">
        <v>6413</v>
      </c>
      <c r="H2434" s="23" t="s">
        <v>4890</v>
      </c>
    </row>
    <row r="2435" spans="1:8" ht="28" x14ac:dyDescent="0.2">
      <c r="A2435" s="24" t="s">
        <v>4896</v>
      </c>
      <c r="B2435" s="15" t="s">
        <v>4888</v>
      </c>
      <c r="C2435" s="24"/>
      <c r="D2435" s="15" t="s">
        <v>4893</v>
      </c>
      <c r="E2435" s="24" t="s">
        <v>4920</v>
      </c>
      <c r="F2435" s="24" t="s">
        <v>4912</v>
      </c>
      <c r="G2435" s="24" t="s">
        <v>4928</v>
      </c>
      <c r="H2435" s="24" t="s">
        <v>4904</v>
      </c>
    </row>
    <row r="2436" spans="1:8" ht="28" x14ac:dyDescent="0.2">
      <c r="A2436" s="24" t="s">
        <v>4897</v>
      </c>
      <c r="B2436" s="15" t="s">
        <v>4888</v>
      </c>
      <c r="C2436" s="24"/>
      <c r="D2436" s="15" t="s">
        <v>4893</v>
      </c>
      <c r="E2436" s="24" t="s">
        <v>4921</v>
      </c>
      <c r="F2436" s="24" t="s">
        <v>4913</v>
      </c>
      <c r="G2436" s="24" t="s">
        <v>4929</v>
      </c>
      <c r="H2436" s="24" t="s">
        <v>4905</v>
      </c>
    </row>
    <row r="2437" spans="1:8" ht="28" x14ac:dyDescent="0.2">
      <c r="A2437" s="24" t="s">
        <v>4898</v>
      </c>
      <c r="B2437" s="15" t="s">
        <v>4888</v>
      </c>
      <c r="C2437" s="24"/>
      <c r="D2437" s="15" t="s">
        <v>4893</v>
      </c>
      <c r="E2437" s="24" t="s">
        <v>4922</v>
      </c>
      <c r="F2437" s="24" t="s">
        <v>4914</v>
      </c>
      <c r="G2437" s="24" t="s">
        <v>4930</v>
      </c>
      <c r="H2437" s="24" t="s">
        <v>4906</v>
      </c>
    </row>
    <row r="2438" spans="1:8" ht="28" x14ac:dyDescent="0.2">
      <c r="A2438" s="24" t="s">
        <v>4899</v>
      </c>
      <c r="B2438" s="15" t="s">
        <v>4888</v>
      </c>
      <c r="C2438" s="24"/>
      <c r="D2438" s="15" t="s">
        <v>4893</v>
      </c>
      <c r="E2438" s="24" t="s">
        <v>4923</v>
      </c>
      <c r="F2438" s="24" t="s">
        <v>4915</v>
      </c>
      <c r="G2438" s="24" t="s">
        <v>4931</v>
      </c>
      <c r="H2438" s="24" t="s">
        <v>4907</v>
      </c>
    </row>
    <row r="2439" spans="1:8" ht="28" x14ac:dyDescent="0.2">
      <c r="A2439" s="24" t="s">
        <v>4900</v>
      </c>
      <c r="B2439" s="15" t="s">
        <v>4888</v>
      </c>
      <c r="C2439" s="24"/>
      <c r="D2439" s="15" t="s">
        <v>4893</v>
      </c>
      <c r="E2439" s="24" t="s">
        <v>4924</v>
      </c>
      <c r="F2439" s="24" t="s">
        <v>4916</v>
      </c>
      <c r="G2439" s="24" t="s">
        <v>4932</v>
      </c>
      <c r="H2439" s="24" t="s">
        <v>4908</v>
      </c>
    </row>
    <row r="2440" spans="1:8" ht="28" x14ac:dyDescent="0.2">
      <c r="A2440" s="24" t="s">
        <v>4901</v>
      </c>
      <c r="B2440" s="15" t="s">
        <v>4888</v>
      </c>
      <c r="C2440" s="24"/>
      <c r="D2440" s="15" t="s">
        <v>4893</v>
      </c>
      <c r="E2440" s="24" t="s">
        <v>4925</v>
      </c>
      <c r="F2440" s="24" t="s">
        <v>4917</v>
      </c>
      <c r="G2440" s="24" t="s">
        <v>4933</v>
      </c>
      <c r="H2440" s="24" t="s">
        <v>4909</v>
      </c>
    </row>
    <row r="2441" spans="1:8" ht="42" x14ac:dyDescent="0.2">
      <c r="A2441" s="24" t="s">
        <v>4902</v>
      </c>
      <c r="B2441" s="15" t="s">
        <v>4888</v>
      </c>
      <c r="C2441" s="24"/>
      <c r="D2441" s="15" t="s">
        <v>4893</v>
      </c>
      <c r="E2441" s="24" t="s">
        <v>4926</v>
      </c>
      <c r="F2441" s="24" t="s">
        <v>4918</v>
      </c>
      <c r="G2441" s="24" t="s">
        <v>4934</v>
      </c>
      <c r="H2441" s="24" t="s">
        <v>4910</v>
      </c>
    </row>
    <row r="2442" spans="1:8" ht="56" x14ac:dyDescent="0.2">
      <c r="A2442" s="24" t="s">
        <v>4903</v>
      </c>
      <c r="B2442" s="15" t="s">
        <v>4888</v>
      </c>
      <c r="C2442" s="24"/>
      <c r="D2442" s="15" t="s">
        <v>4893</v>
      </c>
      <c r="E2442" s="24" t="s">
        <v>4927</v>
      </c>
      <c r="F2442" s="24" t="s">
        <v>4919</v>
      </c>
      <c r="G2442" s="24" t="s">
        <v>4935</v>
      </c>
      <c r="H2442" s="24" t="s">
        <v>4911</v>
      </c>
    </row>
    <row r="2443" spans="1:8" ht="56" x14ac:dyDescent="0.2">
      <c r="A2443" s="23" t="s">
        <v>4889</v>
      </c>
      <c r="B2443" s="23"/>
      <c r="C2443" s="49" t="s">
        <v>8</v>
      </c>
      <c r="D2443" s="23" t="s">
        <v>4895</v>
      </c>
      <c r="E2443" s="23" t="s">
        <v>4894</v>
      </c>
      <c r="F2443" s="23" t="s">
        <v>4895</v>
      </c>
      <c r="G2443" s="23" t="s">
        <v>6412</v>
      </c>
      <c r="H2443" s="23" t="s">
        <v>4891</v>
      </c>
    </row>
    <row r="2444" spans="1:8" ht="28" x14ac:dyDescent="0.2">
      <c r="A2444" s="24" t="s">
        <v>4901</v>
      </c>
      <c r="B2444" s="15" t="s">
        <v>4889</v>
      </c>
      <c r="C2444" s="24"/>
      <c r="D2444" s="15" t="s">
        <v>4895</v>
      </c>
      <c r="E2444" s="24" t="s">
        <v>4917</v>
      </c>
      <c r="F2444" s="24" t="s">
        <v>4917</v>
      </c>
      <c r="G2444" s="24" t="s">
        <v>4933</v>
      </c>
      <c r="H2444" s="24" t="s">
        <v>4909</v>
      </c>
    </row>
    <row r="2445" spans="1:8" ht="28" x14ac:dyDescent="0.2">
      <c r="A2445" s="24" t="s">
        <v>4900</v>
      </c>
      <c r="B2445" s="15" t="s">
        <v>4889</v>
      </c>
      <c r="C2445" s="24"/>
      <c r="D2445" s="15" t="s">
        <v>4895</v>
      </c>
      <c r="E2445" s="24" t="s">
        <v>4916</v>
      </c>
      <c r="F2445" s="24" t="s">
        <v>4916</v>
      </c>
      <c r="G2445" s="24" t="s">
        <v>4932</v>
      </c>
      <c r="H2445" s="24" t="s">
        <v>4908</v>
      </c>
    </row>
    <row r="2446" spans="1:8" ht="56" x14ac:dyDescent="0.2">
      <c r="A2446" s="24" t="s">
        <v>4903</v>
      </c>
      <c r="B2446" s="15" t="s">
        <v>4889</v>
      </c>
      <c r="C2446" s="24"/>
      <c r="D2446" s="15" t="s">
        <v>4895</v>
      </c>
      <c r="E2446" s="24" t="s">
        <v>4919</v>
      </c>
      <c r="F2446" s="24" t="s">
        <v>4919</v>
      </c>
      <c r="G2446" s="24" t="s">
        <v>4935</v>
      </c>
      <c r="H2446" s="24" t="s">
        <v>4911</v>
      </c>
    </row>
    <row r="2447" spans="1:8" ht="42" x14ac:dyDescent="0.2">
      <c r="A2447" s="24" t="s">
        <v>4902</v>
      </c>
      <c r="B2447" s="15" t="s">
        <v>4889</v>
      </c>
      <c r="C2447" s="24"/>
      <c r="D2447" s="15" t="s">
        <v>4895</v>
      </c>
      <c r="E2447" s="24" t="s">
        <v>4918</v>
      </c>
      <c r="F2447" s="24" t="s">
        <v>4918</v>
      </c>
      <c r="G2447" s="24" t="s">
        <v>4934</v>
      </c>
      <c r="H2447" s="24" t="s">
        <v>4910</v>
      </c>
    </row>
    <row r="2448" spans="1:8" ht="28" x14ac:dyDescent="0.2">
      <c r="A2448" s="24" t="s">
        <v>4896</v>
      </c>
      <c r="B2448" s="15" t="s">
        <v>4889</v>
      </c>
      <c r="C2448" s="24"/>
      <c r="D2448" s="15" t="s">
        <v>4895</v>
      </c>
      <c r="E2448" s="24" t="s">
        <v>4912</v>
      </c>
      <c r="F2448" s="24" t="s">
        <v>4912</v>
      </c>
      <c r="G2448" s="24" t="s">
        <v>4928</v>
      </c>
      <c r="H2448" s="24" t="s">
        <v>4904</v>
      </c>
    </row>
    <row r="2449" spans="1:8" ht="28" x14ac:dyDescent="0.2">
      <c r="A2449" s="24" t="s">
        <v>4897</v>
      </c>
      <c r="B2449" s="15" t="s">
        <v>4889</v>
      </c>
      <c r="C2449" s="24"/>
      <c r="D2449" s="15" t="s">
        <v>4895</v>
      </c>
      <c r="E2449" s="24" t="s">
        <v>4913</v>
      </c>
      <c r="F2449" s="24" t="s">
        <v>4913</v>
      </c>
      <c r="G2449" s="24" t="s">
        <v>4929</v>
      </c>
      <c r="H2449" s="24" t="s">
        <v>4905</v>
      </c>
    </row>
    <row r="2450" spans="1:8" ht="28" x14ac:dyDescent="0.2">
      <c r="A2450" s="24" t="s">
        <v>4899</v>
      </c>
      <c r="B2450" s="15" t="s">
        <v>4889</v>
      </c>
      <c r="C2450" s="24"/>
      <c r="D2450" s="15" t="s">
        <v>4895</v>
      </c>
      <c r="E2450" s="24" t="s">
        <v>4915</v>
      </c>
      <c r="F2450" s="24" t="s">
        <v>4915</v>
      </c>
      <c r="G2450" s="24" t="s">
        <v>4931</v>
      </c>
      <c r="H2450" s="24" t="s">
        <v>4907</v>
      </c>
    </row>
    <row r="2451" spans="1:8" ht="28" x14ac:dyDescent="0.2">
      <c r="A2451" s="24" t="s">
        <v>4898</v>
      </c>
      <c r="B2451" s="15" t="s">
        <v>4889</v>
      </c>
      <c r="C2451" s="24"/>
      <c r="D2451" s="15" t="s">
        <v>4895</v>
      </c>
      <c r="E2451" s="24" t="s">
        <v>4914</v>
      </c>
      <c r="F2451" s="24" t="s">
        <v>4914</v>
      </c>
      <c r="G2451" s="24" t="s">
        <v>4930</v>
      </c>
      <c r="H2451" s="24" t="s">
        <v>4906</v>
      </c>
    </row>
    <row r="2452" spans="1:8" ht="42" x14ac:dyDescent="0.2">
      <c r="A2452" s="23" t="s">
        <v>8876</v>
      </c>
      <c r="B2452" s="23"/>
      <c r="C2452" s="23" t="s">
        <v>8</v>
      </c>
      <c r="D2452" s="23" t="s">
        <v>8878</v>
      </c>
      <c r="E2452" s="23" t="s">
        <v>8879</v>
      </c>
      <c r="F2452" s="23" t="s">
        <v>8878</v>
      </c>
      <c r="G2452" s="23" t="s">
        <v>8880</v>
      </c>
      <c r="H2452" s="23" t="s">
        <v>8877</v>
      </c>
    </row>
    <row r="2453" spans="1:8" ht="28" x14ac:dyDescent="0.2">
      <c r="A2453" s="14" t="s">
        <v>8816</v>
      </c>
      <c r="B2453" s="14" t="s">
        <v>8876</v>
      </c>
      <c r="C2453" s="14"/>
      <c r="D2453" s="14" t="s">
        <v>8878</v>
      </c>
      <c r="E2453" s="14" t="s">
        <v>8881</v>
      </c>
      <c r="F2453" s="14" t="s">
        <v>8756</v>
      </c>
      <c r="G2453" s="14" t="s">
        <v>8757</v>
      </c>
      <c r="H2453" s="14" t="s">
        <v>8846</v>
      </c>
    </row>
    <row r="2454" spans="1:8" ht="28" x14ac:dyDescent="0.2">
      <c r="A2454" s="14" t="s">
        <v>8817</v>
      </c>
      <c r="B2454" s="14" t="s">
        <v>8876</v>
      </c>
      <c r="C2454" s="14"/>
      <c r="D2454" s="14" t="s">
        <v>8878</v>
      </c>
      <c r="E2454" s="14" t="s">
        <v>8882</v>
      </c>
      <c r="F2454" s="14" t="s">
        <v>8758</v>
      </c>
      <c r="G2454" s="14" t="s">
        <v>8759</v>
      </c>
      <c r="H2454" s="14" t="s">
        <v>8847</v>
      </c>
    </row>
    <row r="2455" spans="1:8" ht="28" x14ac:dyDescent="0.2">
      <c r="A2455" s="14" t="s">
        <v>8818</v>
      </c>
      <c r="B2455" s="14" t="s">
        <v>8876</v>
      </c>
      <c r="C2455" s="14"/>
      <c r="D2455" s="14" t="s">
        <v>8878</v>
      </c>
      <c r="E2455" s="14" t="s">
        <v>8883</v>
      </c>
      <c r="F2455" s="14" t="s">
        <v>8760</v>
      </c>
      <c r="G2455" s="14" t="s">
        <v>8761</v>
      </c>
      <c r="H2455" s="14" t="s">
        <v>8848</v>
      </c>
    </row>
    <row r="2456" spans="1:8" ht="28" x14ac:dyDescent="0.2">
      <c r="A2456" s="14" t="s">
        <v>8819</v>
      </c>
      <c r="B2456" s="14" t="s">
        <v>8876</v>
      </c>
      <c r="C2456" s="14"/>
      <c r="D2456" s="14" t="s">
        <v>8878</v>
      </c>
      <c r="E2456" s="14" t="s">
        <v>8884</v>
      </c>
      <c r="F2456" s="14" t="s">
        <v>8762</v>
      </c>
      <c r="G2456" s="14" t="s">
        <v>8763</v>
      </c>
      <c r="H2456" s="14" t="s">
        <v>8849</v>
      </c>
    </row>
    <row r="2457" spans="1:8" ht="28" x14ac:dyDescent="0.2">
      <c r="A2457" s="14" t="s">
        <v>8820</v>
      </c>
      <c r="B2457" s="14" t="s">
        <v>8876</v>
      </c>
      <c r="C2457" s="14"/>
      <c r="D2457" s="14" t="s">
        <v>8878</v>
      </c>
      <c r="E2457" s="14" t="s">
        <v>8885</v>
      </c>
      <c r="F2457" s="14" t="s">
        <v>8764</v>
      </c>
      <c r="G2457" s="14" t="s">
        <v>8765</v>
      </c>
      <c r="H2457" s="14" t="s">
        <v>8850</v>
      </c>
    </row>
    <row r="2458" spans="1:8" ht="28" x14ac:dyDescent="0.2">
      <c r="A2458" s="14" t="s">
        <v>8821</v>
      </c>
      <c r="B2458" s="14" t="s">
        <v>8876</v>
      </c>
      <c r="C2458" s="14"/>
      <c r="D2458" s="14" t="s">
        <v>8878</v>
      </c>
      <c r="E2458" s="14" t="s">
        <v>8886</v>
      </c>
      <c r="F2458" s="14" t="s">
        <v>8766</v>
      </c>
      <c r="G2458" s="14" t="s">
        <v>8767</v>
      </c>
      <c r="H2458" s="14" t="s">
        <v>8851</v>
      </c>
    </row>
    <row r="2459" spans="1:8" ht="28" x14ac:dyDescent="0.2">
      <c r="A2459" s="14" t="s">
        <v>8822</v>
      </c>
      <c r="B2459" s="14" t="s">
        <v>8876</v>
      </c>
      <c r="C2459" s="14"/>
      <c r="D2459" s="14" t="s">
        <v>8878</v>
      </c>
      <c r="E2459" s="14" t="s">
        <v>8887</v>
      </c>
      <c r="F2459" s="14" t="s">
        <v>8768</v>
      </c>
      <c r="G2459" s="14" t="s">
        <v>8769</v>
      </c>
      <c r="H2459" s="14" t="s">
        <v>8852</v>
      </c>
    </row>
    <row r="2460" spans="1:8" ht="42" x14ac:dyDescent="0.2">
      <c r="A2460" s="14" t="s">
        <v>8823</v>
      </c>
      <c r="B2460" s="14" t="s">
        <v>8876</v>
      </c>
      <c r="C2460" s="14"/>
      <c r="D2460" s="14" t="s">
        <v>8878</v>
      </c>
      <c r="E2460" s="14" t="s">
        <v>8888</v>
      </c>
      <c r="F2460" s="14" t="s">
        <v>8770</v>
      </c>
      <c r="G2460" s="14" t="s">
        <v>8771</v>
      </c>
      <c r="H2460" s="14" t="s">
        <v>8853</v>
      </c>
    </row>
    <row r="2461" spans="1:8" ht="28" x14ac:dyDescent="0.2">
      <c r="A2461" s="14" t="s">
        <v>8824</v>
      </c>
      <c r="B2461" s="14" t="s">
        <v>8876</v>
      </c>
      <c r="C2461" s="14"/>
      <c r="D2461" s="14" t="s">
        <v>8878</v>
      </c>
      <c r="E2461" s="14" t="s">
        <v>8889</v>
      </c>
      <c r="F2461" s="14" t="s">
        <v>8772</v>
      </c>
      <c r="G2461" s="14" t="s">
        <v>8773</v>
      </c>
      <c r="H2461" s="14" t="s">
        <v>8854</v>
      </c>
    </row>
    <row r="2462" spans="1:8" ht="28" x14ac:dyDescent="0.2">
      <c r="A2462" s="14" t="s">
        <v>8825</v>
      </c>
      <c r="B2462" s="14" t="s">
        <v>8876</v>
      </c>
      <c r="C2462" s="14"/>
      <c r="D2462" s="14" t="s">
        <v>8878</v>
      </c>
      <c r="E2462" s="14" t="s">
        <v>8890</v>
      </c>
      <c r="F2462" s="14" t="s">
        <v>8774</v>
      </c>
      <c r="G2462" s="14" t="s">
        <v>8775</v>
      </c>
      <c r="H2462" s="14" t="s">
        <v>8855</v>
      </c>
    </row>
    <row r="2463" spans="1:8" ht="28" x14ac:dyDescent="0.2">
      <c r="A2463" s="14" t="s">
        <v>8826</v>
      </c>
      <c r="B2463" s="14" t="s">
        <v>8876</v>
      </c>
      <c r="C2463" s="14"/>
      <c r="D2463" s="14" t="s">
        <v>8878</v>
      </c>
      <c r="E2463" s="14" t="s">
        <v>8891</v>
      </c>
      <c r="F2463" s="14" t="s">
        <v>8776</v>
      </c>
      <c r="G2463" s="14" t="s">
        <v>8777</v>
      </c>
      <c r="H2463" s="14" t="s">
        <v>8856</v>
      </c>
    </row>
    <row r="2464" spans="1:8" ht="28" x14ac:dyDescent="0.2">
      <c r="A2464" s="14" t="s">
        <v>8827</v>
      </c>
      <c r="B2464" s="14" t="s">
        <v>8876</v>
      </c>
      <c r="C2464" s="14"/>
      <c r="D2464" s="14" t="s">
        <v>8878</v>
      </c>
      <c r="E2464" s="14" t="s">
        <v>8892</v>
      </c>
      <c r="F2464" s="14" t="s">
        <v>8778</v>
      </c>
      <c r="G2464" s="14" t="s">
        <v>8779</v>
      </c>
      <c r="H2464" s="14" t="s">
        <v>8857</v>
      </c>
    </row>
    <row r="2465" spans="1:8" ht="28" x14ac:dyDescent="0.2">
      <c r="A2465" s="14" t="s">
        <v>8828</v>
      </c>
      <c r="B2465" s="14" t="s">
        <v>8876</v>
      </c>
      <c r="C2465" s="14"/>
      <c r="D2465" s="14" t="s">
        <v>8878</v>
      </c>
      <c r="E2465" s="14" t="s">
        <v>8893</v>
      </c>
      <c r="F2465" s="14" t="s">
        <v>8780</v>
      </c>
      <c r="G2465" s="14" t="s">
        <v>8781</v>
      </c>
      <c r="H2465" s="14" t="s">
        <v>8858</v>
      </c>
    </row>
    <row r="2466" spans="1:8" ht="28" x14ac:dyDescent="0.2">
      <c r="A2466" s="14" t="s">
        <v>8829</v>
      </c>
      <c r="B2466" s="14" t="s">
        <v>8876</v>
      </c>
      <c r="C2466" s="14"/>
      <c r="D2466" s="14" t="s">
        <v>8878</v>
      </c>
      <c r="E2466" s="14" t="s">
        <v>8894</v>
      </c>
      <c r="F2466" s="14" t="s">
        <v>8782</v>
      </c>
      <c r="G2466" s="14" t="s">
        <v>8783</v>
      </c>
      <c r="H2466" s="14" t="s">
        <v>8859</v>
      </c>
    </row>
    <row r="2467" spans="1:8" ht="28" x14ac:dyDescent="0.2">
      <c r="A2467" s="14" t="s">
        <v>8830</v>
      </c>
      <c r="B2467" s="14" t="s">
        <v>8876</v>
      </c>
      <c r="C2467" s="14"/>
      <c r="D2467" s="14" t="s">
        <v>8878</v>
      </c>
      <c r="E2467" s="14" t="s">
        <v>8895</v>
      </c>
      <c r="F2467" s="14" t="s">
        <v>8784</v>
      </c>
      <c r="G2467" s="14" t="s">
        <v>8785</v>
      </c>
      <c r="H2467" s="14" t="s">
        <v>8860</v>
      </c>
    </row>
    <row r="2468" spans="1:8" ht="28" x14ac:dyDescent="0.2">
      <c r="A2468" s="14" t="s">
        <v>8831</v>
      </c>
      <c r="B2468" s="14" t="s">
        <v>8876</v>
      </c>
      <c r="C2468" s="14"/>
      <c r="D2468" s="14" t="s">
        <v>8878</v>
      </c>
      <c r="E2468" s="14" t="s">
        <v>8896</v>
      </c>
      <c r="F2468" s="14" t="s">
        <v>8786</v>
      </c>
      <c r="G2468" s="14" t="s">
        <v>8787</v>
      </c>
      <c r="H2468" s="14" t="s">
        <v>8861</v>
      </c>
    </row>
    <row r="2469" spans="1:8" ht="28" x14ac:dyDescent="0.2">
      <c r="A2469" s="14" t="s">
        <v>8832</v>
      </c>
      <c r="B2469" s="14" t="s">
        <v>8876</v>
      </c>
      <c r="C2469" s="14"/>
      <c r="D2469" s="14" t="s">
        <v>8878</v>
      </c>
      <c r="E2469" s="14" t="s">
        <v>8897</v>
      </c>
      <c r="F2469" s="14" t="s">
        <v>8788</v>
      </c>
      <c r="G2469" s="14" t="s">
        <v>8789</v>
      </c>
      <c r="H2469" s="14" t="s">
        <v>8862</v>
      </c>
    </row>
    <row r="2470" spans="1:8" ht="28" x14ac:dyDescent="0.2">
      <c r="A2470" s="14" t="s">
        <v>8833</v>
      </c>
      <c r="B2470" s="14" t="s">
        <v>8876</v>
      </c>
      <c r="C2470" s="14"/>
      <c r="D2470" s="14" t="s">
        <v>8878</v>
      </c>
      <c r="E2470" s="14" t="s">
        <v>8898</v>
      </c>
      <c r="F2470" s="14" t="s">
        <v>8790</v>
      </c>
      <c r="G2470" s="14" t="s">
        <v>8791</v>
      </c>
      <c r="H2470" s="14" t="s">
        <v>8863</v>
      </c>
    </row>
    <row r="2471" spans="1:8" ht="28" x14ac:dyDescent="0.2">
      <c r="A2471" s="14" t="s">
        <v>8834</v>
      </c>
      <c r="B2471" s="14" t="s">
        <v>8876</v>
      </c>
      <c r="C2471" s="14"/>
      <c r="D2471" s="14" t="s">
        <v>8878</v>
      </c>
      <c r="E2471" s="14" t="s">
        <v>8899</v>
      </c>
      <c r="F2471" s="14" t="s">
        <v>8792</v>
      </c>
      <c r="G2471" s="14" t="s">
        <v>8793</v>
      </c>
      <c r="H2471" s="14" t="s">
        <v>8864</v>
      </c>
    </row>
    <row r="2472" spans="1:8" ht="28" x14ac:dyDescent="0.2">
      <c r="A2472" s="14" t="s">
        <v>8835</v>
      </c>
      <c r="B2472" s="14" t="s">
        <v>8876</v>
      </c>
      <c r="C2472" s="14"/>
      <c r="D2472" s="14" t="s">
        <v>8878</v>
      </c>
      <c r="E2472" s="14" t="s">
        <v>8900</v>
      </c>
      <c r="F2472" s="14" t="s">
        <v>8794</v>
      </c>
      <c r="G2472" s="14" t="s">
        <v>8795</v>
      </c>
      <c r="H2472" s="14" t="s">
        <v>8865</v>
      </c>
    </row>
    <row r="2473" spans="1:8" ht="28" x14ac:dyDescent="0.2">
      <c r="A2473" s="14" t="s">
        <v>8836</v>
      </c>
      <c r="B2473" s="14" t="s">
        <v>8876</v>
      </c>
      <c r="C2473" s="14"/>
      <c r="D2473" s="14" t="s">
        <v>8878</v>
      </c>
      <c r="E2473" s="14" t="s">
        <v>8901</v>
      </c>
      <c r="F2473" s="14" t="s">
        <v>8796</v>
      </c>
      <c r="G2473" s="14" t="s">
        <v>8797</v>
      </c>
      <c r="H2473" s="14" t="s">
        <v>8866</v>
      </c>
    </row>
    <row r="2474" spans="1:8" ht="28" x14ac:dyDescent="0.2">
      <c r="A2474" s="14" t="s">
        <v>8837</v>
      </c>
      <c r="B2474" s="14" t="s">
        <v>8876</v>
      </c>
      <c r="C2474" s="14"/>
      <c r="D2474" s="14" t="s">
        <v>8878</v>
      </c>
      <c r="E2474" s="14" t="s">
        <v>8902</v>
      </c>
      <c r="F2474" s="14" t="s">
        <v>8798</v>
      </c>
      <c r="G2474" s="14" t="s">
        <v>8799</v>
      </c>
      <c r="H2474" s="14" t="s">
        <v>8867</v>
      </c>
    </row>
    <row r="2475" spans="1:8" ht="28" x14ac:dyDescent="0.2">
      <c r="A2475" s="14" t="s">
        <v>8838</v>
      </c>
      <c r="B2475" s="14" t="s">
        <v>8876</v>
      </c>
      <c r="C2475" s="14"/>
      <c r="D2475" s="14" t="s">
        <v>8878</v>
      </c>
      <c r="E2475" s="14" t="s">
        <v>8903</v>
      </c>
      <c r="F2475" s="14" t="s">
        <v>8800</v>
      </c>
      <c r="G2475" s="14" t="s">
        <v>8801</v>
      </c>
      <c r="H2475" s="14" t="s">
        <v>8868</v>
      </c>
    </row>
    <row r="2476" spans="1:8" ht="28" x14ac:dyDescent="0.2">
      <c r="A2476" s="14" t="s">
        <v>8839</v>
      </c>
      <c r="B2476" s="14" t="s">
        <v>8876</v>
      </c>
      <c r="C2476" s="14"/>
      <c r="D2476" s="14" t="s">
        <v>8878</v>
      </c>
      <c r="E2476" s="14" t="s">
        <v>8904</v>
      </c>
      <c r="F2476" s="14" t="s">
        <v>8802</v>
      </c>
      <c r="G2476" s="14" t="s">
        <v>8803</v>
      </c>
      <c r="H2476" s="14" t="s">
        <v>8869</v>
      </c>
    </row>
    <row r="2477" spans="1:8" ht="28" x14ac:dyDescent="0.2">
      <c r="A2477" s="14" t="s">
        <v>8840</v>
      </c>
      <c r="B2477" s="14" t="s">
        <v>8876</v>
      </c>
      <c r="C2477" s="14"/>
      <c r="D2477" s="14" t="s">
        <v>8878</v>
      </c>
      <c r="E2477" s="14" t="s">
        <v>8905</v>
      </c>
      <c r="F2477" s="14" t="s">
        <v>8804</v>
      </c>
      <c r="G2477" s="14" t="s">
        <v>8805</v>
      </c>
      <c r="H2477" s="14" t="s">
        <v>8870</v>
      </c>
    </row>
    <row r="2478" spans="1:8" ht="28" x14ac:dyDescent="0.2">
      <c r="A2478" s="14" t="s">
        <v>8841</v>
      </c>
      <c r="B2478" s="14" t="s">
        <v>8876</v>
      </c>
      <c r="C2478" s="14"/>
      <c r="D2478" s="14" t="s">
        <v>8878</v>
      </c>
      <c r="E2478" s="14" t="s">
        <v>8906</v>
      </c>
      <c r="F2478" s="14" t="s">
        <v>8806</v>
      </c>
      <c r="G2478" s="14" t="s">
        <v>8807</v>
      </c>
      <c r="H2478" s="14" t="s">
        <v>8871</v>
      </c>
    </row>
    <row r="2479" spans="1:8" ht="28" x14ac:dyDescent="0.2">
      <c r="A2479" s="14" t="s">
        <v>8842</v>
      </c>
      <c r="B2479" s="14" t="s">
        <v>8876</v>
      </c>
      <c r="C2479" s="14"/>
      <c r="D2479" s="14" t="s">
        <v>8878</v>
      </c>
      <c r="E2479" s="14" t="s">
        <v>8907</v>
      </c>
      <c r="F2479" s="14" t="s">
        <v>8808</v>
      </c>
      <c r="G2479" s="14" t="s">
        <v>8809</v>
      </c>
      <c r="H2479" s="14" t="s">
        <v>8872</v>
      </c>
    </row>
    <row r="2480" spans="1:8" ht="28" x14ac:dyDescent="0.2">
      <c r="A2480" s="14" t="s">
        <v>8843</v>
      </c>
      <c r="B2480" s="14" t="s">
        <v>8876</v>
      </c>
      <c r="C2480" s="14"/>
      <c r="D2480" s="14" t="s">
        <v>8878</v>
      </c>
      <c r="E2480" s="14" t="s">
        <v>8908</v>
      </c>
      <c r="F2480" s="14" t="s">
        <v>8810</v>
      </c>
      <c r="G2480" s="14" t="s">
        <v>8811</v>
      </c>
      <c r="H2480" s="14" t="s">
        <v>8873</v>
      </c>
    </row>
    <row r="2481" spans="1:8" ht="28" x14ac:dyDescent="0.2">
      <c r="A2481" s="14" t="s">
        <v>8844</v>
      </c>
      <c r="B2481" s="14" t="s">
        <v>8876</v>
      </c>
      <c r="C2481" s="14"/>
      <c r="D2481" s="14" t="s">
        <v>8878</v>
      </c>
      <c r="E2481" s="14" t="s">
        <v>8909</v>
      </c>
      <c r="F2481" s="14" t="s">
        <v>8812</v>
      </c>
      <c r="G2481" s="14" t="s">
        <v>8813</v>
      </c>
      <c r="H2481" s="14" t="s">
        <v>8874</v>
      </c>
    </row>
    <row r="2482" spans="1:8" ht="28" x14ac:dyDescent="0.2">
      <c r="A2482" s="14" t="s">
        <v>8845</v>
      </c>
      <c r="B2482" s="14" t="s">
        <v>8876</v>
      </c>
      <c r="C2482" s="14"/>
      <c r="D2482" s="14" t="s">
        <v>8878</v>
      </c>
      <c r="E2482" s="14" t="s">
        <v>8910</v>
      </c>
      <c r="F2482" s="14" t="s">
        <v>8814</v>
      </c>
      <c r="G2482" s="14" t="s">
        <v>8815</v>
      </c>
      <c r="H2482" s="14" t="s">
        <v>8875</v>
      </c>
    </row>
    <row r="2483" spans="1:8" ht="42" x14ac:dyDescent="0.2">
      <c r="A2483" s="23" t="s">
        <v>8751</v>
      </c>
      <c r="B2483" s="23"/>
      <c r="C2483" s="23" t="s">
        <v>8</v>
      </c>
      <c r="D2483" s="23" t="s">
        <v>8753</v>
      </c>
      <c r="E2483" s="23" t="s">
        <v>8754</v>
      </c>
      <c r="F2483" s="23" t="s">
        <v>8753</v>
      </c>
      <c r="G2483" s="23" t="s">
        <v>8755</v>
      </c>
      <c r="H2483" s="23" t="s">
        <v>8752</v>
      </c>
    </row>
    <row r="2484" spans="1:8" ht="42" x14ac:dyDescent="0.2">
      <c r="A2484" s="14" t="s">
        <v>8823</v>
      </c>
      <c r="B2484" s="14" t="s">
        <v>8751</v>
      </c>
      <c r="C2484" s="14"/>
      <c r="D2484" s="14" t="s">
        <v>8753</v>
      </c>
      <c r="E2484" s="14" t="s">
        <v>8770</v>
      </c>
      <c r="F2484" s="14" t="s">
        <v>8770</v>
      </c>
      <c r="G2484" s="14" t="s">
        <v>8771</v>
      </c>
      <c r="H2484" s="14" t="s">
        <v>8853</v>
      </c>
    </row>
    <row r="2485" spans="1:8" ht="28" x14ac:dyDescent="0.2">
      <c r="A2485" s="14" t="s">
        <v>8843</v>
      </c>
      <c r="B2485" s="14" t="s">
        <v>8751</v>
      </c>
      <c r="C2485" s="14"/>
      <c r="D2485" s="14" t="s">
        <v>8753</v>
      </c>
      <c r="E2485" s="14" t="s">
        <v>8810</v>
      </c>
      <c r="F2485" s="14" t="s">
        <v>8810</v>
      </c>
      <c r="G2485" s="14" t="s">
        <v>8811</v>
      </c>
      <c r="H2485" s="14" t="s">
        <v>8873</v>
      </c>
    </row>
    <row r="2486" spans="1:8" ht="28" x14ac:dyDescent="0.2">
      <c r="A2486" s="14" t="s">
        <v>8819</v>
      </c>
      <c r="B2486" s="14" t="s">
        <v>8751</v>
      </c>
      <c r="C2486" s="14"/>
      <c r="D2486" s="14" t="s">
        <v>8753</v>
      </c>
      <c r="E2486" s="14" t="s">
        <v>8762</v>
      </c>
      <c r="F2486" s="14" t="s">
        <v>8762</v>
      </c>
      <c r="G2486" s="14" t="s">
        <v>8763</v>
      </c>
      <c r="H2486" s="14" t="s">
        <v>8849</v>
      </c>
    </row>
    <row r="2487" spans="1:8" ht="28" x14ac:dyDescent="0.2">
      <c r="A2487" s="14" t="s">
        <v>8821</v>
      </c>
      <c r="B2487" s="14" t="s">
        <v>8751</v>
      </c>
      <c r="C2487" s="14"/>
      <c r="D2487" s="14" t="s">
        <v>8753</v>
      </c>
      <c r="E2487" s="14" t="s">
        <v>8766</v>
      </c>
      <c r="F2487" s="14" t="s">
        <v>8766</v>
      </c>
      <c r="G2487" s="14" t="s">
        <v>8767</v>
      </c>
      <c r="H2487" s="14" t="s">
        <v>8851</v>
      </c>
    </row>
    <row r="2488" spans="1:8" ht="28" x14ac:dyDescent="0.2">
      <c r="A2488" s="14" t="s">
        <v>8817</v>
      </c>
      <c r="B2488" s="14" t="s">
        <v>8751</v>
      </c>
      <c r="C2488" s="14"/>
      <c r="D2488" s="14" t="s">
        <v>8753</v>
      </c>
      <c r="E2488" s="14" t="s">
        <v>8758</v>
      </c>
      <c r="F2488" s="14" t="s">
        <v>8758</v>
      </c>
      <c r="G2488" s="14" t="s">
        <v>8759</v>
      </c>
      <c r="H2488" s="14" t="s">
        <v>8847</v>
      </c>
    </row>
    <row r="2489" spans="1:8" ht="28" x14ac:dyDescent="0.2">
      <c r="A2489" s="14" t="s">
        <v>8844</v>
      </c>
      <c r="B2489" s="14" t="s">
        <v>8751</v>
      </c>
      <c r="C2489" s="14"/>
      <c r="D2489" s="14" t="s">
        <v>8753</v>
      </c>
      <c r="E2489" s="14" t="s">
        <v>8812</v>
      </c>
      <c r="F2489" s="14" t="s">
        <v>8812</v>
      </c>
      <c r="G2489" s="14" t="s">
        <v>8813</v>
      </c>
      <c r="H2489" s="14" t="s">
        <v>8874</v>
      </c>
    </row>
    <row r="2490" spans="1:8" ht="28" x14ac:dyDescent="0.2">
      <c r="A2490" s="14" t="s">
        <v>8842</v>
      </c>
      <c r="B2490" s="14" t="s">
        <v>8751</v>
      </c>
      <c r="C2490" s="14"/>
      <c r="D2490" s="14" t="s">
        <v>8753</v>
      </c>
      <c r="E2490" s="14" t="s">
        <v>8808</v>
      </c>
      <c r="F2490" s="14" t="s">
        <v>8808</v>
      </c>
      <c r="G2490" s="14" t="s">
        <v>8809</v>
      </c>
      <c r="H2490" s="14" t="s">
        <v>8872</v>
      </c>
    </row>
    <row r="2491" spans="1:8" ht="28" x14ac:dyDescent="0.2">
      <c r="A2491" s="14" t="s">
        <v>8831</v>
      </c>
      <c r="B2491" s="14" t="s">
        <v>8751</v>
      </c>
      <c r="C2491" s="14"/>
      <c r="D2491" s="14" t="s">
        <v>8753</v>
      </c>
      <c r="E2491" s="14" t="s">
        <v>8786</v>
      </c>
      <c r="F2491" s="14" t="s">
        <v>8786</v>
      </c>
      <c r="G2491" s="14" t="s">
        <v>8787</v>
      </c>
      <c r="H2491" s="14" t="s">
        <v>8861</v>
      </c>
    </row>
    <row r="2492" spans="1:8" ht="28" x14ac:dyDescent="0.2">
      <c r="A2492" s="14" t="s">
        <v>8836</v>
      </c>
      <c r="B2492" s="14" t="s">
        <v>8751</v>
      </c>
      <c r="C2492" s="14"/>
      <c r="D2492" s="14" t="s">
        <v>8753</v>
      </c>
      <c r="E2492" s="14" t="s">
        <v>8796</v>
      </c>
      <c r="F2492" s="14" t="s">
        <v>8796</v>
      </c>
      <c r="G2492" s="14" t="s">
        <v>8797</v>
      </c>
      <c r="H2492" s="14" t="s">
        <v>8866</v>
      </c>
    </row>
    <row r="2493" spans="1:8" ht="28" x14ac:dyDescent="0.2">
      <c r="A2493" s="14" t="s">
        <v>8824</v>
      </c>
      <c r="B2493" s="14" t="s">
        <v>8751</v>
      </c>
      <c r="C2493" s="14"/>
      <c r="D2493" s="14" t="s">
        <v>8753</v>
      </c>
      <c r="E2493" s="14" t="s">
        <v>8772</v>
      </c>
      <c r="F2493" s="14" t="s">
        <v>8772</v>
      </c>
      <c r="G2493" s="14" t="s">
        <v>8773</v>
      </c>
      <c r="H2493" s="14" t="s">
        <v>8854</v>
      </c>
    </row>
    <row r="2494" spans="1:8" ht="28" x14ac:dyDescent="0.2">
      <c r="A2494" s="14" t="s">
        <v>8837</v>
      </c>
      <c r="B2494" s="14" t="s">
        <v>8751</v>
      </c>
      <c r="C2494" s="14"/>
      <c r="D2494" s="14" t="s">
        <v>8753</v>
      </c>
      <c r="E2494" s="14" t="s">
        <v>8798</v>
      </c>
      <c r="F2494" s="14" t="s">
        <v>8798</v>
      </c>
      <c r="G2494" s="14" t="s">
        <v>8799</v>
      </c>
      <c r="H2494" s="14" t="s">
        <v>8867</v>
      </c>
    </row>
    <row r="2495" spans="1:8" ht="28" x14ac:dyDescent="0.2">
      <c r="A2495" s="14" t="s">
        <v>8832</v>
      </c>
      <c r="B2495" s="14" t="s">
        <v>8751</v>
      </c>
      <c r="C2495" s="14"/>
      <c r="D2495" s="14" t="s">
        <v>8753</v>
      </c>
      <c r="E2495" s="14" t="s">
        <v>8788</v>
      </c>
      <c r="F2495" s="14" t="s">
        <v>8788</v>
      </c>
      <c r="G2495" s="14" t="s">
        <v>8789</v>
      </c>
      <c r="H2495" s="14" t="s">
        <v>8862</v>
      </c>
    </row>
    <row r="2496" spans="1:8" ht="28" x14ac:dyDescent="0.2">
      <c r="A2496" s="14" t="s">
        <v>8834</v>
      </c>
      <c r="B2496" s="14" t="s">
        <v>8751</v>
      </c>
      <c r="C2496" s="14"/>
      <c r="D2496" s="14" t="s">
        <v>8753</v>
      </c>
      <c r="E2496" s="14" t="s">
        <v>8792</v>
      </c>
      <c r="F2496" s="14" t="s">
        <v>8792</v>
      </c>
      <c r="G2496" s="14" t="s">
        <v>8793</v>
      </c>
      <c r="H2496" s="14" t="s">
        <v>8864</v>
      </c>
    </row>
    <row r="2497" spans="1:8" ht="28" x14ac:dyDescent="0.2">
      <c r="A2497" s="14" t="s">
        <v>8840</v>
      </c>
      <c r="B2497" s="14" t="s">
        <v>8751</v>
      </c>
      <c r="C2497" s="14"/>
      <c r="D2497" s="14" t="s">
        <v>8753</v>
      </c>
      <c r="E2497" s="14" t="s">
        <v>8804</v>
      </c>
      <c r="F2497" s="14" t="s">
        <v>8804</v>
      </c>
      <c r="G2497" s="14" t="s">
        <v>8805</v>
      </c>
      <c r="H2497" s="14" t="s">
        <v>8870</v>
      </c>
    </row>
    <row r="2498" spans="1:8" ht="28" x14ac:dyDescent="0.2">
      <c r="A2498" s="14" t="s">
        <v>8826</v>
      </c>
      <c r="B2498" s="14" t="s">
        <v>8751</v>
      </c>
      <c r="C2498" s="14"/>
      <c r="D2498" s="14" t="s">
        <v>8753</v>
      </c>
      <c r="E2498" s="14" t="s">
        <v>8776</v>
      </c>
      <c r="F2498" s="14" t="s">
        <v>8776</v>
      </c>
      <c r="G2498" s="14" t="s">
        <v>8777</v>
      </c>
      <c r="H2498" s="14" t="s">
        <v>8856</v>
      </c>
    </row>
    <row r="2499" spans="1:8" ht="28" x14ac:dyDescent="0.2">
      <c r="A2499" s="14" t="s">
        <v>8822</v>
      </c>
      <c r="B2499" s="14" t="s">
        <v>8751</v>
      </c>
      <c r="C2499" s="14"/>
      <c r="D2499" s="14" t="s">
        <v>8753</v>
      </c>
      <c r="E2499" s="14" t="s">
        <v>8768</v>
      </c>
      <c r="F2499" s="14" t="s">
        <v>8768</v>
      </c>
      <c r="G2499" s="14" t="s">
        <v>8769</v>
      </c>
      <c r="H2499" s="14" t="s">
        <v>8852</v>
      </c>
    </row>
    <row r="2500" spans="1:8" ht="28" x14ac:dyDescent="0.2">
      <c r="A2500" s="14" t="s">
        <v>8835</v>
      </c>
      <c r="B2500" s="14" t="s">
        <v>8751</v>
      </c>
      <c r="C2500" s="14"/>
      <c r="D2500" s="14" t="s">
        <v>8753</v>
      </c>
      <c r="E2500" s="14" t="s">
        <v>8794</v>
      </c>
      <c r="F2500" s="14" t="s">
        <v>8794</v>
      </c>
      <c r="G2500" s="14" t="s">
        <v>8795</v>
      </c>
      <c r="H2500" s="14" t="s">
        <v>8865</v>
      </c>
    </row>
    <row r="2501" spans="1:8" ht="28" x14ac:dyDescent="0.2">
      <c r="A2501" s="14" t="s">
        <v>8820</v>
      </c>
      <c r="B2501" s="14" t="s">
        <v>8751</v>
      </c>
      <c r="C2501" s="14"/>
      <c r="D2501" s="14" t="s">
        <v>8753</v>
      </c>
      <c r="E2501" s="14" t="s">
        <v>8764</v>
      </c>
      <c r="F2501" s="14" t="s">
        <v>8764</v>
      </c>
      <c r="G2501" s="14" t="s">
        <v>8765</v>
      </c>
      <c r="H2501" s="14" t="s">
        <v>8850</v>
      </c>
    </row>
    <row r="2502" spans="1:8" ht="28" x14ac:dyDescent="0.2">
      <c r="A2502" s="14" t="s">
        <v>8818</v>
      </c>
      <c r="B2502" s="14" t="s">
        <v>8751</v>
      </c>
      <c r="C2502" s="14"/>
      <c r="D2502" s="14" t="s">
        <v>8753</v>
      </c>
      <c r="E2502" s="14" t="s">
        <v>8760</v>
      </c>
      <c r="F2502" s="14" t="s">
        <v>8760</v>
      </c>
      <c r="G2502" s="14" t="s">
        <v>8761</v>
      </c>
      <c r="H2502" s="14" t="s">
        <v>8848</v>
      </c>
    </row>
    <row r="2503" spans="1:8" ht="28" x14ac:dyDescent="0.2">
      <c r="A2503" s="14" t="s">
        <v>8829</v>
      </c>
      <c r="B2503" s="14" t="s">
        <v>8751</v>
      </c>
      <c r="C2503" s="14"/>
      <c r="D2503" s="14" t="s">
        <v>8753</v>
      </c>
      <c r="E2503" s="14" t="s">
        <v>8782</v>
      </c>
      <c r="F2503" s="14" t="s">
        <v>8782</v>
      </c>
      <c r="G2503" s="14" t="s">
        <v>8783</v>
      </c>
      <c r="H2503" s="14" t="s">
        <v>8859</v>
      </c>
    </row>
    <row r="2504" spans="1:8" ht="28" x14ac:dyDescent="0.2">
      <c r="A2504" s="14" t="s">
        <v>8845</v>
      </c>
      <c r="B2504" s="14" t="s">
        <v>8751</v>
      </c>
      <c r="C2504" s="14"/>
      <c r="D2504" s="14" t="s">
        <v>8753</v>
      </c>
      <c r="E2504" s="14" t="s">
        <v>8814</v>
      </c>
      <c r="F2504" s="14" t="s">
        <v>8814</v>
      </c>
      <c r="G2504" s="14" t="s">
        <v>8815</v>
      </c>
      <c r="H2504" s="14" t="s">
        <v>8875</v>
      </c>
    </row>
    <row r="2505" spans="1:8" ht="28" x14ac:dyDescent="0.2">
      <c r="A2505" s="14" t="s">
        <v>8838</v>
      </c>
      <c r="B2505" s="14" t="s">
        <v>8751</v>
      </c>
      <c r="C2505" s="14"/>
      <c r="D2505" s="14" t="s">
        <v>8753</v>
      </c>
      <c r="E2505" s="14" t="s">
        <v>8800</v>
      </c>
      <c r="F2505" s="14" t="s">
        <v>8800</v>
      </c>
      <c r="G2505" s="14" t="s">
        <v>8801</v>
      </c>
      <c r="H2505" s="14" t="s">
        <v>8868</v>
      </c>
    </row>
    <row r="2506" spans="1:8" ht="28" x14ac:dyDescent="0.2">
      <c r="A2506" s="14" t="s">
        <v>8825</v>
      </c>
      <c r="B2506" s="14" t="s">
        <v>8751</v>
      </c>
      <c r="C2506" s="14"/>
      <c r="D2506" s="14" t="s">
        <v>8753</v>
      </c>
      <c r="E2506" s="14" t="s">
        <v>8774</v>
      </c>
      <c r="F2506" s="14" t="s">
        <v>8774</v>
      </c>
      <c r="G2506" s="14" t="s">
        <v>8775</v>
      </c>
      <c r="H2506" s="14" t="s">
        <v>8855</v>
      </c>
    </row>
    <row r="2507" spans="1:8" ht="28" x14ac:dyDescent="0.2">
      <c r="A2507" s="14" t="s">
        <v>8839</v>
      </c>
      <c r="B2507" s="14" t="s">
        <v>8751</v>
      </c>
      <c r="C2507" s="14"/>
      <c r="D2507" s="14" t="s">
        <v>8753</v>
      </c>
      <c r="E2507" s="14" t="s">
        <v>8802</v>
      </c>
      <c r="F2507" s="14" t="s">
        <v>8802</v>
      </c>
      <c r="G2507" s="14" t="s">
        <v>8803</v>
      </c>
      <c r="H2507" s="14" t="s">
        <v>8869</v>
      </c>
    </row>
    <row r="2508" spans="1:8" ht="28" x14ac:dyDescent="0.2">
      <c r="A2508" s="14" t="s">
        <v>8827</v>
      </c>
      <c r="B2508" s="14" t="s">
        <v>8751</v>
      </c>
      <c r="C2508" s="14"/>
      <c r="D2508" s="14" t="s">
        <v>8753</v>
      </c>
      <c r="E2508" s="14" t="s">
        <v>8778</v>
      </c>
      <c r="F2508" s="14" t="s">
        <v>8778</v>
      </c>
      <c r="G2508" s="14" t="s">
        <v>8779</v>
      </c>
      <c r="H2508" s="14" t="s">
        <v>8857</v>
      </c>
    </row>
    <row r="2509" spans="1:8" ht="28" x14ac:dyDescent="0.2">
      <c r="A2509" s="14" t="s">
        <v>8816</v>
      </c>
      <c r="B2509" s="14" t="s">
        <v>8751</v>
      </c>
      <c r="C2509" s="14"/>
      <c r="D2509" s="14" t="s">
        <v>8753</v>
      </c>
      <c r="E2509" s="14" t="s">
        <v>8756</v>
      </c>
      <c r="F2509" s="14" t="s">
        <v>8756</v>
      </c>
      <c r="G2509" s="14" t="s">
        <v>8757</v>
      </c>
      <c r="H2509" s="14" t="s">
        <v>8846</v>
      </c>
    </row>
    <row r="2510" spans="1:8" ht="28" x14ac:dyDescent="0.2">
      <c r="A2510" s="14" t="s">
        <v>8841</v>
      </c>
      <c r="B2510" s="14" t="s">
        <v>8751</v>
      </c>
      <c r="C2510" s="14"/>
      <c r="D2510" s="14" t="s">
        <v>8753</v>
      </c>
      <c r="E2510" s="14" t="s">
        <v>8806</v>
      </c>
      <c r="F2510" s="14" t="s">
        <v>8806</v>
      </c>
      <c r="G2510" s="14" t="s">
        <v>8807</v>
      </c>
      <c r="H2510" s="14" t="s">
        <v>8871</v>
      </c>
    </row>
    <row r="2511" spans="1:8" ht="28" x14ac:dyDescent="0.2">
      <c r="A2511" s="14" t="s">
        <v>8830</v>
      </c>
      <c r="B2511" s="14" t="s">
        <v>8751</v>
      </c>
      <c r="C2511" s="14"/>
      <c r="D2511" s="14" t="s">
        <v>8753</v>
      </c>
      <c r="E2511" s="14" t="s">
        <v>8784</v>
      </c>
      <c r="F2511" s="14" t="s">
        <v>8784</v>
      </c>
      <c r="G2511" s="14" t="s">
        <v>8785</v>
      </c>
      <c r="H2511" s="14" t="s">
        <v>8860</v>
      </c>
    </row>
    <row r="2512" spans="1:8" ht="28" x14ac:dyDescent="0.2">
      <c r="A2512" s="14" t="s">
        <v>8828</v>
      </c>
      <c r="B2512" s="14" t="s">
        <v>8751</v>
      </c>
      <c r="C2512" s="14"/>
      <c r="D2512" s="14" t="s">
        <v>8753</v>
      </c>
      <c r="E2512" s="14" t="s">
        <v>8780</v>
      </c>
      <c r="F2512" s="14" t="s">
        <v>8780</v>
      </c>
      <c r="G2512" s="14" t="s">
        <v>8781</v>
      </c>
      <c r="H2512" s="14" t="s">
        <v>8858</v>
      </c>
    </row>
    <row r="2513" spans="1:8" ht="28" x14ac:dyDescent="0.2">
      <c r="A2513" s="14" t="s">
        <v>8833</v>
      </c>
      <c r="B2513" s="14" t="s">
        <v>8751</v>
      </c>
      <c r="C2513" s="14"/>
      <c r="D2513" s="14" t="s">
        <v>8753</v>
      </c>
      <c r="E2513" s="14" t="s">
        <v>8790</v>
      </c>
      <c r="F2513" s="14" t="s">
        <v>8790</v>
      </c>
      <c r="G2513" s="14" t="s">
        <v>8791</v>
      </c>
      <c r="H2513" s="14" t="s">
        <v>8863</v>
      </c>
    </row>
    <row r="2514" spans="1:8" ht="42" x14ac:dyDescent="0.2">
      <c r="A2514" s="23" t="s">
        <v>8976</v>
      </c>
      <c r="B2514" s="23"/>
      <c r="C2514" s="23" t="s">
        <v>8</v>
      </c>
      <c r="D2514" s="23" t="s">
        <v>8993</v>
      </c>
      <c r="E2514" s="23" t="s">
        <v>8994</v>
      </c>
      <c r="F2514" s="23" t="s">
        <v>8993</v>
      </c>
      <c r="G2514" s="23" t="s">
        <v>8995</v>
      </c>
      <c r="H2514" s="23" t="s">
        <v>8992</v>
      </c>
    </row>
    <row r="2515" spans="1:8" ht="28" x14ac:dyDescent="0.2">
      <c r="A2515" s="14" t="s">
        <v>8916</v>
      </c>
      <c r="B2515" s="14" t="s">
        <v>8976</v>
      </c>
      <c r="C2515" s="14"/>
      <c r="D2515" s="14" t="s">
        <v>8993</v>
      </c>
      <c r="E2515" s="14" t="s">
        <v>8977</v>
      </c>
      <c r="F2515" s="14" t="s">
        <v>8946</v>
      </c>
      <c r="G2515" s="14" t="s">
        <v>8947</v>
      </c>
      <c r="H2515" s="14" t="s">
        <v>8917</v>
      </c>
    </row>
    <row r="2516" spans="1:8" ht="28" x14ac:dyDescent="0.2">
      <c r="A2516" s="14" t="s">
        <v>8918</v>
      </c>
      <c r="B2516" s="14" t="s">
        <v>8976</v>
      </c>
      <c r="C2516" s="14"/>
      <c r="D2516" s="14" t="s">
        <v>8993</v>
      </c>
      <c r="E2516" s="14" t="s">
        <v>8978</v>
      </c>
      <c r="F2516" s="14" t="s">
        <v>8948</v>
      </c>
      <c r="G2516" s="14" t="s">
        <v>8949</v>
      </c>
      <c r="H2516" s="14" t="s">
        <v>8919</v>
      </c>
    </row>
    <row r="2517" spans="1:8" ht="28" x14ac:dyDescent="0.2">
      <c r="A2517" s="14" t="s">
        <v>8920</v>
      </c>
      <c r="B2517" s="14" t="s">
        <v>8976</v>
      </c>
      <c r="C2517" s="14"/>
      <c r="D2517" s="14" t="s">
        <v>8993</v>
      </c>
      <c r="E2517" s="14" t="s">
        <v>8979</v>
      </c>
      <c r="F2517" s="14" t="s">
        <v>8950</v>
      </c>
      <c r="G2517" s="14" t="s">
        <v>8951</v>
      </c>
      <c r="H2517" s="14" t="s">
        <v>8921</v>
      </c>
    </row>
    <row r="2518" spans="1:8" ht="28" x14ac:dyDescent="0.2">
      <c r="A2518" s="14" t="s">
        <v>8922</v>
      </c>
      <c r="B2518" s="14" t="s">
        <v>8976</v>
      </c>
      <c r="C2518" s="14"/>
      <c r="D2518" s="14" t="s">
        <v>8993</v>
      </c>
      <c r="E2518" s="14" t="s">
        <v>8980</v>
      </c>
      <c r="F2518" s="14" t="s">
        <v>8952</v>
      </c>
      <c r="G2518" s="14" t="s">
        <v>8953</v>
      </c>
      <c r="H2518" s="14" t="s">
        <v>8923</v>
      </c>
    </row>
    <row r="2519" spans="1:8" ht="28" x14ac:dyDescent="0.2">
      <c r="A2519" s="14" t="s">
        <v>8924</v>
      </c>
      <c r="B2519" s="14" t="s">
        <v>8976</v>
      </c>
      <c r="C2519" s="14"/>
      <c r="D2519" s="14" t="s">
        <v>8993</v>
      </c>
      <c r="E2519" s="14" t="s">
        <v>8981</v>
      </c>
      <c r="F2519" s="14" t="s">
        <v>8954</v>
      </c>
      <c r="G2519" s="14" t="s">
        <v>8955</v>
      </c>
      <c r="H2519" s="14" t="s">
        <v>8925</v>
      </c>
    </row>
    <row r="2520" spans="1:8" ht="42" x14ac:dyDescent="0.2">
      <c r="A2520" s="14" t="s">
        <v>8926</v>
      </c>
      <c r="B2520" s="14" t="s">
        <v>8976</v>
      </c>
      <c r="C2520" s="14"/>
      <c r="D2520" s="14" t="s">
        <v>8993</v>
      </c>
      <c r="E2520" s="14" t="s">
        <v>8982</v>
      </c>
      <c r="F2520" s="14" t="s">
        <v>8956</v>
      </c>
      <c r="G2520" s="14" t="s">
        <v>8957</v>
      </c>
      <c r="H2520" s="14" t="s">
        <v>8927</v>
      </c>
    </row>
    <row r="2521" spans="1:8" s="43" customFormat="1" ht="28" x14ac:dyDescent="0.2">
      <c r="A2521" s="14" t="s">
        <v>8928</v>
      </c>
      <c r="B2521" s="14" t="s">
        <v>8976</v>
      </c>
      <c r="C2521" s="14"/>
      <c r="D2521" s="14" t="s">
        <v>8993</v>
      </c>
      <c r="E2521" s="14" t="s">
        <v>8983</v>
      </c>
      <c r="F2521" s="14" t="s">
        <v>8958</v>
      </c>
      <c r="G2521" s="14" t="s">
        <v>8959</v>
      </c>
      <c r="H2521" s="14" t="s">
        <v>8929</v>
      </c>
    </row>
    <row r="2522" spans="1:8" s="43" customFormat="1" ht="28" x14ac:dyDescent="0.2">
      <c r="A2522" s="14" t="s">
        <v>8930</v>
      </c>
      <c r="B2522" s="14" t="s">
        <v>8976</v>
      </c>
      <c r="C2522" s="14"/>
      <c r="D2522" s="14" t="s">
        <v>8993</v>
      </c>
      <c r="E2522" s="14" t="s">
        <v>8984</v>
      </c>
      <c r="F2522" s="14" t="s">
        <v>8960</v>
      </c>
      <c r="G2522" s="14" t="s">
        <v>8961</v>
      </c>
      <c r="H2522" s="14" t="s">
        <v>8931</v>
      </c>
    </row>
    <row r="2523" spans="1:8" s="43" customFormat="1" ht="28" x14ac:dyDescent="0.2">
      <c r="A2523" s="14" t="s">
        <v>8932</v>
      </c>
      <c r="B2523" s="14" t="s">
        <v>8976</v>
      </c>
      <c r="C2523" s="14"/>
      <c r="D2523" s="14" t="s">
        <v>8993</v>
      </c>
      <c r="E2523" s="14" t="s">
        <v>8985</v>
      </c>
      <c r="F2523" s="14" t="s">
        <v>8962</v>
      </c>
      <c r="G2523" s="14" t="s">
        <v>8963</v>
      </c>
      <c r="H2523" s="14" t="s">
        <v>8933</v>
      </c>
    </row>
    <row r="2524" spans="1:8" s="43" customFormat="1" ht="28" x14ac:dyDescent="0.2">
      <c r="A2524" s="14" t="s">
        <v>8934</v>
      </c>
      <c r="B2524" s="14" t="s">
        <v>8976</v>
      </c>
      <c r="C2524" s="14"/>
      <c r="D2524" s="14" t="s">
        <v>8993</v>
      </c>
      <c r="E2524" s="14" t="s">
        <v>8986</v>
      </c>
      <c r="F2524" s="14" t="s">
        <v>8964</v>
      </c>
      <c r="G2524" s="14" t="s">
        <v>8965</v>
      </c>
      <c r="H2524" s="14" t="s">
        <v>8935</v>
      </c>
    </row>
    <row r="2525" spans="1:8" s="43" customFormat="1" ht="28" x14ac:dyDescent="0.2">
      <c r="A2525" s="14" t="s">
        <v>8936</v>
      </c>
      <c r="B2525" s="14" t="s">
        <v>8976</v>
      </c>
      <c r="C2525" s="14"/>
      <c r="D2525" s="14" t="s">
        <v>8993</v>
      </c>
      <c r="E2525" s="14" t="s">
        <v>8987</v>
      </c>
      <c r="F2525" s="14" t="s">
        <v>8966</v>
      </c>
      <c r="G2525" s="14" t="s">
        <v>8967</v>
      </c>
      <c r="H2525" s="14" t="s">
        <v>8937</v>
      </c>
    </row>
    <row r="2526" spans="1:8" s="43" customFormat="1" ht="28" x14ac:dyDescent="0.2">
      <c r="A2526" s="14" t="s">
        <v>8938</v>
      </c>
      <c r="B2526" s="14" t="s">
        <v>8976</v>
      </c>
      <c r="C2526" s="14"/>
      <c r="D2526" s="14" t="s">
        <v>8993</v>
      </c>
      <c r="E2526" s="14" t="s">
        <v>8988</v>
      </c>
      <c r="F2526" s="14" t="s">
        <v>8968</v>
      </c>
      <c r="G2526" s="14" t="s">
        <v>8969</v>
      </c>
      <c r="H2526" s="14" t="s">
        <v>8939</v>
      </c>
    </row>
    <row r="2527" spans="1:8" s="43" customFormat="1" ht="28" x14ac:dyDescent="0.2">
      <c r="A2527" s="14" t="s">
        <v>8940</v>
      </c>
      <c r="B2527" s="14" t="s">
        <v>8976</v>
      </c>
      <c r="C2527" s="14"/>
      <c r="D2527" s="14" t="s">
        <v>8993</v>
      </c>
      <c r="E2527" s="14" t="s">
        <v>8989</v>
      </c>
      <c r="F2527" s="14" t="s">
        <v>8970</v>
      </c>
      <c r="G2527" s="14" t="s">
        <v>8971</v>
      </c>
      <c r="H2527" s="14" t="s">
        <v>8941</v>
      </c>
    </row>
    <row r="2528" spans="1:8" s="43" customFormat="1" ht="28" x14ac:dyDescent="0.2">
      <c r="A2528" s="14" t="s">
        <v>8942</v>
      </c>
      <c r="B2528" s="14" t="s">
        <v>8976</v>
      </c>
      <c r="C2528" s="14"/>
      <c r="D2528" s="14" t="s">
        <v>8993</v>
      </c>
      <c r="E2528" s="14" t="s">
        <v>8990</v>
      </c>
      <c r="F2528" s="14" t="s">
        <v>8972</v>
      </c>
      <c r="G2528" s="14" t="s">
        <v>8973</v>
      </c>
      <c r="H2528" s="14" t="s">
        <v>8943</v>
      </c>
    </row>
    <row r="2529" spans="1:8" s="43" customFormat="1" ht="28" x14ac:dyDescent="0.2">
      <c r="A2529" s="14" t="s">
        <v>8944</v>
      </c>
      <c r="B2529" s="14" t="s">
        <v>8976</v>
      </c>
      <c r="C2529" s="14"/>
      <c r="D2529" s="14" t="s">
        <v>8993</v>
      </c>
      <c r="E2529" s="14" t="s">
        <v>8991</v>
      </c>
      <c r="F2529" s="14" t="s">
        <v>8974</v>
      </c>
      <c r="G2529" s="14" t="s">
        <v>8975</v>
      </c>
      <c r="H2529" s="14" t="s">
        <v>8945</v>
      </c>
    </row>
    <row r="2530" spans="1:8" s="43" customFormat="1" ht="56" x14ac:dyDescent="0.2">
      <c r="A2530" s="23" t="s">
        <v>8911</v>
      </c>
      <c r="B2530" s="23"/>
      <c r="C2530" s="23" t="s">
        <v>8</v>
      </c>
      <c r="D2530" s="23" t="s">
        <v>8913</v>
      </c>
      <c r="E2530" s="23" t="s">
        <v>8914</v>
      </c>
      <c r="F2530" s="23" t="s">
        <v>8913</v>
      </c>
      <c r="G2530" s="23" t="s">
        <v>8915</v>
      </c>
      <c r="H2530" s="23" t="s">
        <v>8912</v>
      </c>
    </row>
    <row r="2531" spans="1:8" s="43" customFormat="1" ht="42" x14ac:dyDescent="0.2">
      <c r="A2531" s="14" t="s">
        <v>8926</v>
      </c>
      <c r="B2531" s="14" t="s">
        <v>8911</v>
      </c>
      <c r="C2531" s="14"/>
      <c r="D2531" s="14" t="s">
        <v>8913</v>
      </c>
      <c r="E2531" s="14" t="s">
        <v>8956</v>
      </c>
      <c r="F2531" s="14" t="s">
        <v>8956</v>
      </c>
      <c r="G2531" s="14" t="s">
        <v>8957</v>
      </c>
      <c r="H2531" s="14" t="s">
        <v>8927</v>
      </c>
    </row>
    <row r="2532" spans="1:8" s="43" customFormat="1" ht="28" x14ac:dyDescent="0.2">
      <c r="A2532" s="14" t="s">
        <v>8922</v>
      </c>
      <c r="B2532" s="14" t="s">
        <v>8911</v>
      </c>
      <c r="C2532" s="14"/>
      <c r="D2532" s="14" t="s">
        <v>8913</v>
      </c>
      <c r="E2532" s="14" t="s">
        <v>8952</v>
      </c>
      <c r="F2532" s="14" t="s">
        <v>8952</v>
      </c>
      <c r="G2532" s="14" t="s">
        <v>8953</v>
      </c>
      <c r="H2532" s="14" t="s">
        <v>8923</v>
      </c>
    </row>
    <row r="2533" spans="1:8" s="43" customFormat="1" ht="28" x14ac:dyDescent="0.2">
      <c r="A2533" s="14" t="s">
        <v>8918</v>
      </c>
      <c r="B2533" s="14" t="s">
        <v>8911</v>
      </c>
      <c r="C2533" s="14"/>
      <c r="D2533" s="14" t="s">
        <v>8913</v>
      </c>
      <c r="E2533" s="14" t="s">
        <v>8948</v>
      </c>
      <c r="F2533" s="14" t="s">
        <v>8948</v>
      </c>
      <c r="G2533" s="14" t="s">
        <v>8949</v>
      </c>
      <c r="H2533" s="14" t="s">
        <v>8919</v>
      </c>
    </row>
    <row r="2534" spans="1:8" s="43" customFormat="1" ht="28" x14ac:dyDescent="0.2">
      <c r="A2534" s="14" t="s">
        <v>8940</v>
      </c>
      <c r="B2534" s="14" t="s">
        <v>8911</v>
      </c>
      <c r="C2534" s="14"/>
      <c r="D2534" s="14" t="s">
        <v>8913</v>
      </c>
      <c r="E2534" s="14" t="s">
        <v>8970</v>
      </c>
      <c r="F2534" s="14" t="s">
        <v>8970</v>
      </c>
      <c r="G2534" s="14" t="s">
        <v>8971</v>
      </c>
      <c r="H2534" s="14" t="s">
        <v>8941</v>
      </c>
    </row>
    <row r="2535" spans="1:8" s="43" customFormat="1" ht="28" x14ac:dyDescent="0.2">
      <c r="A2535" s="14" t="s">
        <v>8928</v>
      </c>
      <c r="B2535" s="14" t="s">
        <v>8911</v>
      </c>
      <c r="C2535" s="14"/>
      <c r="D2535" s="14" t="s">
        <v>8913</v>
      </c>
      <c r="E2535" s="14" t="s">
        <v>8958</v>
      </c>
      <c r="F2535" s="14" t="s">
        <v>8958</v>
      </c>
      <c r="G2535" s="14" t="s">
        <v>8959</v>
      </c>
      <c r="H2535" s="14" t="s">
        <v>8929</v>
      </c>
    </row>
    <row r="2536" spans="1:8" s="43" customFormat="1" ht="28" x14ac:dyDescent="0.2">
      <c r="A2536" s="14" t="s">
        <v>8942</v>
      </c>
      <c r="B2536" s="14" t="s">
        <v>8911</v>
      </c>
      <c r="C2536" s="14"/>
      <c r="D2536" s="14" t="s">
        <v>8913</v>
      </c>
      <c r="E2536" s="14" t="s">
        <v>8972</v>
      </c>
      <c r="F2536" s="14" t="s">
        <v>8972</v>
      </c>
      <c r="G2536" s="14" t="s">
        <v>8973</v>
      </c>
      <c r="H2536" s="14" t="s">
        <v>8943</v>
      </c>
    </row>
    <row r="2537" spans="1:8" s="43" customFormat="1" ht="28" x14ac:dyDescent="0.2">
      <c r="A2537" s="14" t="s">
        <v>8938</v>
      </c>
      <c r="B2537" s="14" t="s">
        <v>8911</v>
      </c>
      <c r="C2537" s="14"/>
      <c r="D2537" s="14" t="s">
        <v>8913</v>
      </c>
      <c r="E2537" s="14" t="s">
        <v>8968</v>
      </c>
      <c r="F2537" s="14" t="s">
        <v>8968</v>
      </c>
      <c r="G2537" s="14" t="s">
        <v>8969</v>
      </c>
      <c r="H2537" s="14" t="s">
        <v>8939</v>
      </c>
    </row>
    <row r="2538" spans="1:8" s="43" customFormat="1" ht="28" x14ac:dyDescent="0.2">
      <c r="A2538" s="14" t="s">
        <v>8924</v>
      </c>
      <c r="B2538" s="14" t="s">
        <v>8911</v>
      </c>
      <c r="C2538" s="14"/>
      <c r="D2538" s="14" t="s">
        <v>8913</v>
      </c>
      <c r="E2538" s="14" t="s">
        <v>8954</v>
      </c>
      <c r="F2538" s="14" t="s">
        <v>8954</v>
      </c>
      <c r="G2538" s="14" t="s">
        <v>8955</v>
      </c>
      <c r="H2538" s="14" t="s">
        <v>8925</v>
      </c>
    </row>
    <row r="2539" spans="1:8" s="43" customFormat="1" ht="28" x14ac:dyDescent="0.2">
      <c r="A2539" s="14" t="s">
        <v>8920</v>
      </c>
      <c r="B2539" s="14" t="s">
        <v>8911</v>
      </c>
      <c r="C2539" s="14"/>
      <c r="D2539" s="14" t="s">
        <v>8913</v>
      </c>
      <c r="E2539" s="14" t="s">
        <v>8950</v>
      </c>
      <c r="F2539" s="14" t="s">
        <v>8950</v>
      </c>
      <c r="G2539" s="14" t="s">
        <v>8951</v>
      </c>
      <c r="H2539" s="14" t="s">
        <v>8921</v>
      </c>
    </row>
    <row r="2540" spans="1:8" s="43" customFormat="1" ht="28" x14ac:dyDescent="0.2">
      <c r="A2540" s="14" t="s">
        <v>8934</v>
      </c>
      <c r="B2540" s="14" t="s">
        <v>8911</v>
      </c>
      <c r="C2540" s="14"/>
      <c r="D2540" s="14" t="s">
        <v>8913</v>
      </c>
      <c r="E2540" s="14" t="s">
        <v>8964</v>
      </c>
      <c r="F2540" s="14" t="s">
        <v>8964</v>
      </c>
      <c r="G2540" s="14" t="s">
        <v>8965</v>
      </c>
      <c r="H2540" s="14" t="s">
        <v>8935</v>
      </c>
    </row>
    <row r="2541" spans="1:8" s="43" customFormat="1" ht="28" x14ac:dyDescent="0.2">
      <c r="A2541" s="14" t="s">
        <v>8944</v>
      </c>
      <c r="B2541" s="14" t="s">
        <v>8911</v>
      </c>
      <c r="C2541" s="14"/>
      <c r="D2541" s="14" t="s">
        <v>8913</v>
      </c>
      <c r="E2541" s="14" t="s">
        <v>8974</v>
      </c>
      <c r="F2541" s="14" t="s">
        <v>8974</v>
      </c>
      <c r="G2541" s="14" t="s">
        <v>8975</v>
      </c>
      <c r="H2541" s="14" t="s">
        <v>8945</v>
      </c>
    </row>
    <row r="2542" spans="1:8" ht="28" x14ac:dyDescent="0.2">
      <c r="A2542" s="14" t="s">
        <v>8930</v>
      </c>
      <c r="B2542" s="14" t="s">
        <v>8911</v>
      </c>
      <c r="C2542" s="14"/>
      <c r="D2542" s="14" t="s">
        <v>8913</v>
      </c>
      <c r="E2542" s="14" t="s">
        <v>8960</v>
      </c>
      <c r="F2542" s="14" t="s">
        <v>8960</v>
      </c>
      <c r="G2542" s="14" t="s">
        <v>8961</v>
      </c>
      <c r="H2542" s="14" t="s">
        <v>8931</v>
      </c>
    </row>
    <row r="2543" spans="1:8" s="43" customFormat="1" ht="28" x14ac:dyDescent="0.2">
      <c r="A2543" s="14" t="s">
        <v>8932</v>
      </c>
      <c r="B2543" s="14" t="s">
        <v>8911</v>
      </c>
      <c r="C2543" s="14"/>
      <c r="D2543" s="14" t="s">
        <v>8913</v>
      </c>
      <c r="E2543" s="14" t="s">
        <v>8962</v>
      </c>
      <c r="F2543" s="14" t="s">
        <v>8962</v>
      </c>
      <c r="G2543" s="14" t="s">
        <v>8963</v>
      </c>
      <c r="H2543" s="14" t="s">
        <v>8933</v>
      </c>
    </row>
    <row r="2544" spans="1:8" s="43" customFormat="1" ht="28" x14ac:dyDescent="0.2">
      <c r="A2544" s="14" t="s">
        <v>8916</v>
      </c>
      <c r="B2544" s="14" t="s">
        <v>8911</v>
      </c>
      <c r="C2544" s="14"/>
      <c r="D2544" s="14" t="s">
        <v>8913</v>
      </c>
      <c r="E2544" s="14" t="s">
        <v>8946</v>
      </c>
      <c r="F2544" s="14" t="s">
        <v>8946</v>
      </c>
      <c r="G2544" s="14" t="s">
        <v>8947</v>
      </c>
      <c r="H2544" s="14" t="s">
        <v>8917</v>
      </c>
    </row>
    <row r="2545" spans="1:8" s="43" customFormat="1" ht="28" x14ac:dyDescent="0.2">
      <c r="A2545" s="14" t="s">
        <v>8936</v>
      </c>
      <c r="B2545" s="14" t="s">
        <v>8911</v>
      </c>
      <c r="C2545" s="14"/>
      <c r="D2545" s="14" t="s">
        <v>8913</v>
      </c>
      <c r="E2545" s="14" t="s">
        <v>8966</v>
      </c>
      <c r="F2545" s="14" t="s">
        <v>8966</v>
      </c>
      <c r="G2545" s="14" t="s">
        <v>8967</v>
      </c>
      <c r="H2545" s="14" t="s">
        <v>8937</v>
      </c>
    </row>
    <row r="2546" spans="1:8" s="43" customFormat="1" ht="28" x14ac:dyDescent="0.2">
      <c r="A2546" s="23" t="s">
        <v>3986</v>
      </c>
      <c r="B2546" s="26"/>
      <c r="C2546" s="35" t="s">
        <v>8</v>
      </c>
      <c r="D2546" s="23" t="s">
        <v>3979</v>
      </c>
      <c r="E2546" s="23" t="s">
        <v>3981</v>
      </c>
      <c r="F2546" s="23" t="s">
        <v>3979</v>
      </c>
      <c r="G2546" s="23" t="s">
        <v>3983</v>
      </c>
      <c r="H2546" s="23" t="s">
        <v>3985</v>
      </c>
    </row>
    <row r="2547" spans="1:8" s="43" customFormat="1" ht="28" x14ac:dyDescent="0.2">
      <c r="A2547" s="15" t="s">
        <v>3925</v>
      </c>
      <c r="B2547" s="24" t="s">
        <v>3986</v>
      </c>
      <c r="C2547" s="24"/>
      <c r="D2547" s="24" t="s">
        <v>3979</v>
      </c>
      <c r="E2547" s="24" t="s">
        <v>3993</v>
      </c>
      <c r="F2547" s="24" t="s">
        <v>3953</v>
      </c>
      <c r="G2547" s="24" t="s">
        <v>3954</v>
      </c>
      <c r="H2547" s="24" t="s">
        <v>3939</v>
      </c>
    </row>
    <row r="2548" spans="1:8" s="43" customFormat="1" ht="42" x14ac:dyDescent="0.2">
      <c r="A2548" s="15" t="s">
        <v>3926</v>
      </c>
      <c r="B2548" s="24" t="s">
        <v>3986</v>
      </c>
      <c r="C2548" s="24"/>
      <c r="D2548" s="24" t="s">
        <v>3979</v>
      </c>
      <c r="E2548" s="24" t="s">
        <v>3994</v>
      </c>
      <c r="F2548" s="24" t="s">
        <v>3955</v>
      </c>
      <c r="G2548" s="24" t="s">
        <v>3956</v>
      </c>
      <c r="H2548" s="24" t="s">
        <v>3940</v>
      </c>
    </row>
    <row r="2549" spans="1:8" s="43" customFormat="1" ht="28" x14ac:dyDescent="0.2">
      <c r="A2549" s="15" t="s">
        <v>3927</v>
      </c>
      <c r="B2549" s="24" t="s">
        <v>3986</v>
      </c>
      <c r="C2549" s="24"/>
      <c r="D2549" s="24" t="s">
        <v>3979</v>
      </c>
      <c r="E2549" s="24" t="s">
        <v>3995</v>
      </c>
      <c r="F2549" s="24" t="s">
        <v>3957</v>
      </c>
      <c r="G2549" s="24" t="s">
        <v>3958</v>
      </c>
      <c r="H2549" s="24" t="s">
        <v>3941</v>
      </c>
    </row>
    <row r="2550" spans="1:8" s="43" customFormat="1" ht="42" x14ac:dyDescent="0.2">
      <c r="A2550" s="15" t="s">
        <v>3928</v>
      </c>
      <c r="B2550" s="24" t="s">
        <v>3986</v>
      </c>
      <c r="C2550" s="24"/>
      <c r="D2550" s="24" t="s">
        <v>3979</v>
      </c>
      <c r="E2550" s="24" t="s">
        <v>3996</v>
      </c>
      <c r="F2550" s="24" t="s">
        <v>3959</v>
      </c>
      <c r="G2550" s="24" t="s">
        <v>3960</v>
      </c>
      <c r="H2550" s="24" t="s">
        <v>3942</v>
      </c>
    </row>
    <row r="2551" spans="1:8" s="43" customFormat="1" ht="28" x14ac:dyDescent="0.2">
      <c r="A2551" s="15" t="s">
        <v>3929</v>
      </c>
      <c r="B2551" s="24" t="s">
        <v>3986</v>
      </c>
      <c r="C2551" s="24"/>
      <c r="D2551" s="24" t="s">
        <v>3979</v>
      </c>
      <c r="E2551" s="24" t="s">
        <v>3997</v>
      </c>
      <c r="F2551" s="24" t="s">
        <v>3961</v>
      </c>
      <c r="G2551" s="24" t="s">
        <v>3962</v>
      </c>
      <c r="H2551" s="24" t="s">
        <v>3943</v>
      </c>
    </row>
    <row r="2552" spans="1:8" s="43" customFormat="1" ht="28" x14ac:dyDescent="0.2">
      <c r="A2552" s="15" t="s">
        <v>3930</v>
      </c>
      <c r="B2552" s="24" t="s">
        <v>3986</v>
      </c>
      <c r="C2552" s="24"/>
      <c r="D2552" s="24" t="s">
        <v>3979</v>
      </c>
      <c r="E2552" s="24" t="s">
        <v>3998</v>
      </c>
      <c r="F2552" s="24" t="s">
        <v>3963</v>
      </c>
      <c r="G2552" s="24" t="s">
        <v>3964</v>
      </c>
      <c r="H2552" s="24" t="s">
        <v>3944</v>
      </c>
    </row>
    <row r="2553" spans="1:8" s="43" customFormat="1" ht="42" x14ac:dyDescent="0.2">
      <c r="A2553" s="15" t="s">
        <v>3931</v>
      </c>
      <c r="B2553" s="24" t="s">
        <v>3986</v>
      </c>
      <c r="C2553" s="24"/>
      <c r="D2553" s="24" t="s">
        <v>3979</v>
      </c>
      <c r="E2553" s="24" t="s">
        <v>3999</v>
      </c>
      <c r="F2553" s="24" t="s">
        <v>3965</v>
      </c>
      <c r="G2553" s="24" t="s">
        <v>3966</v>
      </c>
      <c r="H2553" s="24" t="s">
        <v>3945</v>
      </c>
    </row>
    <row r="2554" spans="1:8" s="43" customFormat="1" ht="28" x14ac:dyDescent="0.2">
      <c r="A2554" s="15" t="s">
        <v>3932</v>
      </c>
      <c r="B2554" s="24" t="s">
        <v>3986</v>
      </c>
      <c r="C2554" s="24"/>
      <c r="D2554" s="24" t="s">
        <v>3979</v>
      </c>
      <c r="E2554" s="24" t="s">
        <v>4000</v>
      </c>
      <c r="F2554" s="24" t="s">
        <v>3967</v>
      </c>
      <c r="G2554" s="24" t="s">
        <v>4470</v>
      </c>
      <c r="H2554" s="24" t="s">
        <v>3946</v>
      </c>
    </row>
    <row r="2555" spans="1:8" s="43" customFormat="1" ht="42" x14ac:dyDescent="0.2">
      <c r="A2555" s="15" t="s">
        <v>3933</v>
      </c>
      <c r="B2555" s="24" t="s">
        <v>3986</v>
      </c>
      <c r="C2555" s="24"/>
      <c r="D2555" s="24" t="s">
        <v>3979</v>
      </c>
      <c r="E2555" s="24" t="s">
        <v>4001</v>
      </c>
      <c r="F2555" s="24" t="s">
        <v>3968</v>
      </c>
      <c r="G2555" s="24" t="s">
        <v>3969</v>
      </c>
      <c r="H2555" s="24" t="s">
        <v>3947</v>
      </c>
    </row>
    <row r="2556" spans="1:8" s="43" customFormat="1" ht="28" x14ac:dyDescent="0.2">
      <c r="A2556" s="15" t="s">
        <v>3934</v>
      </c>
      <c r="B2556" s="24" t="s">
        <v>3986</v>
      </c>
      <c r="C2556" s="24"/>
      <c r="D2556" s="24" t="s">
        <v>3979</v>
      </c>
      <c r="E2556" s="24" t="s">
        <v>4002</v>
      </c>
      <c r="F2556" s="24" t="s">
        <v>3970</v>
      </c>
      <c r="G2556" s="24" t="s">
        <v>3971</v>
      </c>
      <c r="H2556" s="24" t="s">
        <v>3948</v>
      </c>
    </row>
    <row r="2557" spans="1:8" s="43" customFormat="1" ht="56" x14ac:dyDescent="0.2">
      <c r="A2557" s="15" t="s">
        <v>3935</v>
      </c>
      <c r="B2557" s="24" t="s">
        <v>3986</v>
      </c>
      <c r="C2557" s="24"/>
      <c r="D2557" s="24" t="s">
        <v>3979</v>
      </c>
      <c r="E2557" s="24" t="s">
        <v>4003</v>
      </c>
      <c r="F2557" s="24" t="s">
        <v>3972</v>
      </c>
      <c r="G2557" s="24" t="s">
        <v>4471</v>
      </c>
      <c r="H2557" s="24" t="s">
        <v>3949</v>
      </c>
    </row>
    <row r="2558" spans="1:8" s="43" customFormat="1" ht="56" x14ac:dyDescent="0.2">
      <c r="A2558" s="15" t="s">
        <v>3936</v>
      </c>
      <c r="B2558" s="24" t="s">
        <v>3986</v>
      </c>
      <c r="C2558" s="24"/>
      <c r="D2558" s="24" t="s">
        <v>3979</v>
      </c>
      <c r="E2558" s="24" t="s">
        <v>4004</v>
      </c>
      <c r="F2558" s="24" t="s">
        <v>3973</v>
      </c>
      <c r="G2558" s="24" t="s">
        <v>4472</v>
      </c>
      <c r="H2558" s="24" t="s">
        <v>3950</v>
      </c>
    </row>
    <row r="2559" spans="1:8" s="43" customFormat="1" ht="42" x14ac:dyDescent="0.2">
      <c r="A2559" s="15" t="s">
        <v>3937</v>
      </c>
      <c r="B2559" s="24" t="s">
        <v>3986</v>
      </c>
      <c r="C2559" s="24"/>
      <c r="D2559" s="24" t="s">
        <v>3979</v>
      </c>
      <c r="E2559" s="24" t="s">
        <v>4005</v>
      </c>
      <c r="F2559" s="24" t="s">
        <v>3974</v>
      </c>
      <c r="G2559" s="24" t="s">
        <v>3975</v>
      </c>
      <c r="H2559" s="24" t="s">
        <v>3951</v>
      </c>
    </row>
    <row r="2560" spans="1:8" s="43" customFormat="1" ht="42" x14ac:dyDescent="0.2">
      <c r="A2560" s="15" t="s">
        <v>3938</v>
      </c>
      <c r="B2560" s="24" t="s">
        <v>3986</v>
      </c>
      <c r="C2560" s="24"/>
      <c r="D2560" s="24" t="s">
        <v>3979</v>
      </c>
      <c r="E2560" s="24" t="s">
        <v>4006</v>
      </c>
      <c r="F2560" s="24" t="s">
        <v>3976</v>
      </c>
      <c r="G2560" s="24" t="s">
        <v>3977</v>
      </c>
      <c r="H2560" s="24" t="s">
        <v>3952</v>
      </c>
    </row>
    <row r="2561" spans="1:11" s="43" customFormat="1" ht="28" x14ac:dyDescent="0.2">
      <c r="A2561" s="23" t="s">
        <v>3987</v>
      </c>
      <c r="B2561" s="26"/>
      <c r="C2561" s="35" t="s">
        <v>8</v>
      </c>
      <c r="D2561" s="23" t="s">
        <v>3978</v>
      </c>
      <c r="E2561" s="23" t="s">
        <v>3980</v>
      </c>
      <c r="F2561" s="23" t="s">
        <v>3978</v>
      </c>
      <c r="G2561" s="23" t="s">
        <v>3982</v>
      </c>
      <c r="H2561" s="23" t="s">
        <v>3984</v>
      </c>
    </row>
    <row r="2562" spans="1:11" s="43" customFormat="1" ht="28" x14ac:dyDescent="0.2">
      <c r="A2562" s="15" t="s">
        <v>3925</v>
      </c>
      <c r="B2562" s="24" t="s">
        <v>3987</v>
      </c>
      <c r="C2562" s="24"/>
      <c r="D2562" s="24" t="s">
        <v>3978</v>
      </c>
      <c r="E2562" s="24" t="s">
        <v>3953</v>
      </c>
      <c r="F2562" s="24" t="s">
        <v>3953</v>
      </c>
      <c r="G2562" s="24" t="s">
        <v>3954</v>
      </c>
      <c r="H2562" s="24" t="s">
        <v>3939</v>
      </c>
    </row>
    <row r="2563" spans="1:11" s="43" customFormat="1" ht="42" x14ac:dyDescent="0.2">
      <c r="A2563" s="15" t="s">
        <v>3937</v>
      </c>
      <c r="B2563" s="24" t="s">
        <v>3987</v>
      </c>
      <c r="C2563" s="24"/>
      <c r="D2563" s="24" t="s">
        <v>3978</v>
      </c>
      <c r="E2563" s="24" t="s">
        <v>3974</v>
      </c>
      <c r="F2563" s="24" t="s">
        <v>3974</v>
      </c>
      <c r="G2563" s="24" t="s">
        <v>3975</v>
      </c>
      <c r="H2563" s="24" t="s">
        <v>3951</v>
      </c>
    </row>
    <row r="2564" spans="1:11" ht="42" x14ac:dyDescent="0.2">
      <c r="A2564" s="15" t="s">
        <v>3938</v>
      </c>
      <c r="B2564" s="24" t="s">
        <v>3987</v>
      </c>
      <c r="C2564" s="24"/>
      <c r="D2564" s="24" t="s">
        <v>3978</v>
      </c>
      <c r="E2564" s="24" t="s">
        <v>3976</v>
      </c>
      <c r="F2564" s="24" t="s">
        <v>3976</v>
      </c>
      <c r="G2564" s="24" t="s">
        <v>3977</v>
      </c>
      <c r="H2564" s="24" t="s">
        <v>3952</v>
      </c>
    </row>
    <row r="2565" spans="1:11" s="43" customFormat="1" ht="42" x14ac:dyDescent="0.2">
      <c r="A2565" s="15" t="s">
        <v>3933</v>
      </c>
      <c r="B2565" s="24" t="s">
        <v>3987</v>
      </c>
      <c r="C2565" s="24"/>
      <c r="D2565" s="24" t="s">
        <v>3978</v>
      </c>
      <c r="E2565" s="24" t="s">
        <v>3968</v>
      </c>
      <c r="F2565" s="24" t="s">
        <v>3968</v>
      </c>
      <c r="G2565" s="24" t="s">
        <v>3969</v>
      </c>
      <c r="H2565" s="24" t="s">
        <v>3947</v>
      </c>
    </row>
    <row r="2566" spans="1:11" s="43" customFormat="1" ht="28" x14ac:dyDescent="0.2">
      <c r="A2566" s="15" t="s">
        <v>3930</v>
      </c>
      <c r="B2566" s="24" t="s">
        <v>3987</v>
      </c>
      <c r="C2566" s="24"/>
      <c r="D2566" s="24" t="s">
        <v>3978</v>
      </c>
      <c r="E2566" s="24" t="s">
        <v>3963</v>
      </c>
      <c r="F2566" s="24" t="s">
        <v>3963</v>
      </c>
      <c r="G2566" s="24" t="s">
        <v>3964</v>
      </c>
      <c r="H2566" s="24" t="s">
        <v>3944</v>
      </c>
    </row>
    <row r="2567" spans="1:11" s="43" customFormat="1" ht="28" x14ac:dyDescent="0.2">
      <c r="A2567" s="15" t="s">
        <v>3927</v>
      </c>
      <c r="B2567" s="24" t="s">
        <v>3987</v>
      </c>
      <c r="C2567" s="24"/>
      <c r="D2567" s="24" t="s">
        <v>3978</v>
      </c>
      <c r="E2567" s="24" t="s">
        <v>3957</v>
      </c>
      <c r="F2567" s="24" t="s">
        <v>3957</v>
      </c>
      <c r="G2567" s="24" t="s">
        <v>3958</v>
      </c>
      <c r="H2567" s="24" t="s">
        <v>3941</v>
      </c>
    </row>
    <row r="2568" spans="1:11" s="43" customFormat="1" ht="56" x14ac:dyDescent="0.2">
      <c r="A2568" s="15" t="s">
        <v>3935</v>
      </c>
      <c r="B2568" s="24" t="s">
        <v>3987</v>
      </c>
      <c r="C2568" s="24"/>
      <c r="D2568" s="24" t="s">
        <v>3978</v>
      </c>
      <c r="E2568" s="24" t="s">
        <v>3972</v>
      </c>
      <c r="F2568" s="24" t="s">
        <v>3972</v>
      </c>
      <c r="G2568" s="24" t="s">
        <v>4471</v>
      </c>
      <c r="H2568" s="24" t="s">
        <v>3949</v>
      </c>
    </row>
    <row r="2569" spans="1:11" s="43" customFormat="1" ht="56" x14ac:dyDescent="0.2">
      <c r="A2569" s="15" t="s">
        <v>3936</v>
      </c>
      <c r="B2569" s="24" t="s">
        <v>3987</v>
      </c>
      <c r="C2569" s="24"/>
      <c r="D2569" s="24" t="s">
        <v>3978</v>
      </c>
      <c r="E2569" s="24" t="s">
        <v>3973</v>
      </c>
      <c r="F2569" s="24" t="s">
        <v>3973</v>
      </c>
      <c r="G2569" s="24" t="s">
        <v>4472</v>
      </c>
      <c r="H2569" s="24" t="s">
        <v>3950</v>
      </c>
    </row>
    <row r="2570" spans="1:11" s="43" customFormat="1" ht="42" x14ac:dyDescent="0.2">
      <c r="A2570" s="15" t="s">
        <v>3928</v>
      </c>
      <c r="B2570" s="24" t="s">
        <v>3987</v>
      </c>
      <c r="C2570" s="24"/>
      <c r="D2570" s="24" t="s">
        <v>3978</v>
      </c>
      <c r="E2570" s="24" t="s">
        <v>3959</v>
      </c>
      <c r="F2570" s="24" t="s">
        <v>3959</v>
      </c>
      <c r="G2570" s="24" t="s">
        <v>3960</v>
      </c>
      <c r="H2570" s="24" t="s">
        <v>3942</v>
      </c>
    </row>
    <row r="2571" spans="1:11" s="43" customFormat="1" ht="28" x14ac:dyDescent="0.2">
      <c r="A2571" s="15" t="s">
        <v>3929</v>
      </c>
      <c r="B2571" s="24" t="s">
        <v>3987</v>
      </c>
      <c r="C2571" s="24"/>
      <c r="D2571" s="24" t="s">
        <v>3978</v>
      </c>
      <c r="E2571" s="24" t="s">
        <v>3961</v>
      </c>
      <c r="F2571" s="24" t="s">
        <v>3961</v>
      </c>
      <c r="G2571" s="24" t="s">
        <v>3962</v>
      </c>
      <c r="H2571" s="24" t="s">
        <v>3943</v>
      </c>
    </row>
    <row r="2572" spans="1:11" s="43" customFormat="1" ht="28" x14ac:dyDescent="0.2">
      <c r="A2572" s="15" t="s">
        <v>3934</v>
      </c>
      <c r="B2572" s="24" t="s">
        <v>3987</v>
      </c>
      <c r="C2572" s="24"/>
      <c r="D2572" s="24" t="s">
        <v>3978</v>
      </c>
      <c r="E2572" s="24" t="s">
        <v>3970</v>
      </c>
      <c r="F2572" s="24" t="s">
        <v>3970</v>
      </c>
      <c r="G2572" s="24" t="s">
        <v>3971</v>
      </c>
      <c r="H2572" s="24" t="s">
        <v>3948</v>
      </c>
    </row>
    <row r="2573" spans="1:11" s="43" customFormat="1" ht="42" x14ac:dyDescent="0.2">
      <c r="A2573" s="15" t="s">
        <v>3931</v>
      </c>
      <c r="B2573" s="24" t="s">
        <v>3987</v>
      </c>
      <c r="C2573" s="24"/>
      <c r="D2573" s="24" t="s">
        <v>3978</v>
      </c>
      <c r="E2573" s="24" t="s">
        <v>3965</v>
      </c>
      <c r="F2573" s="24" t="s">
        <v>3965</v>
      </c>
      <c r="G2573" s="24" t="s">
        <v>3966</v>
      </c>
      <c r="H2573" s="24" t="s">
        <v>3945</v>
      </c>
    </row>
    <row r="2574" spans="1:11" s="43" customFormat="1" ht="28" x14ac:dyDescent="0.2">
      <c r="A2574" s="15" t="s">
        <v>3932</v>
      </c>
      <c r="B2574" s="24" t="s">
        <v>3987</v>
      </c>
      <c r="C2574" s="24"/>
      <c r="D2574" s="24" t="s">
        <v>3978</v>
      </c>
      <c r="E2574" s="24" t="s">
        <v>3967</v>
      </c>
      <c r="F2574" s="24" t="s">
        <v>3967</v>
      </c>
      <c r="G2574" s="24" t="s">
        <v>4470</v>
      </c>
      <c r="H2574" s="24" t="s">
        <v>3946</v>
      </c>
    </row>
    <row r="2575" spans="1:11" ht="42" x14ac:dyDescent="0.2">
      <c r="A2575" s="15" t="s">
        <v>3926</v>
      </c>
      <c r="B2575" s="24" t="s">
        <v>3987</v>
      </c>
      <c r="C2575" s="24"/>
      <c r="D2575" s="24" t="s">
        <v>3978</v>
      </c>
      <c r="E2575" s="24" t="s">
        <v>3955</v>
      </c>
      <c r="F2575" s="24" t="s">
        <v>3955</v>
      </c>
      <c r="G2575" s="24" t="s">
        <v>3956</v>
      </c>
      <c r="H2575" s="24" t="s">
        <v>3940</v>
      </c>
      <c r="K2575" s="25"/>
    </row>
    <row r="2576" spans="1:11" s="43" customFormat="1" ht="42" x14ac:dyDescent="0.2">
      <c r="A2576" s="23" t="s">
        <v>147</v>
      </c>
      <c r="B2576" s="26"/>
      <c r="C2576" s="35" t="s">
        <v>8</v>
      </c>
      <c r="D2576" s="23" t="s">
        <v>213</v>
      </c>
      <c r="E2576" s="23" t="s">
        <v>183</v>
      </c>
      <c r="F2576" s="23" t="s">
        <v>213</v>
      </c>
      <c r="G2576" s="23" t="s">
        <v>241</v>
      </c>
      <c r="H2576" s="23" t="s">
        <v>114</v>
      </c>
    </row>
    <row r="2577" spans="1:8" s="43" customFormat="1" ht="28" x14ac:dyDescent="0.2">
      <c r="A2577" s="24" t="s">
        <v>902</v>
      </c>
      <c r="B2577" s="27" t="s">
        <v>147</v>
      </c>
      <c r="C2577" s="41"/>
      <c r="D2577" s="15" t="s">
        <v>213</v>
      </c>
      <c r="E2577" s="24" t="s">
        <v>940</v>
      </c>
      <c r="F2577" s="24" t="s">
        <v>921</v>
      </c>
      <c r="G2577" s="24" t="s">
        <v>958</v>
      </c>
      <c r="H2577" s="24" t="s">
        <v>959</v>
      </c>
    </row>
    <row r="2578" spans="1:8" s="43" customFormat="1" ht="28" x14ac:dyDescent="0.2">
      <c r="A2578" s="24" t="s">
        <v>903</v>
      </c>
      <c r="B2578" s="27" t="s">
        <v>147</v>
      </c>
      <c r="C2578" s="41"/>
      <c r="D2578" s="15" t="s">
        <v>213</v>
      </c>
      <c r="E2578" s="24" t="s">
        <v>941</v>
      </c>
      <c r="F2578" s="24" t="s">
        <v>922</v>
      </c>
      <c r="G2578" s="24" t="s">
        <v>960</v>
      </c>
      <c r="H2578" s="24" t="s">
        <v>961</v>
      </c>
    </row>
    <row r="2579" spans="1:8" s="43" customFormat="1" ht="28" x14ac:dyDescent="0.2">
      <c r="A2579" s="24" t="s">
        <v>904</v>
      </c>
      <c r="B2579" s="27" t="s">
        <v>147</v>
      </c>
      <c r="C2579" s="41"/>
      <c r="D2579" s="15" t="s">
        <v>213</v>
      </c>
      <c r="E2579" s="24" t="s">
        <v>942</v>
      </c>
      <c r="F2579" s="24" t="s">
        <v>923</v>
      </c>
      <c r="G2579" s="24" t="s">
        <v>962</v>
      </c>
      <c r="H2579" s="24" t="s">
        <v>963</v>
      </c>
    </row>
    <row r="2580" spans="1:8" s="43" customFormat="1" ht="28" x14ac:dyDescent="0.2">
      <c r="A2580" s="24" t="s">
        <v>905</v>
      </c>
      <c r="B2580" s="27" t="s">
        <v>147</v>
      </c>
      <c r="C2580" s="41"/>
      <c r="D2580" s="15" t="s">
        <v>213</v>
      </c>
      <c r="E2580" s="24" t="s">
        <v>943</v>
      </c>
      <c r="F2580" s="24" t="s">
        <v>924</v>
      </c>
      <c r="G2580" s="24" t="s">
        <v>964</v>
      </c>
      <c r="H2580" s="24" t="s">
        <v>965</v>
      </c>
    </row>
    <row r="2581" spans="1:8" s="43" customFormat="1" ht="28" x14ac:dyDescent="0.2">
      <c r="A2581" s="24" t="s">
        <v>906</v>
      </c>
      <c r="B2581" s="27" t="s">
        <v>147</v>
      </c>
      <c r="C2581" s="41"/>
      <c r="D2581" s="15" t="s">
        <v>213</v>
      </c>
      <c r="E2581" s="24" t="s">
        <v>944</v>
      </c>
      <c r="F2581" s="24" t="s">
        <v>925</v>
      </c>
      <c r="G2581" s="24" t="s">
        <v>966</v>
      </c>
      <c r="H2581" s="24" t="s">
        <v>967</v>
      </c>
    </row>
    <row r="2582" spans="1:8" s="43" customFormat="1" ht="28" x14ac:dyDescent="0.2">
      <c r="A2582" s="24" t="s">
        <v>907</v>
      </c>
      <c r="B2582" s="27" t="s">
        <v>147</v>
      </c>
      <c r="C2582" s="41"/>
      <c r="D2582" s="15" t="s">
        <v>213</v>
      </c>
      <c r="E2582" s="24" t="s">
        <v>945</v>
      </c>
      <c r="F2582" s="24" t="s">
        <v>926</v>
      </c>
      <c r="G2582" s="24" t="s">
        <v>968</v>
      </c>
      <c r="H2582" s="24" t="s">
        <v>969</v>
      </c>
    </row>
    <row r="2583" spans="1:8" s="43" customFormat="1" ht="28" x14ac:dyDescent="0.2">
      <c r="A2583" s="24" t="s">
        <v>908</v>
      </c>
      <c r="B2583" s="27" t="s">
        <v>147</v>
      </c>
      <c r="C2583" s="41"/>
      <c r="D2583" s="15" t="s">
        <v>213</v>
      </c>
      <c r="E2583" s="24" t="s">
        <v>946</v>
      </c>
      <c r="F2583" s="24" t="s">
        <v>927</v>
      </c>
      <c r="G2583" s="24" t="s">
        <v>970</v>
      </c>
      <c r="H2583" s="24" t="s">
        <v>971</v>
      </c>
    </row>
    <row r="2584" spans="1:8" s="43" customFormat="1" ht="28" x14ac:dyDescent="0.2">
      <c r="A2584" s="24" t="s">
        <v>909</v>
      </c>
      <c r="B2584" s="27" t="s">
        <v>147</v>
      </c>
      <c r="C2584" s="41"/>
      <c r="D2584" s="15" t="s">
        <v>213</v>
      </c>
      <c r="E2584" s="24" t="s">
        <v>947</v>
      </c>
      <c r="F2584" s="24" t="s">
        <v>928</v>
      </c>
      <c r="G2584" s="24" t="s">
        <v>972</v>
      </c>
      <c r="H2584" s="24" t="s">
        <v>973</v>
      </c>
    </row>
    <row r="2585" spans="1:8" s="43" customFormat="1" ht="28" x14ac:dyDescent="0.2">
      <c r="A2585" s="24" t="s">
        <v>910</v>
      </c>
      <c r="B2585" s="27" t="s">
        <v>147</v>
      </c>
      <c r="C2585" s="41"/>
      <c r="D2585" s="15" t="s">
        <v>213</v>
      </c>
      <c r="E2585" s="24" t="s">
        <v>948</v>
      </c>
      <c r="F2585" s="24" t="s">
        <v>929</v>
      </c>
      <c r="G2585" s="24" t="s">
        <v>974</v>
      </c>
      <c r="H2585" s="24" t="s">
        <v>975</v>
      </c>
    </row>
    <row r="2586" spans="1:8" ht="28" x14ac:dyDescent="0.2">
      <c r="A2586" s="24" t="s">
        <v>911</v>
      </c>
      <c r="B2586" s="27" t="s">
        <v>147</v>
      </c>
      <c r="C2586" s="41"/>
      <c r="D2586" s="15" t="s">
        <v>213</v>
      </c>
      <c r="E2586" s="24" t="s">
        <v>949</v>
      </c>
      <c r="F2586" s="24" t="s">
        <v>930</v>
      </c>
      <c r="G2586" s="24" t="s">
        <v>976</v>
      </c>
      <c r="H2586" s="24" t="s">
        <v>977</v>
      </c>
    </row>
    <row r="2587" spans="1:8" ht="70" x14ac:dyDescent="0.2">
      <c r="A2587" s="24" t="s">
        <v>912</v>
      </c>
      <c r="B2587" s="27" t="s">
        <v>147</v>
      </c>
      <c r="C2587" s="41"/>
      <c r="D2587" s="15" t="s">
        <v>213</v>
      </c>
      <c r="E2587" s="24" t="s">
        <v>950</v>
      </c>
      <c r="F2587" s="24" t="s">
        <v>931</v>
      </c>
      <c r="G2587" s="24" t="s">
        <v>4482</v>
      </c>
      <c r="H2587" s="24" t="s">
        <v>978</v>
      </c>
    </row>
    <row r="2588" spans="1:8" ht="28" x14ac:dyDescent="0.2">
      <c r="A2588" s="24" t="s">
        <v>913</v>
      </c>
      <c r="B2588" s="27" t="s">
        <v>147</v>
      </c>
      <c r="C2588" s="41"/>
      <c r="D2588" s="15" t="s">
        <v>213</v>
      </c>
      <c r="E2588" s="24" t="s">
        <v>951</v>
      </c>
      <c r="F2588" s="24" t="s">
        <v>932</v>
      </c>
      <c r="G2588" s="24" t="s">
        <v>979</v>
      </c>
      <c r="H2588" s="24" t="s">
        <v>980</v>
      </c>
    </row>
    <row r="2589" spans="1:8" ht="28" x14ac:dyDescent="0.2">
      <c r="A2589" s="24" t="s">
        <v>914</v>
      </c>
      <c r="B2589" s="27" t="s">
        <v>147</v>
      </c>
      <c r="C2589" s="41"/>
      <c r="D2589" s="15" t="s">
        <v>213</v>
      </c>
      <c r="E2589" s="24" t="s">
        <v>7314</v>
      </c>
      <c r="F2589" s="24" t="s">
        <v>933</v>
      </c>
      <c r="G2589" s="24" t="s">
        <v>981</v>
      </c>
      <c r="H2589" s="24" t="s">
        <v>982</v>
      </c>
    </row>
    <row r="2590" spans="1:8" ht="28" x14ac:dyDescent="0.2">
      <c r="A2590" s="24" t="s">
        <v>915</v>
      </c>
      <c r="B2590" s="27" t="s">
        <v>147</v>
      </c>
      <c r="C2590" s="41"/>
      <c r="D2590" s="15" t="s">
        <v>213</v>
      </c>
      <c r="E2590" s="24" t="s">
        <v>952</v>
      </c>
      <c r="F2590" s="24" t="s">
        <v>934</v>
      </c>
      <c r="G2590" s="24" t="s">
        <v>983</v>
      </c>
      <c r="H2590" s="24" t="s">
        <v>984</v>
      </c>
    </row>
    <row r="2591" spans="1:8" s="43" customFormat="1" ht="28" x14ac:dyDescent="0.2">
      <c r="A2591" s="24" t="s">
        <v>916</v>
      </c>
      <c r="B2591" s="27" t="s">
        <v>147</v>
      </c>
      <c r="C2591" s="41"/>
      <c r="D2591" s="15" t="s">
        <v>213</v>
      </c>
      <c r="E2591" s="24" t="s">
        <v>953</v>
      </c>
      <c r="F2591" s="24" t="s">
        <v>935</v>
      </c>
      <c r="G2591" s="24" t="s">
        <v>985</v>
      </c>
      <c r="H2591" s="24" t="s">
        <v>986</v>
      </c>
    </row>
    <row r="2592" spans="1:8" s="43" customFormat="1" ht="28" x14ac:dyDescent="0.2">
      <c r="A2592" s="24" t="s">
        <v>917</v>
      </c>
      <c r="B2592" s="27" t="s">
        <v>147</v>
      </c>
      <c r="C2592" s="41"/>
      <c r="D2592" s="15" t="s">
        <v>213</v>
      </c>
      <c r="E2592" s="24" t="s">
        <v>954</v>
      </c>
      <c r="F2592" s="24" t="s">
        <v>936</v>
      </c>
      <c r="G2592" s="24" t="s">
        <v>987</v>
      </c>
      <c r="H2592" s="24" t="s">
        <v>988</v>
      </c>
    </row>
    <row r="2593" spans="1:8" s="43" customFormat="1" ht="42" x14ac:dyDescent="0.2">
      <c r="A2593" s="24" t="s">
        <v>918</v>
      </c>
      <c r="B2593" s="27" t="s">
        <v>147</v>
      </c>
      <c r="C2593" s="41"/>
      <c r="D2593" s="15" t="s">
        <v>213</v>
      </c>
      <c r="E2593" s="24" t="s">
        <v>955</v>
      </c>
      <c r="F2593" s="24" t="s">
        <v>937</v>
      </c>
      <c r="G2593" s="24" t="s">
        <v>989</v>
      </c>
      <c r="H2593" s="24" t="s">
        <v>990</v>
      </c>
    </row>
    <row r="2594" spans="1:8" s="43" customFormat="1" ht="28" x14ac:dyDescent="0.2">
      <c r="A2594" s="24" t="s">
        <v>919</v>
      </c>
      <c r="B2594" s="27" t="s">
        <v>147</v>
      </c>
      <c r="C2594" s="41"/>
      <c r="D2594" s="15" t="s">
        <v>213</v>
      </c>
      <c r="E2594" s="24" t="s">
        <v>956</v>
      </c>
      <c r="F2594" s="24" t="s">
        <v>938</v>
      </c>
      <c r="G2594" s="24" t="s">
        <v>991</v>
      </c>
      <c r="H2594" s="24" t="s">
        <v>992</v>
      </c>
    </row>
    <row r="2595" spans="1:8" s="43" customFormat="1" ht="28" x14ac:dyDescent="0.2">
      <c r="A2595" s="24" t="s">
        <v>920</v>
      </c>
      <c r="B2595" s="27" t="s">
        <v>147</v>
      </c>
      <c r="C2595" s="41"/>
      <c r="D2595" s="15" t="s">
        <v>213</v>
      </c>
      <c r="E2595" s="24" t="s">
        <v>957</v>
      </c>
      <c r="F2595" s="24" t="s">
        <v>939</v>
      </c>
      <c r="G2595" s="24" t="s">
        <v>993</v>
      </c>
      <c r="H2595" s="24" t="s">
        <v>994</v>
      </c>
    </row>
    <row r="2596" spans="1:8" s="43" customFormat="1" ht="42" x14ac:dyDescent="0.2">
      <c r="A2596" s="23" t="s">
        <v>146</v>
      </c>
      <c r="B2596" s="26"/>
      <c r="C2596" s="35" t="s">
        <v>8</v>
      </c>
      <c r="D2596" s="23" t="s">
        <v>212</v>
      </c>
      <c r="E2596" s="23" t="s">
        <v>182</v>
      </c>
      <c r="F2596" s="23" t="s">
        <v>212</v>
      </c>
      <c r="G2596" s="23" t="s">
        <v>240</v>
      </c>
      <c r="H2596" s="23" t="s">
        <v>113</v>
      </c>
    </row>
    <row r="2597" spans="1:8" s="43" customFormat="1" ht="28" x14ac:dyDescent="0.2">
      <c r="A2597" s="24" t="s">
        <v>910</v>
      </c>
      <c r="B2597" s="27" t="s">
        <v>146</v>
      </c>
      <c r="C2597" s="41"/>
      <c r="D2597" s="15" t="s">
        <v>212</v>
      </c>
      <c r="E2597" s="24" t="s">
        <v>929</v>
      </c>
      <c r="F2597" s="24" t="s">
        <v>929</v>
      </c>
      <c r="G2597" s="24" t="s">
        <v>974</v>
      </c>
      <c r="H2597" s="24" t="s">
        <v>975</v>
      </c>
    </row>
    <row r="2598" spans="1:8" s="43" customFormat="1" ht="28" x14ac:dyDescent="0.2">
      <c r="A2598" s="24" t="s">
        <v>911</v>
      </c>
      <c r="B2598" s="27" t="s">
        <v>146</v>
      </c>
      <c r="C2598" s="41"/>
      <c r="D2598" s="15" t="s">
        <v>212</v>
      </c>
      <c r="E2598" s="24" t="s">
        <v>930</v>
      </c>
      <c r="F2598" s="24" t="s">
        <v>930</v>
      </c>
      <c r="G2598" s="24" t="s">
        <v>976</v>
      </c>
      <c r="H2598" s="24" t="s">
        <v>977</v>
      </c>
    </row>
    <row r="2599" spans="1:8" s="43" customFormat="1" ht="70" x14ac:dyDescent="0.2">
      <c r="A2599" s="24" t="s">
        <v>912</v>
      </c>
      <c r="B2599" s="27" t="s">
        <v>146</v>
      </c>
      <c r="C2599" s="41"/>
      <c r="D2599" s="15" t="s">
        <v>212</v>
      </c>
      <c r="E2599" s="24" t="s">
        <v>931</v>
      </c>
      <c r="F2599" s="24" t="s">
        <v>931</v>
      </c>
      <c r="G2599" s="24" t="s">
        <v>4482</v>
      </c>
      <c r="H2599" s="24" t="s">
        <v>978</v>
      </c>
    </row>
    <row r="2600" spans="1:8" s="43" customFormat="1" ht="28" x14ac:dyDescent="0.2">
      <c r="A2600" s="24" t="s">
        <v>902</v>
      </c>
      <c r="B2600" s="27" t="s">
        <v>146</v>
      </c>
      <c r="C2600" s="41"/>
      <c r="D2600" s="15" t="s">
        <v>212</v>
      </c>
      <c r="E2600" s="24" t="s">
        <v>921</v>
      </c>
      <c r="F2600" s="24" t="s">
        <v>921</v>
      </c>
      <c r="G2600" s="24" t="s">
        <v>958</v>
      </c>
      <c r="H2600" s="24" t="s">
        <v>959</v>
      </c>
    </row>
    <row r="2601" spans="1:8" s="43" customFormat="1" ht="28" x14ac:dyDescent="0.2">
      <c r="A2601" s="24" t="s">
        <v>903</v>
      </c>
      <c r="B2601" s="27" t="s">
        <v>146</v>
      </c>
      <c r="C2601" s="41"/>
      <c r="D2601" s="15" t="s">
        <v>212</v>
      </c>
      <c r="E2601" s="24" t="s">
        <v>922</v>
      </c>
      <c r="F2601" s="24" t="s">
        <v>922</v>
      </c>
      <c r="G2601" s="24" t="s">
        <v>960</v>
      </c>
      <c r="H2601" s="24" t="s">
        <v>961</v>
      </c>
    </row>
    <row r="2602" spans="1:8" s="43" customFormat="1" ht="28" x14ac:dyDescent="0.2">
      <c r="A2602" s="24" t="s">
        <v>914</v>
      </c>
      <c r="B2602" s="27" t="s">
        <v>146</v>
      </c>
      <c r="C2602" s="41"/>
      <c r="D2602" s="15" t="s">
        <v>212</v>
      </c>
      <c r="E2602" s="24" t="s">
        <v>933</v>
      </c>
      <c r="F2602" s="24" t="s">
        <v>933</v>
      </c>
      <c r="G2602" s="24" t="s">
        <v>981</v>
      </c>
      <c r="H2602" s="24" t="s">
        <v>982</v>
      </c>
    </row>
    <row r="2603" spans="1:8" s="43" customFormat="1" ht="28" x14ac:dyDescent="0.2">
      <c r="A2603" s="24" t="s">
        <v>915</v>
      </c>
      <c r="B2603" s="27" t="s">
        <v>146</v>
      </c>
      <c r="C2603" s="41"/>
      <c r="D2603" s="15" t="s">
        <v>212</v>
      </c>
      <c r="E2603" s="24" t="s">
        <v>934</v>
      </c>
      <c r="F2603" s="24" t="s">
        <v>934</v>
      </c>
      <c r="G2603" s="24" t="s">
        <v>983</v>
      </c>
      <c r="H2603" s="24" t="s">
        <v>984</v>
      </c>
    </row>
    <row r="2604" spans="1:8" s="43" customFormat="1" ht="28" x14ac:dyDescent="0.2">
      <c r="A2604" s="24" t="s">
        <v>916</v>
      </c>
      <c r="B2604" s="27" t="s">
        <v>146</v>
      </c>
      <c r="C2604" s="41"/>
      <c r="D2604" s="15" t="s">
        <v>212</v>
      </c>
      <c r="E2604" s="24" t="s">
        <v>935</v>
      </c>
      <c r="F2604" s="24" t="s">
        <v>935</v>
      </c>
      <c r="G2604" s="24" t="s">
        <v>985</v>
      </c>
      <c r="H2604" s="24" t="s">
        <v>986</v>
      </c>
    </row>
    <row r="2605" spans="1:8" s="43" customFormat="1" ht="28" x14ac:dyDescent="0.2">
      <c r="A2605" s="24" t="s">
        <v>919</v>
      </c>
      <c r="B2605" s="27" t="s">
        <v>146</v>
      </c>
      <c r="C2605" s="41"/>
      <c r="D2605" s="15" t="s">
        <v>212</v>
      </c>
      <c r="E2605" s="24" t="s">
        <v>938</v>
      </c>
      <c r="F2605" s="24" t="s">
        <v>938</v>
      </c>
      <c r="G2605" s="24" t="s">
        <v>991</v>
      </c>
      <c r="H2605" s="24" t="s">
        <v>992</v>
      </c>
    </row>
    <row r="2606" spans="1:8" s="43" customFormat="1" ht="28" x14ac:dyDescent="0.2">
      <c r="A2606" s="24" t="s">
        <v>905</v>
      </c>
      <c r="B2606" s="27" t="s">
        <v>146</v>
      </c>
      <c r="C2606" s="41"/>
      <c r="D2606" s="15" t="s">
        <v>212</v>
      </c>
      <c r="E2606" s="24" t="s">
        <v>924</v>
      </c>
      <c r="F2606" s="24" t="s">
        <v>924</v>
      </c>
      <c r="G2606" s="24" t="s">
        <v>964</v>
      </c>
      <c r="H2606" s="24" t="s">
        <v>965</v>
      </c>
    </row>
    <row r="2607" spans="1:8" s="43" customFormat="1" ht="28" x14ac:dyDescent="0.2">
      <c r="A2607" s="24" t="s">
        <v>907</v>
      </c>
      <c r="B2607" s="27" t="s">
        <v>146</v>
      </c>
      <c r="C2607" s="41"/>
      <c r="D2607" s="15" t="s">
        <v>212</v>
      </c>
      <c r="E2607" s="24" t="s">
        <v>926</v>
      </c>
      <c r="F2607" s="24" t="s">
        <v>926</v>
      </c>
      <c r="G2607" s="24" t="s">
        <v>968</v>
      </c>
      <c r="H2607" s="24" t="s">
        <v>969</v>
      </c>
    </row>
    <row r="2608" spans="1:8" s="43" customFormat="1" ht="28" x14ac:dyDescent="0.2">
      <c r="A2608" s="24" t="s">
        <v>906</v>
      </c>
      <c r="B2608" s="27" t="s">
        <v>146</v>
      </c>
      <c r="C2608" s="41"/>
      <c r="D2608" s="15" t="s">
        <v>212</v>
      </c>
      <c r="E2608" s="24" t="s">
        <v>925</v>
      </c>
      <c r="F2608" s="24" t="s">
        <v>925</v>
      </c>
      <c r="G2608" s="24" t="s">
        <v>966</v>
      </c>
      <c r="H2608" s="24" t="s">
        <v>967</v>
      </c>
    </row>
    <row r="2609" spans="1:8" s="43" customFormat="1" ht="28" x14ac:dyDescent="0.2">
      <c r="A2609" s="24" t="s">
        <v>917</v>
      </c>
      <c r="B2609" s="27" t="s">
        <v>146</v>
      </c>
      <c r="C2609" s="41"/>
      <c r="D2609" s="15" t="s">
        <v>212</v>
      </c>
      <c r="E2609" s="24" t="s">
        <v>936</v>
      </c>
      <c r="F2609" s="24" t="s">
        <v>936</v>
      </c>
      <c r="G2609" s="24" t="s">
        <v>987</v>
      </c>
      <c r="H2609" s="24" t="s">
        <v>988</v>
      </c>
    </row>
    <row r="2610" spans="1:8" s="43" customFormat="1" ht="42" x14ac:dyDescent="0.2">
      <c r="A2610" s="24" t="s">
        <v>918</v>
      </c>
      <c r="B2610" s="27" t="s">
        <v>146</v>
      </c>
      <c r="C2610" s="41"/>
      <c r="D2610" s="15" t="s">
        <v>212</v>
      </c>
      <c r="E2610" s="24" t="s">
        <v>937</v>
      </c>
      <c r="F2610" s="24" t="s">
        <v>937</v>
      </c>
      <c r="G2610" s="24" t="s">
        <v>989</v>
      </c>
      <c r="H2610" s="24" t="s">
        <v>990</v>
      </c>
    </row>
    <row r="2611" spans="1:8" s="43" customFormat="1" ht="28" x14ac:dyDescent="0.2">
      <c r="A2611" s="24" t="s">
        <v>909</v>
      </c>
      <c r="B2611" s="27" t="s">
        <v>146</v>
      </c>
      <c r="C2611" s="41"/>
      <c r="D2611" s="15" t="s">
        <v>212</v>
      </c>
      <c r="E2611" s="24" t="s">
        <v>928</v>
      </c>
      <c r="F2611" s="24" t="s">
        <v>928</v>
      </c>
      <c r="G2611" s="24" t="s">
        <v>972</v>
      </c>
      <c r="H2611" s="24" t="s">
        <v>973</v>
      </c>
    </row>
    <row r="2612" spans="1:8" s="43" customFormat="1" ht="28" x14ac:dyDescent="0.2">
      <c r="A2612" s="24" t="s">
        <v>913</v>
      </c>
      <c r="B2612" s="27" t="s">
        <v>146</v>
      </c>
      <c r="C2612" s="41"/>
      <c r="D2612" s="15" t="s">
        <v>212</v>
      </c>
      <c r="E2612" s="24" t="s">
        <v>932</v>
      </c>
      <c r="F2612" s="24" t="s">
        <v>932</v>
      </c>
      <c r="G2612" s="24" t="s">
        <v>979</v>
      </c>
      <c r="H2612" s="24" t="s">
        <v>980</v>
      </c>
    </row>
    <row r="2613" spans="1:8" s="43" customFormat="1" ht="28" x14ac:dyDescent="0.2">
      <c r="A2613" s="24" t="s">
        <v>904</v>
      </c>
      <c r="B2613" s="27" t="s">
        <v>146</v>
      </c>
      <c r="C2613" s="41"/>
      <c r="D2613" s="15" t="s">
        <v>212</v>
      </c>
      <c r="E2613" s="24" t="s">
        <v>923</v>
      </c>
      <c r="F2613" s="24" t="s">
        <v>923</v>
      </c>
      <c r="G2613" s="24" t="s">
        <v>962</v>
      </c>
      <c r="H2613" s="24" t="s">
        <v>963</v>
      </c>
    </row>
    <row r="2614" spans="1:8" s="43" customFormat="1" ht="28" x14ac:dyDescent="0.2">
      <c r="A2614" s="24" t="s">
        <v>920</v>
      </c>
      <c r="B2614" s="27" t="s">
        <v>146</v>
      </c>
      <c r="C2614" s="41"/>
      <c r="D2614" s="15" t="s">
        <v>212</v>
      </c>
      <c r="E2614" s="24" t="s">
        <v>939</v>
      </c>
      <c r="F2614" s="24" t="s">
        <v>939</v>
      </c>
      <c r="G2614" s="24" t="s">
        <v>993</v>
      </c>
      <c r="H2614" s="24" t="s">
        <v>994</v>
      </c>
    </row>
    <row r="2615" spans="1:8" s="43" customFormat="1" ht="28" x14ac:dyDescent="0.2">
      <c r="A2615" s="24" t="s">
        <v>908</v>
      </c>
      <c r="B2615" s="27" t="s">
        <v>146</v>
      </c>
      <c r="C2615" s="41"/>
      <c r="D2615" s="15" t="s">
        <v>212</v>
      </c>
      <c r="E2615" s="24" t="s">
        <v>927</v>
      </c>
      <c r="F2615" s="24" t="s">
        <v>927</v>
      </c>
      <c r="G2615" s="24" t="s">
        <v>970</v>
      </c>
      <c r="H2615" s="24" t="s">
        <v>971</v>
      </c>
    </row>
    <row r="2616" spans="1:8" s="43" customFormat="1" ht="42" x14ac:dyDescent="0.2">
      <c r="A2616" s="23" t="s">
        <v>3988</v>
      </c>
      <c r="B2616" s="26"/>
      <c r="C2616" s="35" t="s">
        <v>8</v>
      </c>
      <c r="D2616" s="23" t="s">
        <v>4009</v>
      </c>
      <c r="E2616" s="23" t="s">
        <v>4007</v>
      </c>
      <c r="F2616" s="23" t="s">
        <v>4009</v>
      </c>
      <c r="G2616" s="23" t="s">
        <v>4011</v>
      </c>
      <c r="H2616" s="23" t="s">
        <v>3991</v>
      </c>
    </row>
    <row r="2617" spans="1:8" s="43" customFormat="1" ht="28" x14ac:dyDescent="0.2">
      <c r="A2617" s="15" t="s">
        <v>4012</v>
      </c>
      <c r="B2617" s="24" t="s">
        <v>3988</v>
      </c>
      <c r="C2617" s="24"/>
      <c r="D2617" s="24" t="s">
        <v>4009</v>
      </c>
      <c r="E2617" s="33" t="s">
        <v>4106</v>
      </c>
      <c r="F2617" s="32" t="s">
        <v>4036</v>
      </c>
      <c r="G2617" s="33" t="s">
        <v>4037</v>
      </c>
      <c r="H2617" s="32" t="s">
        <v>4082</v>
      </c>
    </row>
    <row r="2618" spans="1:8" s="43" customFormat="1" ht="28" x14ac:dyDescent="0.2">
      <c r="A2618" s="15" t="s">
        <v>4013</v>
      </c>
      <c r="B2618" s="24" t="s">
        <v>3988</v>
      </c>
      <c r="C2618" s="24"/>
      <c r="D2618" s="24" t="s">
        <v>4009</v>
      </c>
      <c r="E2618" s="33" t="s">
        <v>4107</v>
      </c>
      <c r="F2618" s="32" t="s">
        <v>4038</v>
      </c>
      <c r="G2618" s="33" t="s">
        <v>4039</v>
      </c>
      <c r="H2618" s="32" t="s">
        <v>4083</v>
      </c>
    </row>
    <row r="2619" spans="1:8" s="43" customFormat="1" ht="28" x14ac:dyDescent="0.2">
      <c r="A2619" s="15" t="s">
        <v>4014</v>
      </c>
      <c r="B2619" s="24" t="s">
        <v>3988</v>
      </c>
      <c r="C2619" s="24"/>
      <c r="D2619" s="24" t="s">
        <v>4009</v>
      </c>
      <c r="E2619" s="33" t="s">
        <v>4108</v>
      </c>
      <c r="F2619" s="32" t="s">
        <v>4040</v>
      </c>
      <c r="G2619" s="33" t="s">
        <v>4041</v>
      </c>
      <c r="H2619" s="32" t="s">
        <v>4084</v>
      </c>
    </row>
    <row r="2620" spans="1:8" s="43" customFormat="1" ht="28" x14ac:dyDescent="0.2">
      <c r="A2620" s="15" t="s">
        <v>4015</v>
      </c>
      <c r="B2620" s="24" t="s">
        <v>3988</v>
      </c>
      <c r="C2620" s="24"/>
      <c r="D2620" s="24" t="s">
        <v>4009</v>
      </c>
      <c r="E2620" s="33" t="s">
        <v>4109</v>
      </c>
      <c r="F2620" s="32" t="s">
        <v>4042</v>
      </c>
      <c r="G2620" s="33" t="s">
        <v>4043</v>
      </c>
      <c r="H2620" s="32" t="s">
        <v>4085</v>
      </c>
    </row>
    <row r="2621" spans="1:8" s="43" customFormat="1" ht="28" x14ac:dyDescent="0.2">
      <c r="A2621" s="15" t="s">
        <v>4016</v>
      </c>
      <c r="B2621" s="24" t="s">
        <v>3988</v>
      </c>
      <c r="C2621" s="24"/>
      <c r="D2621" s="24" t="s">
        <v>4009</v>
      </c>
      <c r="E2621" s="33" t="s">
        <v>4110</v>
      </c>
      <c r="F2621" s="32" t="s">
        <v>4044</v>
      </c>
      <c r="G2621" s="33" t="s">
        <v>4045</v>
      </c>
      <c r="H2621" s="32" t="s">
        <v>4086</v>
      </c>
    </row>
    <row r="2622" spans="1:8" s="43" customFormat="1" ht="28" x14ac:dyDescent="0.2">
      <c r="A2622" s="15" t="s">
        <v>4017</v>
      </c>
      <c r="B2622" s="24" t="s">
        <v>3988</v>
      </c>
      <c r="C2622" s="24"/>
      <c r="D2622" s="24" t="s">
        <v>4009</v>
      </c>
      <c r="E2622" s="33" t="s">
        <v>4111</v>
      </c>
      <c r="F2622" s="32" t="s">
        <v>4046</v>
      </c>
      <c r="G2622" s="33" t="s">
        <v>4047</v>
      </c>
      <c r="H2622" s="32" t="s">
        <v>4087</v>
      </c>
    </row>
    <row r="2623" spans="1:8" s="43" customFormat="1" ht="28" x14ac:dyDescent="0.2">
      <c r="A2623" s="15" t="s">
        <v>4018</v>
      </c>
      <c r="B2623" s="24" t="s">
        <v>3988</v>
      </c>
      <c r="C2623" s="24"/>
      <c r="D2623" s="24" t="s">
        <v>4009</v>
      </c>
      <c r="E2623" s="33" t="s">
        <v>4112</v>
      </c>
      <c r="F2623" s="32" t="s">
        <v>4048</v>
      </c>
      <c r="G2623" s="33" t="s">
        <v>4049</v>
      </c>
      <c r="H2623" s="32" t="s">
        <v>4088</v>
      </c>
    </row>
    <row r="2624" spans="1:8" s="43" customFormat="1" ht="42" x14ac:dyDescent="0.2">
      <c r="A2624" s="15" t="s">
        <v>4019</v>
      </c>
      <c r="B2624" s="24" t="s">
        <v>3988</v>
      </c>
      <c r="C2624" s="24"/>
      <c r="D2624" s="24" t="s">
        <v>4009</v>
      </c>
      <c r="E2624" s="33" t="s">
        <v>4113</v>
      </c>
      <c r="F2624" s="32" t="s">
        <v>4050</v>
      </c>
      <c r="G2624" s="33" t="s">
        <v>4051</v>
      </c>
      <c r="H2624" s="32" t="s">
        <v>4089</v>
      </c>
    </row>
    <row r="2625" spans="1:8" s="43" customFormat="1" ht="28" x14ac:dyDescent="0.2">
      <c r="A2625" s="15" t="s">
        <v>4020</v>
      </c>
      <c r="B2625" s="24" t="s">
        <v>3988</v>
      </c>
      <c r="C2625" s="24"/>
      <c r="D2625" s="24" t="s">
        <v>4009</v>
      </c>
      <c r="E2625" s="33" t="s">
        <v>4114</v>
      </c>
      <c r="F2625" s="32" t="s">
        <v>4052</v>
      </c>
      <c r="G2625" s="33" t="s">
        <v>4053</v>
      </c>
      <c r="H2625" s="32" t="s">
        <v>4090</v>
      </c>
    </row>
    <row r="2626" spans="1:8" s="43" customFormat="1" ht="28" x14ac:dyDescent="0.2">
      <c r="A2626" s="15" t="s">
        <v>4021</v>
      </c>
      <c r="B2626" s="24" t="s">
        <v>3988</v>
      </c>
      <c r="C2626" s="24"/>
      <c r="D2626" s="24" t="s">
        <v>4009</v>
      </c>
      <c r="E2626" s="33" t="s">
        <v>4115</v>
      </c>
      <c r="F2626" s="32" t="s">
        <v>4054</v>
      </c>
      <c r="G2626" s="33" t="s">
        <v>4055</v>
      </c>
      <c r="H2626" s="32" t="s">
        <v>4091</v>
      </c>
    </row>
    <row r="2627" spans="1:8" s="43" customFormat="1" ht="70" x14ac:dyDescent="0.2">
      <c r="A2627" s="15" t="s">
        <v>4022</v>
      </c>
      <c r="B2627" s="24" t="s">
        <v>3988</v>
      </c>
      <c r="C2627" s="24"/>
      <c r="D2627" s="24" t="s">
        <v>4009</v>
      </c>
      <c r="E2627" s="33" t="s">
        <v>4116</v>
      </c>
      <c r="F2627" s="32" t="s">
        <v>4056</v>
      </c>
      <c r="G2627" s="33" t="s">
        <v>4057</v>
      </c>
      <c r="H2627" s="32" t="s">
        <v>4092</v>
      </c>
    </row>
    <row r="2628" spans="1:8" s="43" customFormat="1" ht="42" x14ac:dyDescent="0.2">
      <c r="A2628" s="15" t="s">
        <v>4023</v>
      </c>
      <c r="B2628" s="24" t="s">
        <v>3988</v>
      </c>
      <c r="C2628" s="24"/>
      <c r="D2628" s="24" t="s">
        <v>4009</v>
      </c>
      <c r="E2628" s="33" t="s">
        <v>4117</v>
      </c>
      <c r="F2628" s="32" t="s">
        <v>4058</v>
      </c>
      <c r="G2628" s="33" t="s">
        <v>4059</v>
      </c>
      <c r="H2628" s="32" t="s">
        <v>4093</v>
      </c>
    </row>
    <row r="2629" spans="1:8" s="43" customFormat="1" ht="28" x14ac:dyDescent="0.2">
      <c r="A2629" s="15" t="s">
        <v>4024</v>
      </c>
      <c r="B2629" s="24" t="s">
        <v>3988</v>
      </c>
      <c r="C2629" s="24"/>
      <c r="D2629" s="24" t="s">
        <v>4009</v>
      </c>
      <c r="E2629" s="33" t="s">
        <v>4118</v>
      </c>
      <c r="F2629" s="32" t="s">
        <v>4060</v>
      </c>
      <c r="G2629" s="33" t="s">
        <v>4061</v>
      </c>
      <c r="H2629" s="32" t="s">
        <v>4094</v>
      </c>
    </row>
    <row r="2630" spans="1:8" s="43" customFormat="1" ht="42" x14ac:dyDescent="0.2">
      <c r="A2630" s="15" t="s">
        <v>4025</v>
      </c>
      <c r="B2630" s="24" t="s">
        <v>3988</v>
      </c>
      <c r="C2630" s="24"/>
      <c r="D2630" s="24" t="s">
        <v>4009</v>
      </c>
      <c r="E2630" s="33" t="s">
        <v>4119</v>
      </c>
      <c r="F2630" s="32" t="s">
        <v>4062</v>
      </c>
      <c r="G2630" s="33" t="s">
        <v>4063</v>
      </c>
      <c r="H2630" s="32" t="s">
        <v>4095</v>
      </c>
    </row>
    <row r="2631" spans="1:8" ht="28" x14ac:dyDescent="0.2">
      <c r="A2631" s="15" t="s">
        <v>4026</v>
      </c>
      <c r="B2631" s="24" t="s">
        <v>3988</v>
      </c>
      <c r="C2631" s="24"/>
      <c r="D2631" s="24" t="s">
        <v>4009</v>
      </c>
      <c r="E2631" s="33" t="s">
        <v>4120</v>
      </c>
      <c r="F2631" s="32" t="s">
        <v>4064</v>
      </c>
      <c r="G2631" s="33" t="s">
        <v>4065</v>
      </c>
      <c r="H2631" s="32" t="s">
        <v>4096</v>
      </c>
    </row>
    <row r="2632" spans="1:8" ht="28" x14ac:dyDescent="0.2">
      <c r="A2632" s="15" t="s">
        <v>4027</v>
      </c>
      <c r="B2632" s="24" t="s">
        <v>3988</v>
      </c>
      <c r="C2632" s="24"/>
      <c r="D2632" s="24" t="s">
        <v>4009</v>
      </c>
      <c r="E2632" s="33" t="s">
        <v>4121</v>
      </c>
      <c r="F2632" s="32" t="s">
        <v>4066</v>
      </c>
      <c r="G2632" s="33" t="s">
        <v>4067</v>
      </c>
      <c r="H2632" s="32" t="s">
        <v>4097</v>
      </c>
    </row>
    <row r="2633" spans="1:8" ht="28" x14ac:dyDescent="0.2">
      <c r="A2633" s="15" t="s">
        <v>4028</v>
      </c>
      <c r="B2633" s="24" t="s">
        <v>3988</v>
      </c>
      <c r="C2633" s="24"/>
      <c r="D2633" s="24" t="s">
        <v>4009</v>
      </c>
      <c r="E2633" s="33" t="s">
        <v>4122</v>
      </c>
      <c r="F2633" s="32" t="s">
        <v>4068</v>
      </c>
      <c r="G2633" s="47" t="s">
        <v>4069</v>
      </c>
      <c r="H2633" s="32" t="s">
        <v>4098</v>
      </c>
    </row>
    <row r="2634" spans="1:8" ht="28" x14ac:dyDescent="0.2">
      <c r="A2634" s="15" t="s">
        <v>4029</v>
      </c>
      <c r="B2634" s="24" t="s">
        <v>3988</v>
      </c>
      <c r="C2634" s="24"/>
      <c r="D2634" s="24" t="s">
        <v>4009</v>
      </c>
      <c r="E2634" s="33" t="s">
        <v>4123</v>
      </c>
      <c r="F2634" s="32" t="s">
        <v>4070</v>
      </c>
      <c r="G2634" s="33" t="s">
        <v>4071</v>
      </c>
      <c r="H2634" s="32" t="s">
        <v>4099</v>
      </c>
    </row>
    <row r="2635" spans="1:8" ht="28" x14ac:dyDescent="0.2">
      <c r="A2635" s="15" t="s">
        <v>4030</v>
      </c>
      <c r="B2635" s="24" t="s">
        <v>3988</v>
      </c>
      <c r="C2635" s="24"/>
      <c r="D2635" s="24" t="s">
        <v>4009</v>
      </c>
      <c r="E2635" s="33" t="s">
        <v>4124</v>
      </c>
      <c r="F2635" s="32" t="s">
        <v>4072</v>
      </c>
      <c r="G2635" s="33" t="s">
        <v>4073</v>
      </c>
      <c r="H2635" s="32" t="s">
        <v>4100</v>
      </c>
    </row>
    <row r="2636" spans="1:8" ht="28" x14ac:dyDescent="0.2">
      <c r="A2636" s="15" t="s">
        <v>4031</v>
      </c>
      <c r="B2636" s="24" t="s">
        <v>3988</v>
      </c>
      <c r="C2636" s="24"/>
      <c r="D2636" s="24" t="s">
        <v>4009</v>
      </c>
      <c r="E2636" s="33" t="s">
        <v>4125</v>
      </c>
      <c r="F2636" s="32" t="s">
        <v>4074</v>
      </c>
      <c r="G2636" s="33" t="s">
        <v>4075</v>
      </c>
      <c r="H2636" s="32" t="s">
        <v>4101</v>
      </c>
    </row>
    <row r="2637" spans="1:8" ht="42" x14ac:dyDescent="0.2">
      <c r="A2637" s="15" t="s">
        <v>4032</v>
      </c>
      <c r="B2637" s="24" t="s">
        <v>3988</v>
      </c>
      <c r="C2637" s="24"/>
      <c r="D2637" s="24" t="s">
        <v>4009</v>
      </c>
      <c r="E2637" s="33" t="s">
        <v>4126</v>
      </c>
      <c r="F2637" s="32" t="s">
        <v>7315</v>
      </c>
      <c r="G2637" s="33" t="s">
        <v>4076</v>
      </c>
      <c r="H2637" s="32" t="s">
        <v>4102</v>
      </c>
    </row>
    <row r="2638" spans="1:8" ht="28" x14ac:dyDescent="0.2">
      <c r="A2638" s="15" t="s">
        <v>4033</v>
      </c>
      <c r="B2638" s="24" t="s">
        <v>3988</v>
      </c>
      <c r="C2638" s="24"/>
      <c r="D2638" s="24" t="s">
        <v>4009</v>
      </c>
      <c r="E2638" s="33" t="s">
        <v>4127</v>
      </c>
      <c r="F2638" s="32" t="s">
        <v>4077</v>
      </c>
      <c r="G2638" s="33" t="s">
        <v>4078</v>
      </c>
      <c r="H2638" s="32" t="s">
        <v>4103</v>
      </c>
    </row>
    <row r="2639" spans="1:8" ht="42" x14ac:dyDescent="0.2">
      <c r="A2639" s="15" t="s">
        <v>4034</v>
      </c>
      <c r="B2639" s="24" t="s">
        <v>3988</v>
      </c>
      <c r="C2639" s="24"/>
      <c r="D2639" s="24" t="s">
        <v>4009</v>
      </c>
      <c r="E2639" s="33" t="s">
        <v>4128</v>
      </c>
      <c r="F2639" s="32" t="s">
        <v>7316</v>
      </c>
      <c r="G2639" s="33" t="s">
        <v>4079</v>
      </c>
      <c r="H2639" s="32" t="s">
        <v>4104</v>
      </c>
    </row>
    <row r="2640" spans="1:8" ht="28" x14ac:dyDescent="0.2">
      <c r="A2640" s="15" t="s">
        <v>4035</v>
      </c>
      <c r="B2640" s="24" t="s">
        <v>3988</v>
      </c>
      <c r="C2640" s="24"/>
      <c r="D2640" s="24" t="s">
        <v>4009</v>
      </c>
      <c r="E2640" s="33" t="s">
        <v>4129</v>
      </c>
      <c r="F2640" s="32" t="s">
        <v>4080</v>
      </c>
      <c r="G2640" s="33" t="s">
        <v>4081</v>
      </c>
      <c r="H2640" s="32" t="s">
        <v>4105</v>
      </c>
    </row>
    <row r="2641" spans="1:8" s="43" customFormat="1" ht="42" x14ac:dyDescent="0.2">
      <c r="A2641" s="23" t="s">
        <v>3989</v>
      </c>
      <c r="B2641" s="26"/>
      <c r="C2641" s="35" t="s">
        <v>8</v>
      </c>
      <c r="D2641" s="23" t="s">
        <v>4008</v>
      </c>
      <c r="E2641" s="23" t="s">
        <v>3992</v>
      </c>
      <c r="F2641" s="23" t="s">
        <v>4008</v>
      </c>
      <c r="G2641" s="23" t="s">
        <v>4010</v>
      </c>
      <c r="H2641" s="23" t="s">
        <v>3990</v>
      </c>
    </row>
    <row r="2642" spans="1:8" s="43" customFormat="1" ht="28" x14ac:dyDescent="0.2">
      <c r="A2642" s="15" t="s">
        <v>4020</v>
      </c>
      <c r="B2642" s="24" t="s">
        <v>3989</v>
      </c>
      <c r="C2642" s="24"/>
      <c r="D2642" s="24" t="s">
        <v>4008</v>
      </c>
      <c r="E2642" s="32" t="s">
        <v>4052</v>
      </c>
      <c r="F2642" s="32" t="s">
        <v>4052</v>
      </c>
      <c r="G2642" s="33" t="s">
        <v>4053</v>
      </c>
      <c r="H2642" s="32" t="s">
        <v>4090</v>
      </c>
    </row>
    <row r="2643" spans="1:8" s="43" customFormat="1" ht="28" x14ac:dyDescent="0.2">
      <c r="A2643" s="15" t="s">
        <v>4021</v>
      </c>
      <c r="B2643" s="24" t="s">
        <v>3989</v>
      </c>
      <c r="C2643" s="24"/>
      <c r="D2643" s="24" t="s">
        <v>4008</v>
      </c>
      <c r="E2643" s="32" t="s">
        <v>4054</v>
      </c>
      <c r="F2643" s="32" t="s">
        <v>4054</v>
      </c>
      <c r="G2643" s="33" t="s">
        <v>4055</v>
      </c>
      <c r="H2643" s="32" t="s">
        <v>4091</v>
      </c>
    </row>
    <row r="2644" spans="1:8" s="43" customFormat="1" ht="70" x14ac:dyDescent="0.2">
      <c r="A2644" s="15" t="s">
        <v>4022</v>
      </c>
      <c r="B2644" s="24" t="s">
        <v>3989</v>
      </c>
      <c r="C2644" s="24"/>
      <c r="D2644" s="24" t="s">
        <v>4008</v>
      </c>
      <c r="E2644" s="32" t="s">
        <v>4056</v>
      </c>
      <c r="F2644" s="32" t="s">
        <v>4056</v>
      </c>
      <c r="G2644" s="33" t="s">
        <v>4057</v>
      </c>
      <c r="H2644" s="32" t="s">
        <v>4092</v>
      </c>
    </row>
    <row r="2645" spans="1:8" s="43" customFormat="1" ht="42" x14ac:dyDescent="0.2">
      <c r="A2645" s="15" t="s">
        <v>4032</v>
      </c>
      <c r="B2645" s="24" t="s">
        <v>3989</v>
      </c>
      <c r="C2645" s="24"/>
      <c r="D2645" s="24" t="s">
        <v>4008</v>
      </c>
      <c r="E2645" s="32" t="s">
        <v>7315</v>
      </c>
      <c r="F2645" s="32" t="s">
        <v>7315</v>
      </c>
      <c r="G2645" s="33" t="s">
        <v>4076</v>
      </c>
      <c r="H2645" s="32" t="s">
        <v>4102</v>
      </c>
    </row>
    <row r="2646" spans="1:8" s="43" customFormat="1" ht="28" x14ac:dyDescent="0.2">
      <c r="A2646" s="15" t="s">
        <v>4012</v>
      </c>
      <c r="B2646" s="24" t="s">
        <v>3989</v>
      </c>
      <c r="C2646" s="24"/>
      <c r="D2646" s="24" t="s">
        <v>4008</v>
      </c>
      <c r="E2646" s="32" t="s">
        <v>4036</v>
      </c>
      <c r="F2646" s="32" t="s">
        <v>4036</v>
      </c>
      <c r="G2646" s="33" t="s">
        <v>4037</v>
      </c>
      <c r="H2646" s="32" t="s">
        <v>4082</v>
      </c>
    </row>
    <row r="2647" spans="1:8" s="43" customFormat="1" ht="28" x14ac:dyDescent="0.2">
      <c r="A2647" s="15" t="s">
        <v>4030</v>
      </c>
      <c r="B2647" s="24" t="s">
        <v>3989</v>
      </c>
      <c r="C2647" s="24"/>
      <c r="D2647" s="24" t="s">
        <v>4008</v>
      </c>
      <c r="E2647" s="32" t="s">
        <v>4072</v>
      </c>
      <c r="F2647" s="32" t="s">
        <v>4072</v>
      </c>
      <c r="G2647" s="33" t="s">
        <v>4073</v>
      </c>
      <c r="H2647" s="32" t="s">
        <v>4100</v>
      </c>
    </row>
    <row r="2648" spans="1:8" s="43" customFormat="1" ht="28" x14ac:dyDescent="0.2">
      <c r="A2648" s="15" t="s">
        <v>4031</v>
      </c>
      <c r="B2648" s="24" t="s">
        <v>3989</v>
      </c>
      <c r="C2648" s="24"/>
      <c r="D2648" s="24" t="s">
        <v>4008</v>
      </c>
      <c r="E2648" s="32" t="s">
        <v>4074</v>
      </c>
      <c r="F2648" s="32" t="s">
        <v>4074</v>
      </c>
      <c r="G2648" s="33" t="s">
        <v>4075</v>
      </c>
      <c r="H2648" s="32" t="s">
        <v>4101</v>
      </c>
    </row>
    <row r="2649" spans="1:8" s="43" customFormat="1" ht="28" x14ac:dyDescent="0.2">
      <c r="A2649" s="15" t="s">
        <v>4013</v>
      </c>
      <c r="B2649" s="24" t="s">
        <v>3989</v>
      </c>
      <c r="C2649" s="24"/>
      <c r="D2649" s="24" t="s">
        <v>4008</v>
      </c>
      <c r="E2649" s="32" t="s">
        <v>4038</v>
      </c>
      <c r="F2649" s="32" t="s">
        <v>4038</v>
      </c>
      <c r="G2649" s="33" t="s">
        <v>4039</v>
      </c>
      <c r="H2649" s="32" t="s">
        <v>4083</v>
      </c>
    </row>
    <row r="2650" spans="1:8" s="43" customFormat="1" ht="42" x14ac:dyDescent="0.2">
      <c r="A2650" s="15" t="s">
        <v>4025</v>
      </c>
      <c r="B2650" s="24" t="s">
        <v>3989</v>
      </c>
      <c r="C2650" s="24"/>
      <c r="D2650" s="24" t="s">
        <v>4008</v>
      </c>
      <c r="E2650" s="32" t="s">
        <v>4062</v>
      </c>
      <c r="F2650" s="32" t="s">
        <v>4062</v>
      </c>
      <c r="G2650" s="33" t="s">
        <v>4063</v>
      </c>
      <c r="H2650" s="32" t="s">
        <v>4095</v>
      </c>
    </row>
    <row r="2651" spans="1:8" s="43" customFormat="1" ht="28" x14ac:dyDescent="0.2">
      <c r="A2651" s="15" t="s">
        <v>4026</v>
      </c>
      <c r="B2651" s="24" t="s">
        <v>3989</v>
      </c>
      <c r="C2651" s="24"/>
      <c r="D2651" s="24" t="s">
        <v>4008</v>
      </c>
      <c r="E2651" s="32" t="s">
        <v>4064</v>
      </c>
      <c r="F2651" s="32" t="s">
        <v>4064</v>
      </c>
      <c r="G2651" s="33" t="s">
        <v>4065</v>
      </c>
      <c r="H2651" s="32" t="s">
        <v>4096</v>
      </c>
    </row>
    <row r="2652" spans="1:8" s="43" customFormat="1" ht="28" x14ac:dyDescent="0.2">
      <c r="A2652" s="15" t="s">
        <v>4029</v>
      </c>
      <c r="B2652" s="24" t="s">
        <v>3989</v>
      </c>
      <c r="C2652" s="24"/>
      <c r="D2652" s="24" t="s">
        <v>4008</v>
      </c>
      <c r="E2652" s="32" t="s">
        <v>4070</v>
      </c>
      <c r="F2652" s="32" t="s">
        <v>4070</v>
      </c>
      <c r="G2652" s="33" t="s">
        <v>4071</v>
      </c>
      <c r="H2652" s="32" t="s">
        <v>4099</v>
      </c>
    </row>
    <row r="2653" spans="1:8" s="43" customFormat="1" ht="28" x14ac:dyDescent="0.2">
      <c r="A2653" s="15" t="s">
        <v>4015</v>
      </c>
      <c r="B2653" s="24" t="s">
        <v>3989</v>
      </c>
      <c r="C2653" s="24"/>
      <c r="D2653" s="24" t="s">
        <v>4008</v>
      </c>
      <c r="E2653" s="32" t="s">
        <v>4042</v>
      </c>
      <c r="F2653" s="32" t="s">
        <v>4042</v>
      </c>
      <c r="G2653" s="33" t="s">
        <v>4043</v>
      </c>
      <c r="H2653" s="32" t="s">
        <v>4085</v>
      </c>
    </row>
    <row r="2654" spans="1:8" s="43" customFormat="1" ht="28" x14ac:dyDescent="0.2">
      <c r="A2654" s="15" t="s">
        <v>4017</v>
      </c>
      <c r="B2654" s="24" t="s">
        <v>3989</v>
      </c>
      <c r="C2654" s="24"/>
      <c r="D2654" s="24" t="s">
        <v>4008</v>
      </c>
      <c r="E2654" s="32" t="s">
        <v>4046</v>
      </c>
      <c r="F2654" s="32" t="s">
        <v>4046</v>
      </c>
      <c r="G2654" s="33" t="s">
        <v>4047</v>
      </c>
      <c r="H2654" s="32" t="s">
        <v>4087</v>
      </c>
    </row>
    <row r="2655" spans="1:8" s="43" customFormat="1" ht="28" x14ac:dyDescent="0.2">
      <c r="A2655" s="15" t="s">
        <v>4016</v>
      </c>
      <c r="B2655" s="24" t="s">
        <v>3989</v>
      </c>
      <c r="C2655" s="24"/>
      <c r="D2655" s="24" t="s">
        <v>4008</v>
      </c>
      <c r="E2655" s="32" t="s">
        <v>4044</v>
      </c>
      <c r="F2655" s="32" t="s">
        <v>4044</v>
      </c>
      <c r="G2655" s="33" t="s">
        <v>4045</v>
      </c>
      <c r="H2655" s="32" t="s">
        <v>4086</v>
      </c>
    </row>
    <row r="2656" spans="1:8" s="43" customFormat="1" ht="28" x14ac:dyDescent="0.2">
      <c r="A2656" s="15" t="s">
        <v>4027</v>
      </c>
      <c r="B2656" s="24" t="s">
        <v>3989</v>
      </c>
      <c r="C2656" s="24"/>
      <c r="D2656" s="24" t="s">
        <v>4008</v>
      </c>
      <c r="E2656" s="32" t="s">
        <v>4066</v>
      </c>
      <c r="F2656" s="32" t="s">
        <v>4066</v>
      </c>
      <c r="G2656" s="33" t="s">
        <v>4067</v>
      </c>
      <c r="H2656" s="32" t="s">
        <v>4097</v>
      </c>
    </row>
    <row r="2657" spans="1:8" s="43" customFormat="1" ht="28" x14ac:dyDescent="0.2">
      <c r="A2657" s="15" t="s">
        <v>4028</v>
      </c>
      <c r="B2657" s="24" t="s">
        <v>3989</v>
      </c>
      <c r="C2657" s="24"/>
      <c r="D2657" s="24" t="s">
        <v>4008</v>
      </c>
      <c r="E2657" s="32" t="s">
        <v>4068</v>
      </c>
      <c r="F2657" s="32" t="s">
        <v>4068</v>
      </c>
      <c r="G2657" s="47" t="s">
        <v>4069</v>
      </c>
      <c r="H2657" s="32" t="s">
        <v>4098</v>
      </c>
    </row>
    <row r="2658" spans="1:8" s="43" customFormat="1" ht="42" x14ac:dyDescent="0.2">
      <c r="A2658" s="15" t="s">
        <v>4034</v>
      </c>
      <c r="B2658" s="24" t="s">
        <v>3989</v>
      </c>
      <c r="C2658" s="24"/>
      <c r="D2658" s="24" t="s">
        <v>4008</v>
      </c>
      <c r="E2658" s="32" t="s">
        <v>7316</v>
      </c>
      <c r="F2658" s="32" t="s">
        <v>7316</v>
      </c>
      <c r="G2658" s="33" t="s">
        <v>4079</v>
      </c>
      <c r="H2658" s="32" t="s">
        <v>4104</v>
      </c>
    </row>
    <row r="2659" spans="1:8" s="43" customFormat="1" ht="28" x14ac:dyDescent="0.2">
      <c r="A2659" s="15" t="s">
        <v>4033</v>
      </c>
      <c r="B2659" s="24" t="s">
        <v>3989</v>
      </c>
      <c r="C2659" s="24"/>
      <c r="D2659" s="24" t="s">
        <v>4008</v>
      </c>
      <c r="E2659" s="32" t="s">
        <v>4077</v>
      </c>
      <c r="F2659" s="32" t="s">
        <v>4077</v>
      </c>
      <c r="G2659" s="33" t="s">
        <v>4078</v>
      </c>
      <c r="H2659" s="32" t="s">
        <v>4103</v>
      </c>
    </row>
    <row r="2660" spans="1:8" s="43" customFormat="1" ht="42" x14ac:dyDescent="0.2">
      <c r="A2660" s="15" t="s">
        <v>4019</v>
      </c>
      <c r="B2660" s="24" t="s">
        <v>3989</v>
      </c>
      <c r="C2660" s="24"/>
      <c r="D2660" s="24" t="s">
        <v>4008</v>
      </c>
      <c r="E2660" s="32" t="s">
        <v>4050</v>
      </c>
      <c r="F2660" s="32" t="s">
        <v>4050</v>
      </c>
      <c r="G2660" s="33" t="s">
        <v>4051</v>
      </c>
      <c r="H2660" s="32" t="s">
        <v>4089</v>
      </c>
    </row>
    <row r="2661" spans="1:8" s="43" customFormat="1" ht="42" x14ac:dyDescent="0.2">
      <c r="A2661" s="15" t="s">
        <v>4023</v>
      </c>
      <c r="B2661" s="24" t="s">
        <v>3989</v>
      </c>
      <c r="C2661" s="24"/>
      <c r="D2661" s="24" t="s">
        <v>4008</v>
      </c>
      <c r="E2661" s="32" t="s">
        <v>4058</v>
      </c>
      <c r="F2661" s="32" t="s">
        <v>4058</v>
      </c>
      <c r="G2661" s="33" t="s">
        <v>4059</v>
      </c>
      <c r="H2661" s="32" t="s">
        <v>4093</v>
      </c>
    </row>
    <row r="2662" spans="1:8" s="43" customFormat="1" ht="28" x14ac:dyDescent="0.2">
      <c r="A2662" s="15" t="s">
        <v>4024</v>
      </c>
      <c r="B2662" s="24" t="s">
        <v>3989</v>
      </c>
      <c r="C2662" s="24"/>
      <c r="D2662" s="24" t="s">
        <v>4008</v>
      </c>
      <c r="E2662" s="32" t="s">
        <v>4060</v>
      </c>
      <c r="F2662" s="32" t="s">
        <v>4060</v>
      </c>
      <c r="G2662" s="33" t="s">
        <v>4061</v>
      </c>
      <c r="H2662" s="32" t="s">
        <v>4094</v>
      </c>
    </row>
    <row r="2663" spans="1:8" s="43" customFormat="1" ht="28" x14ac:dyDescent="0.2">
      <c r="A2663" s="15" t="s">
        <v>4014</v>
      </c>
      <c r="B2663" s="24" t="s">
        <v>3989</v>
      </c>
      <c r="C2663" s="24"/>
      <c r="D2663" s="24" t="s">
        <v>4008</v>
      </c>
      <c r="E2663" s="32" t="s">
        <v>4040</v>
      </c>
      <c r="F2663" s="32" t="s">
        <v>4040</v>
      </c>
      <c r="G2663" s="33" t="s">
        <v>4041</v>
      </c>
      <c r="H2663" s="32" t="s">
        <v>4084</v>
      </c>
    </row>
    <row r="2664" spans="1:8" s="43" customFormat="1" ht="28" x14ac:dyDescent="0.2">
      <c r="A2664" s="15" t="s">
        <v>4035</v>
      </c>
      <c r="B2664" s="24" t="s">
        <v>3989</v>
      </c>
      <c r="C2664" s="24"/>
      <c r="D2664" s="24" t="s">
        <v>4008</v>
      </c>
      <c r="E2664" s="32" t="s">
        <v>4080</v>
      </c>
      <c r="F2664" s="32" t="s">
        <v>4080</v>
      </c>
      <c r="G2664" s="33" t="s">
        <v>4081</v>
      </c>
      <c r="H2664" s="32" t="s">
        <v>4105</v>
      </c>
    </row>
    <row r="2665" spans="1:8" s="43" customFormat="1" ht="28" x14ac:dyDescent="0.2">
      <c r="A2665" s="15" t="s">
        <v>4018</v>
      </c>
      <c r="B2665" s="24" t="s">
        <v>3989</v>
      </c>
      <c r="C2665" s="24"/>
      <c r="D2665" s="24" t="s">
        <v>4008</v>
      </c>
      <c r="E2665" s="32" t="s">
        <v>4048</v>
      </c>
      <c r="F2665" s="32" t="s">
        <v>4048</v>
      </c>
      <c r="G2665" s="33" t="s">
        <v>4049</v>
      </c>
      <c r="H2665" s="32" t="s">
        <v>4088</v>
      </c>
    </row>
    <row r="2666" spans="1:8" s="43" customFormat="1" ht="42" x14ac:dyDescent="0.2">
      <c r="A2666" s="23" t="s">
        <v>9182</v>
      </c>
      <c r="B2666" s="23"/>
      <c r="C2666" s="23" t="s">
        <v>8</v>
      </c>
      <c r="D2666" s="23" t="s">
        <v>9184</v>
      </c>
      <c r="E2666" s="23" t="s">
        <v>9185</v>
      </c>
      <c r="F2666" s="23" t="s">
        <v>9184</v>
      </c>
      <c r="G2666" s="23" t="s">
        <v>9186</v>
      </c>
      <c r="H2666" s="23" t="s">
        <v>9183</v>
      </c>
    </row>
    <row r="2667" spans="1:8" s="43" customFormat="1" ht="42" x14ac:dyDescent="0.2">
      <c r="A2667" s="15" t="s">
        <v>9001</v>
      </c>
      <c r="B2667" s="14" t="s">
        <v>9182</v>
      </c>
      <c r="C2667" s="24"/>
      <c r="D2667" s="14" t="s">
        <v>9184</v>
      </c>
      <c r="E2667" s="14" t="s">
        <v>9187</v>
      </c>
      <c r="F2667" s="14" t="s">
        <v>9092</v>
      </c>
      <c r="G2667" s="14" t="s">
        <v>9093</v>
      </c>
      <c r="H2667" s="15" t="s">
        <v>9002</v>
      </c>
    </row>
    <row r="2668" spans="1:8" s="43" customFormat="1" ht="28" x14ac:dyDescent="0.2">
      <c r="A2668" s="15" t="s">
        <v>9003</v>
      </c>
      <c r="B2668" s="14" t="s">
        <v>9182</v>
      </c>
      <c r="C2668" s="24"/>
      <c r="D2668" s="14" t="s">
        <v>9184</v>
      </c>
      <c r="E2668" s="14" t="s">
        <v>9188</v>
      </c>
      <c r="F2668" s="14" t="s">
        <v>9094</v>
      </c>
      <c r="G2668" s="14" t="s">
        <v>9095</v>
      </c>
      <c r="H2668" s="15" t="s">
        <v>9004</v>
      </c>
    </row>
    <row r="2669" spans="1:8" s="43" customFormat="1" ht="28" x14ac:dyDescent="0.2">
      <c r="A2669" s="15" t="s">
        <v>9005</v>
      </c>
      <c r="B2669" s="14" t="s">
        <v>9182</v>
      </c>
      <c r="C2669" s="24"/>
      <c r="D2669" s="14" t="s">
        <v>9184</v>
      </c>
      <c r="E2669" s="14" t="s">
        <v>9189</v>
      </c>
      <c r="F2669" s="14" t="s">
        <v>9096</v>
      </c>
      <c r="G2669" s="14" t="s">
        <v>9097</v>
      </c>
      <c r="H2669" s="15" t="s">
        <v>9006</v>
      </c>
    </row>
    <row r="2670" spans="1:8" s="43" customFormat="1" ht="28" x14ac:dyDescent="0.2">
      <c r="A2670" s="15" t="s">
        <v>9007</v>
      </c>
      <c r="B2670" s="14" t="s">
        <v>9182</v>
      </c>
      <c r="C2670" s="24"/>
      <c r="D2670" s="14" t="s">
        <v>9184</v>
      </c>
      <c r="E2670" s="14" t="s">
        <v>9190</v>
      </c>
      <c r="F2670" s="14" t="s">
        <v>9098</v>
      </c>
      <c r="G2670" s="14" t="s">
        <v>9099</v>
      </c>
      <c r="H2670" s="15" t="s">
        <v>9008</v>
      </c>
    </row>
    <row r="2671" spans="1:8" s="43" customFormat="1" ht="28" x14ac:dyDescent="0.2">
      <c r="A2671" s="15" t="s">
        <v>9009</v>
      </c>
      <c r="B2671" s="14" t="s">
        <v>9182</v>
      </c>
      <c r="C2671" s="24"/>
      <c r="D2671" s="14" t="s">
        <v>9184</v>
      </c>
      <c r="E2671" s="14" t="s">
        <v>9191</v>
      </c>
      <c r="F2671" s="14" t="s">
        <v>9100</v>
      </c>
      <c r="G2671" s="14" t="s">
        <v>9101</v>
      </c>
      <c r="H2671" s="15" t="s">
        <v>9010</v>
      </c>
    </row>
    <row r="2672" spans="1:8" s="43" customFormat="1" ht="28" x14ac:dyDescent="0.2">
      <c r="A2672" s="15" t="s">
        <v>9011</v>
      </c>
      <c r="B2672" s="14" t="s">
        <v>9182</v>
      </c>
      <c r="C2672" s="24"/>
      <c r="D2672" s="14" t="s">
        <v>9184</v>
      </c>
      <c r="E2672" s="14" t="s">
        <v>9192</v>
      </c>
      <c r="F2672" s="14" t="s">
        <v>9102</v>
      </c>
      <c r="G2672" s="14" t="s">
        <v>9103</v>
      </c>
      <c r="H2672" s="15" t="s">
        <v>9012</v>
      </c>
    </row>
    <row r="2673" spans="1:8" s="43" customFormat="1" ht="28" x14ac:dyDescent="0.2">
      <c r="A2673" s="15" t="s">
        <v>9013</v>
      </c>
      <c r="B2673" s="14" t="s">
        <v>9182</v>
      </c>
      <c r="C2673" s="24"/>
      <c r="D2673" s="14" t="s">
        <v>9184</v>
      </c>
      <c r="E2673" s="14" t="s">
        <v>9193</v>
      </c>
      <c r="F2673" s="14" t="s">
        <v>9104</v>
      </c>
      <c r="G2673" s="14" t="s">
        <v>9105</v>
      </c>
      <c r="H2673" s="15" t="s">
        <v>9014</v>
      </c>
    </row>
    <row r="2674" spans="1:8" s="43" customFormat="1" ht="28" x14ac:dyDescent="0.2">
      <c r="A2674" s="15" t="s">
        <v>9015</v>
      </c>
      <c r="B2674" s="14" t="s">
        <v>9182</v>
      </c>
      <c r="C2674" s="24"/>
      <c r="D2674" s="14" t="s">
        <v>9184</v>
      </c>
      <c r="E2674" s="14" t="s">
        <v>9194</v>
      </c>
      <c r="F2674" s="14" t="s">
        <v>9106</v>
      </c>
      <c r="G2674" s="14" t="s">
        <v>9107</v>
      </c>
      <c r="H2674" s="15" t="s">
        <v>9016</v>
      </c>
    </row>
    <row r="2675" spans="1:8" s="43" customFormat="1" ht="28" x14ac:dyDescent="0.2">
      <c r="A2675" s="15" t="s">
        <v>9017</v>
      </c>
      <c r="B2675" s="14" t="s">
        <v>9182</v>
      </c>
      <c r="C2675" s="24"/>
      <c r="D2675" s="14" t="s">
        <v>9184</v>
      </c>
      <c r="E2675" s="14" t="s">
        <v>9195</v>
      </c>
      <c r="F2675" s="14" t="s">
        <v>9108</v>
      </c>
      <c r="G2675" s="14" t="s">
        <v>9109</v>
      </c>
      <c r="H2675" s="15" t="s">
        <v>9018</v>
      </c>
    </row>
    <row r="2676" spans="1:8" s="43" customFormat="1" ht="28" x14ac:dyDescent="0.2">
      <c r="A2676" s="15" t="s">
        <v>9019</v>
      </c>
      <c r="B2676" s="14" t="s">
        <v>9182</v>
      </c>
      <c r="C2676" s="24"/>
      <c r="D2676" s="14" t="s">
        <v>9184</v>
      </c>
      <c r="E2676" s="14" t="s">
        <v>9196</v>
      </c>
      <c r="F2676" s="14" t="s">
        <v>9110</v>
      </c>
      <c r="G2676" s="14" t="s">
        <v>9111</v>
      </c>
      <c r="H2676" s="15" t="s">
        <v>9020</v>
      </c>
    </row>
    <row r="2677" spans="1:8" s="43" customFormat="1" ht="28" x14ac:dyDescent="0.2">
      <c r="A2677" s="15" t="s">
        <v>9021</v>
      </c>
      <c r="B2677" s="14" t="s">
        <v>9182</v>
      </c>
      <c r="C2677" s="24"/>
      <c r="D2677" s="14" t="s">
        <v>9184</v>
      </c>
      <c r="E2677" s="14" t="s">
        <v>9197</v>
      </c>
      <c r="F2677" s="14" t="s">
        <v>9112</v>
      </c>
      <c r="G2677" s="14" t="s">
        <v>9113</v>
      </c>
      <c r="H2677" s="15" t="s">
        <v>9022</v>
      </c>
    </row>
    <row r="2678" spans="1:8" s="43" customFormat="1" ht="28" x14ac:dyDescent="0.2">
      <c r="A2678" s="15" t="s">
        <v>9023</v>
      </c>
      <c r="B2678" s="14" t="s">
        <v>9182</v>
      </c>
      <c r="C2678" s="24"/>
      <c r="D2678" s="14" t="s">
        <v>9184</v>
      </c>
      <c r="E2678" s="14" t="s">
        <v>9198</v>
      </c>
      <c r="F2678" s="14" t="s">
        <v>9114</v>
      </c>
      <c r="G2678" s="14" t="s">
        <v>9115</v>
      </c>
      <c r="H2678" s="15" t="s">
        <v>9024</v>
      </c>
    </row>
    <row r="2679" spans="1:8" s="43" customFormat="1" ht="28" x14ac:dyDescent="0.2">
      <c r="A2679" s="15" t="s">
        <v>9025</v>
      </c>
      <c r="B2679" s="14" t="s">
        <v>9182</v>
      </c>
      <c r="C2679" s="24"/>
      <c r="D2679" s="14" t="s">
        <v>9184</v>
      </c>
      <c r="E2679" s="14" t="s">
        <v>9199</v>
      </c>
      <c r="F2679" s="14" t="s">
        <v>9116</v>
      </c>
      <c r="G2679" s="14" t="s">
        <v>9117</v>
      </c>
      <c r="H2679" s="15" t="s">
        <v>9026</v>
      </c>
    </row>
    <row r="2680" spans="1:8" s="43" customFormat="1" ht="42" x14ac:dyDescent="0.2">
      <c r="A2680" s="15" t="s">
        <v>9027</v>
      </c>
      <c r="B2680" s="14" t="s">
        <v>9182</v>
      </c>
      <c r="C2680" s="24"/>
      <c r="D2680" s="14" t="s">
        <v>9184</v>
      </c>
      <c r="E2680" s="14" t="s">
        <v>9200</v>
      </c>
      <c r="F2680" s="14" t="s">
        <v>9118</v>
      </c>
      <c r="G2680" s="14" t="s">
        <v>9119</v>
      </c>
      <c r="H2680" s="15" t="s">
        <v>9028</v>
      </c>
    </row>
    <row r="2681" spans="1:8" ht="28" x14ac:dyDescent="0.2">
      <c r="A2681" s="15" t="s">
        <v>9029</v>
      </c>
      <c r="B2681" s="14" t="s">
        <v>9182</v>
      </c>
      <c r="C2681" s="24"/>
      <c r="D2681" s="14" t="s">
        <v>9184</v>
      </c>
      <c r="E2681" s="14" t="s">
        <v>9201</v>
      </c>
      <c r="F2681" s="14" t="s">
        <v>9120</v>
      </c>
      <c r="G2681" s="14" t="s">
        <v>9121</v>
      </c>
      <c r="H2681" s="15" t="s">
        <v>9030</v>
      </c>
    </row>
    <row r="2682" spans="1:8" ht="28" x14ac:dyDescent="0.2">
      <c r="A2682" s="15" t="s">
        <v>9031</v>
      </c>
      <c r="B2682" s="14" t="s">
        <v>9182</v>
      </c>
      <c r="C2682" s="24"/>
      <c r="D2682" s="14" t="s">
        <v>9184</v>
      </c>
      <c r="E2682" s="14" t="s">
        <v>9202</v>
      </c>
      <c r="F2682" s="14" t="s">
        <v>9122</v>
      </c>
      <c r="G2682" s="14" t="s">
        <v>9123</v>
      </c>
      <c r="H2682" s="15" t="s">
        <v>9032</v>
      </c>
    </row>
    <row r="2683" spans="1:8" ht="28" x14ac:dyDescent="0.2">
      <c r="A2683" s="15" t="s">
        <v>9033</v>
      </c>
      <c r="B2683" s="14" t="s">
        <v>9182</v>
      </c>
      <c r="C2683" s="24"/>
      <c r="D2683" s="14" t="s">
        <v>9184</v>
      </c>
      <c r="E2683" s="14" t="s">
        <v>9203</v>
      </c>
      <c r="F2683" s="14" t="s">
        <v>9124</v>
      </c>
      <c r="G2683" s="14" t="s">
        <v>9125</v>
      </c>
      <c r="H2683" s="15" t="s">
        <v>9034</v>
      </c>
    </row>
    <row r="2684" spans="1:8" ht="28" x14ac:dyDescent="0.2">
      <c r="A2684" s="15" t="s">
        <v>9035</v>
      </c>
      <c r="B2684" s="14" t="s">
        <v>9182</v>
      </c>
      <c r="C2684" s="24"/>
      <c r="D2684" s="14" t="s">
        <v>9184</v>
      </c>
      <c r="E2684" s="14" t="s">
        <v>9204</v>
      </c>
      <c r="F2684" s="14" t="s">
        <v>9126</v>
      </c>
      <c r="G2684" s="14" t="s">
        <v>9127</v>
      </c>
      <c r="H2684" s="15" t="s">
        <v>9036</v>
      </c>
    </row>
    <row r="2685" spans="1:8" ht="28" x14ac:dyDescent="0.2">
      <c r="A2685" s="15" t="s">
        <v>9037</v>
      </c>
      <c r="B2685" s="14" t="s">
        <v>9182</v>
      </c>
      <c r="C2685" s="24"/>
      <c r="D2685" s="14" t="s">
        <v>9184</v>
      </c>
      <c r="E2685" s="14" t="s">
        <v>9205</v>
      </c>
      <c r="F2685" s="14" t="s">
        <v>9128</v>
      </c>
      <c r="G2685" s="14" t="s">
        <v>9129</v>
      </c>
      <c r="H2685" s="15" t="s">
        <v>9038</v>
      </c>
    </row>
    <row r="2686" spans="1:8" ht="28" x14ac:dyDescent="0.2">
      <c r="A2686" s="15" t="s">
        <v>9039</v>
      </c>
      <c r="B2686" s="14" t="s">
        <v>9182</v>
      </c>
      <c r="C2686" s="24"/>
      <c r="D2686" s="14" t="s">
        <v>9184</v>
      </c>
      <c r="E2686" s="14" t="s">
        <v>9206</v>
      </c>
      <c r="F2686" s="14" t="s">
        <v>9130</v>
      </c>
      <c r="G2686" s="14" t="s">
        <v>9131</v>
      </c>
      <c r="H2686" s="15" t="s">
        <v>9040</v>
      </c>
    </row>
    <row r="2687" spans="1:8" ht="28" x14ac:dyDescent="0.2">
      <c r="A2687" s="15" t="s">
        <v>9041</v>
      </c>
      <c r="B2687" s="14" t="s">
        <v>9182</v>
      </c>
      <c r="C2687" s="24"/>
      <c r="D2687" s="14" t="s">
        <v>9184</v>
      </c>
      <c r="E2687" s="14" t="s">
        <v>9207</v>
      </c>
      <c r="F2687" s="14" t="s">
        <v>9132</v>
      </c>
      <c r="G2687" s="14" t="s">
        <v>9133</v>
      </c>
      <c r="H2687" s="15" t="s">
        <v>9042</v>
      </c>
    </row>
    <row r="2688" spans="1:8" ht="28" x14ac:dyDescent="0.2">
      <c r="A2688" s="15" t="s">
        <v>9043</v>
      </c>
      <c r="B2688" s="14" t="s">
        <v>9182</v>
      </c>
      <c r="C2688" s="24"/>
      <c r="D2688" s="14" t="s">
        <v>9184</v>
      </c>
      <c r="E2688" s="14" t="s">
        <v>9208</v>
      </c>
      <c r="F2688" s="14" t="s">
        <v>9134</v>
      </c>
      <c r="G2688" s="14" t="s">
        <v>9135</v>
      </c>
      <c r="H2688" s="15" t="s">
        <v>9044</v>
      </c>
    </row>
    <row r="2689" spans="1:8" ht="28" x14ac:dyDescent="0.2">
      <c r="A2689" s="15" t="s">
        <v>9045</v>
      </c>
      <c r="B2689" s="14" t="s">
        <v>9182</v>
      </c>
      <c r="C2689" s="24"/>
      <c r="D2689" s="14" t="s">
        <v>9184</v>
      </c>
      <c r="E2689" s="14" t="s">
        <v>9209</v>
      </c>
      <c r="F2689" s="14" t="s">
        <v>9136</v>
      </c>
      <c r="G2689" s="14" t="s">
        <v>9137</v>
      </c>
      <c r="H2689" s="15" t="s">
        <v>9046</v>
      </c>
    </row>
    <row r="2690" spans="1:8" ht="28" x14ac:dyDescent="0.2">
      <c r="A2690" s="15" t="s">
        <v>9047</v>
      </c>
      <c r="B2690" s="14" t="s">
        <v>9182</v>
      </c>
      <c r="C2690" s="24"/>
      <c r="D2690" s="14" t="s">
        <v>9184</v>
      </c>
      <c r="E2690" s="14" t="s">
        <v>9210</v>
      </c>
      <c r="F2690" s="14" t="s">
        <v>9138</v>
      </c>
      <c r="G2690" s="14" t="s">
        <v>9139</v>
      </c>
      <c r="H2690" s="15" t="s">
        <v>9048</v>
      </c>
    </row>
    <row r="2691" spans="1:8" ht="28" x14ac:dyDescent="0.2">
      <c r="A2691" s="15" t="s">
        <v>9049</v>
      </c>
      <c r="B2691" s="14" t="s">
        <v>9182</v>
      </c>
      <c r="C2691" s="24"/>
      <c r="D2691" s="14" t="s">
        <v>9184</v>
      </c>
      <c r="E2691" s="14" t="s">
        <v>9211</v>
      </c>
      <c r="F2691" s="14" t="s">
        <v>9140</v>
      </c>
      <c r="G2691" s="14" t="s">
        <v>9141</v>
      </c>
      <c r="H2691" s="15" t="s">
        <v>9050</v>
      </c>
    </row>
    <row r="2692" spans="1:8" ht="42" x14ac:dyDescent="0.2">
      <c r="A2692" s="15" t="s">
        <v>9051</v>
      </c>
      <c r="B2692" s="14" t="s">
        <v>9182</v>
      </c>
      <c r="C2692" s="24"/>
      <c r="D2692" s="14" t="s">
        <v>9184</v>
      </c>
      <c r="E2692" s="14" t="s">
        <v>9212</v>
      </c>
      <c r="F2692" s="14" t="s">
        <v>9142</v>
      </c>
      <c r="G2692" s="14" t="s">
        <v>9143</v>
      </c>
      <c r="H2692" s="15" t="s">
        <v>9052</v>
      </c>
    </row>
    <row r="2693" spans="1:8" ht="28" x14ac:dyDescent="0.2">
      <c r="A2693" s="15" t="s">
        <v>9053</v>
      </c>
      <c r="B2693" s="14" t="s">
        <v>9182</v>
      </c>
      <c r="C2693" s="24"/>
      <c r="D2693" s="14" t="s">
        <v>9184</v>
      </c>
      <c r="E2693" s="14" t="s">
        <v>9213</v>
      </c>
      <c r="F2693" s="14" t="s">
        <v>9144</v>
      </c>
      <c r="G2693" s="14" t="s">
        <v>9145</v>
      </c>
      <c r="H2693" s="15" t="s">
        <v>9054</v>
      </c>
    </row>
    <row r="2694" spans="1:8" ht="28" x14ac:dyDescent="0.2">
      <c r="A2694" s="15" t="s">
        <v>9055</v>
      </c>
      <c r="B2694" s="14" t="s">
        <v>9182</v>
      </c>
      <c r="C2694" s="24"/>
      <c r="D2694" s="14" t="s">
        <v>9184</v>
      </c>
      <c r="E2694" s="14" t="s">
        <v>9214</v>
      </c>
      <c r="F2694" s="14" t="s">
        <v>9146</v>
      </c>
      <c r="G2694" s="14" t="s">
        <v>9147</v>
      </c>
      <c r="H2694" s="15" t="s">
        <v>9056</v>
      </c>
    </row>
    <row r="2695" spans="1:8" ht="28" x14ac:dyDescent="0.2">
      <c r="A2695" s="15" t="s">
        <v>9057</v>
      </c>
      <c r="B2695" s="14" t="s">
        <v>9182</v>
      </c>
      <c r="C2695" s="24"/>
      <c r="D2695" s="14" t="s">
        <v>9184</v>
      </c>
      <c r="E2695" s="14" t="s">
        <v>9215</v>
      </c>
      <c r="F2695" s="14" t="s">
        <v>9148</v>
      </c>
      <c r="G2695" s="14" t="s">
        <v>9149</v>
      </c>
      <c r="H2695" s="15" t="s">
        <v>9058</v>
      </c>
    </row>
    <row r="2696" spans="1:8" ht="28" x14ac:dyDescent="0.2">
      <c r="A2696" s="15" t="s">
        <v>9059</v>
      </c>
      <c r="B2696" s="14" t="s">
        <v>9182</v>
      </c>
      <c r="C2696" s="24"/>
      <c r="D2696" s="14" t="s">
        <v>9184</v>
      </c>
      <c r="E2696" s="14" t="s">
        <v>9216</v>
      </c>
      <c r="F2696" s="14" t="s">
        <v>9150</v>
      </c>
      <c r="G2696" s="14" t="s">
        <v>9151</v>
      </c>
      <c r="H2696" s="15" t="s">
        <v>9060</v>
      </c>
    </row>
    <row r="2697" spans="1:8" ht="28" x14ac:dyDescent="0.2">
      <c r="A2697" s="15" t="s">
        <v>9061</v>
      </c>
      <c r="B2697" s="14" t="s">
        <v>9182</v>
      </c>
      <c r="C2697" s="24"/>
      <c r="D2697" s="14" t="s">
        <v>9184</v>
      </c>
      <c r="E2697" s="14" t="s">
        <v>9217</v>
      </c>
      <c r="F2697" s="14" t="s">
        <v>9152</v>
      </c>
      <c r="G2697" s="14" t="s">
        <v>9153</v>
      </c>
      <c r="H2697" s="15" t="s">
        <v>9062</v>
      </c>
    </row>
    <row r="2698" spans="1:8" ht="28" x14ac:dyDescent="0.2">
      <c r="A2698" s="15" t="s">
        <v>9063</v>
      </c>
      <c r="B2698" s="14" t="s">
        <v>9182</v>
      </c>
      <c r="C2698" s="24"/>
      <c r="D2698" s="14" t="s">
        <v>9184</v>
      </c>
      <c r="E2698" s="14" t="s">
        <v>9218</v>
      </c>
      <c r="F2698" s="14" t="s">
        <v>9154</v>
      </c>
      <c r="G2698" s="14" t="s">
        <v>9155</v>
      </c>
      <c r="H2698" s="15" t="s">
        <v>9064</v>
      </c>
    </row>
    <row r="2699" spans="1:8" ht="28" x14ac:dyDescent="0.2">
      <c r="A2699" s="15" t="s">
        <v>9065</v>
      </c>
      <c r="B2699" s="14" t="s">
        <v>9182</v>
      </c>
      <c r="C2699" s="24"/>
      <c r="D2699" s="14" t="s">
        <v>9184</v>
      </c>
      <c r="E2699" s="14" t="s">
        <v>9219</v>
      </c>
      <c r="F2699" s="14" t="s">
        <v>9156</v>
      </c>
      <c r="G2699" s="14" t="s">
        <v>9157</v>
      </c>
      <c r="H2699" s="15" t="s">
        <v>9066</v>
      </c>
    </row>
    <row r="2700" spans="1:8" ht="28" x14ac:dyDescent="0.2">
      <c r="A2700" s="15" t="s">
        <v>9067</v>
      </c>
      <c r="B2700" s="14" t="s">
        <v>9182</v>
      </c>
      <c r="C2700" s="24"/>
      <c r="D2700" s="14" t="s">
        <v>9184</v>
      </c>
      <c r="E2700" s="14" t="s">
        <v>9220</v>
      </c>
      <c r="F2700" s="14" t="s">
        <v>9158</v>
      </c>
      <c r="G2700" s="14" t="s">
        <v>9159</v>
      </c>
      <c r="H2700" s="15" t="s">
        <v>9068</v>
      </c>
    </row>
    <row r="2701" spans="1:8" ht="28" x14ac:dyDescent="0.2">
      <c r="A2701" s="15" t="s">
        <v>9069</v>
      </c>
      <c r="B2701" s="14" t="s">
        <v>9182</v>
      </c>
      <c r="C2701" s="24"/>
      <c r="D2701" s="14" t="s">
        <v>9184</v>
      </c>
      <c r="E2701" s="14" t="s">
        <v>9221</v>
      </c>
      <c r="F2701" s="14" t="s">
        <v>9160</v>
      </c>
      <c r="G2701" s="14" t="s">
        <v>9161</v>
      </c>
      <c r="H2701" s="15" t="s">
        <v>9070</v>
      </c>
    </row>
    <row r="2702" spans="1:8" ht="42" x14ac:dyDescent="0.2">
      <c r="A2702" s="15" t="s">
        <v>9071</v>
      </c>
      <c r="B2702" s="14" t="s">
        <v>9182</v>
      </c>
      <c r="C2702" s="24"/>
      <c r="D2702" s="14" t="s">
        <v>9184</v>
      </c>
      <c r="E2702" s="14" t="s">
        <v>9222</v>
      </c>
      <c r="F2702" s="14" t="s">
        <v>9162</v>
      </c>
      <c r="G2702" s="14" t="s">
        <v>9163</v>
      </c>
      <c r="H2702" s="15" t="s">
        <v>9072</v>
      </c>
    </row>
    <row r="2703" spans="1:8" ht="28" x14ac:dyDescent="0.2">
      <c r="A2703" s="15" t="s">
        <v>9073</v>
      </c>
      <c r="B2703" s="14" t="s">
        <v>9182</v>
      </c>
      <c r="C2703" s="24"/>
      <c r="D2703" s="14" t="s">
        <v>9184</v>
      </c>
      <c r="E2703" s="14" t="s">
        <v>9223</v>
      </c>
      <c r="F2703" s="14" t="s">
        <v>9164</v>
      </c>
      <c r="G2703" s="14" t="s">
        <v>9165</v>
      </c>
      <c r="H2703" s="15" t="s">
        <v>9074</v>
      </c>
    </row>
    <row r="2704" spans="1:8" ht="42" x14ac:dyDescent="0.2">
      <c r="A2704" s="15" t="s">
        <v>9075</v>
      </c>
      <c r="B2704" s="14" t="s">
        <v>9182</v>
      </c>
      <c r="C2704" s="24"/>
      <c r="D2704" s="14" t="s">
        <v>9184</v>
      </c>
      <c r="E2704" s="14" t="s">
        <v>9224</v>
      </c>
      <c r="F2704" s="14" t="s">
        <v>9166</v>
      </c>
      <c r="G2704" s="14" t="s">
        <v>9167</v>
      </c>
      <c r="H2704" s="15" t="s">
        <v>9076</v>
      </c>
    </row>
    <row r="2705" spans="1:8" ht="42" x14ac:dyDescent="0.2">
      <c r="A2705" s="15" t="s">
        <v>9077</v>
      </c>
      <c r="B2705" s="14" t="s">
        <v>9182</v>
      </c>
      <c r="C2705" s="24"/>
      <c r="D2705" s="14" t="s">
        <v>9184</v>
      </c>
      <c r="E2705" s="14" t="s">
        <v>9225</v>
      </c>
      <c r="F2705" s="14" t="s">
        <v>9168</v>
      </c>
      <c r="G2705" s="14" t="s">
        <v>9169</v>
      </c>
      <c r="H2705" s="15" t="s">
        <v>9078</v>
      </c>
    </row>
    <row r="2706" spans="1:8" ht="28" x14ac:dyDescent="0.2">
      <c r="A2706" s="15" t="s">
        <v>9079</v>
      </c>
      <c r="B2706" s="14" t="s">
        <v>9182</v>
      </c>
      <c r="C2706" s="24"/>
      <c r="D2706" s="14" t="s">
        <v>9184</v>
      </c>
      <c r="E2706" s="14" t="s">
        <v>9226</v>
      </c>
      <c r="F2706" s="14" t="s">
        <v>9170</v>
      </c>
      <c r="G2706" s="14" t="s">
        <v>9125</v>
      </c>
      <c r="H2706" s="15" t="s">
        <v>9080</v>
      </c>
    </row>
    <row r="2707" spans="1:8" ht="28" x14ac:dyDescent="0.2">
      <c r="A2707" s="15" t="s">
        <v>9606</v>
      </c>
      <c r="B2707" s="14" t="s">
        <v>9182</v>
      </c>
      <c r="C2707" s="24"/>
      <c r="D2707" s="14" t="s">
        <v>9184</v>
      </c>
      <c r="E2707" s="14" t="s">
        <v>9227</v>
      </c>
      <c r="F2707" s="14" t="s">
        <v>9171</v>
      </c>
      <c r="G2707" s="14" t="s">
        <v>9127</v>
      </c>
      <c r="H2707" s="15" t="s">
        <v>9081</v>
      </c>
    </row>
    <row r="2708" spans="1:8" ht="28" x14ac:dyDescent="0.2">
      <c r="A2708" s="15" t="s">
        <v>9082</v>
      </c>
      <c r="B2708" s="14" t="s">
        <v>9182</v>
      </c>
      <c r="C2708" s="24"/>
      <c r="D2708" s="14" t="s">
        <v>9184</v>
      </c>
      <c r="E2708" s="14" t="s">
        <v>9228</v>
      </c>
      <c r="F2708" s="14" t="s">
        <v>9172</v>
      </c>
      <c r="G2708" s="14" t="s">
        <v>9173</v>
      </c>
      <c r="H2708" s="15" t="s">
        <v>9083</v>
      </c>
    </row>
    <row r="2709" spans="1:8" ht="28" x14ac:dyDescent="0.2">
      <c r="A2709" s="15" t="s">
        <v>9084</v>
      </c>
      <c r="B2709" s="14" t="s">
        <v>9182</v>
      </c>
      <c r="C2709" s="24"/>
      <c r="D2709" s="14" t="s">
        <v>9184</v>
      </c>
      <c r="E2709" s="14" t="s">
        <v>9229</v>
      </c>
      <c r="F2709" s="14" t="s">
        <v>9174</v>
      </c>
      <c r="G2709" s="14" t="s">
        <v>9175</v>
      </c>
      <c r="H2709" s="15" t="s">
        <v>9085</v>
      </c>
    </row>
    <row r="2710" spans="1:8" ht="42" x14ac:dyDescent="0.2">
      <c r="A2710" s="15" t="s">
        <v>9086</v>
      </c>
      <c r="B2710" s="14" t="s">
        <v>9182</v>
      </c>
      <c r="C2710" s="24"/>
      <c r="D2710" s="14" t="s">
        <v>9184</v>
      </c>
      <c r="E2710" s="14" t="s">
        <v>9230</v>
      </c>
      <c r="F2710" s="14" t="s">
        <v>9176</v>
      </c>
      <c r="G2710" s="14" t="s">
        <v>9177</v>
      </c>
      <c r="H2710" s="15" t="s">
        <v>9087</v>
      </c>
    </row>
    <row r="2711" spans="1:8" ht="28" x14ac:dyDescent="0.2">
      <c r="A2711" s="15" t="s">
        <v>9088</v>
      </c>
      <c r="B2711" s="14" t="s">
        <v>9182</v>
      </c>
      <c r="C2711" s="24"/>
      <c r="D2711" s="14" t="s">
        <v>9184</v>
      </c>
      <c r="E2711" s="14" t="s">
        <v>9231</v>
      </c>
      <c r="F2711" s="14" t="s">
        <v>9178</v>
      </c>
      <c r="G2711" s="14" t="s">
        <v>9179</v>
      </c>
      <c r="H2711" s="15" t="s">
        <v>9089</v>
      </c>
    </row>
    <row r="2712" spans="1:8" ht="28" x14ac:dyDescent="0.2">
      <c r="A2712" s="15" t="s">
        <v>9090</v>
      </c>
      <c r="B2712" s="14" t="s">
        <v>9182</v>
      </c>
      <c r="C2712" s="24"/>
      <c r="D2712" s="14" t="s">
        <v>9184</v>
      </c>
      <c r="E2712" s="14" t="s">
        <v>9232</v>
      </c>
      <c r="F2712" s="14" t="s">
        <v>9180</v>
      </c>
      <c r="G2712" s="14" t="s">
        <v>9181</v>
      </c>
      <c r="H2712" s="15" t="s">
        <v>9091</v>
      </c>
    </row>
    <row r="2713" spans="1:8" ht="42" x14ac:dyDescent="0.2">
      <c r="A2713" s="23" t="s">
        <v>8996</v>
      </c>
      <c r="B2713" s="23"/>
      <c r="C2713" s="23" t="s">
        <v>8</v>
      </c>
      <c r="D2713" s="23" t="s">
        <v>8998</v>
      </c>
      <c r="E2713" s="23" t="s">
        <v>8999</v>
      </c>
      <c r="F2713" s="23" t="s">
        <v>8998</v>
      </c>
      <c r="G2713" s="23" t="s">
        <v>9000</v>
      </c>
      <c r="H2713" s="23" t="s">
        <v>8997</v>
      </c>
    </row>
    <row r="2714" spans="1:8" ht="28" x14ac:dyDescent="0.2">
      <c r="A2714" s="15" t="s">
        <v>9065</v>
      </c>
      <c r="B2714" s="14" t="s">
        <v>8996</v>
      </c>
      <c r="C2714" s="24"/>
      <c r="D2714" s="14" t="s">
        <v>8998</v>
      </c>
      <c r="E2714" s="14" t="s">
        <v>9156</v>
      </c>
      <c r="F2714" s="14" t="s">
        <v>9156</v>
      </c>
      <c r="G2714" s="14" t="s">
        <v>9157</v>
      </c>
      <c r="H2714" s="15" t="s">
        <v>9066</v>
      </c>
    </row>
    <row r="2715" spans="1:8" ht="28" x14ac:dyDescent="0.2">
      <c r="A2715" s="15" t="s">
        <v>9073</v>
      </c>
      <c r="B2715" s="14" t="s">
        <v>8996</v>
      </c>
      <c r="C2715" s="24"/>
      <c r="D2715" s="14" t="s">
        <v>8998</v>
      </c>
      <c r="E2715" s="14" t="s">
        <v>9164</v>
      </c>
      <c r="F2715" s="14" t="s">
        <v>9164</v>
      </c>
      <c r="G2715" s="14" t="s">
        <v>9165</v>
      </c>
      <c r="H2715" s="15" t="s">
        <v>9074</v>
      </c>
    </row>
    <row r="2716" spans="1:8" ht="28" x14ac:dyDescent="0.2">
      <c r="A2716" s="15" t="s">
        <v>9069</v>
      </c>
      <c r="B2716" s="14" t="s">
        <v>8996</v>
      </c>
      <c r="C2716" s="24"/>
      <c r="D2716" s="14" t="s">
        <v>8998</v>
      </c>
      <c r="E2716" s="14" t="s">
        <v>9160</v>
      </c>
      <c r="F2716" s="14" t="s">
        <v>9160</v>
      </c>
      <c r="G2716" s="14" t="s">
        <v>9161</v>
      </c>
      <c r="H2716" s="15" t="s">
        <v>9070</v>
      </c>
    </row>
    <row r="2717" spans="1:8" ht="28" x14ac:dyDescent="0.2">
      <c r="A2717" s="15" t="s">
        <v>9029</v>
      </c>
      <c r="B2717" s="14" t="s">
        <v>8996</v>
      </c>
      <c r="C2717" s="24"/>
      <c r="D2717" s="14" t="s">
        <v>8998</v>
      </c>
      <c r="E2717" s="14" t="s">
        <v>9120</v>
      </c>
      <c r="F2717" s="14" t="s">
        <v>9120</v>
      </c>
      <c r="G2717" s="14" t="s">
        <v>9121</v>
      </c>
      <c r="H2717" s="15" t="s">
        <v>9030</v>
      </c>
    </row>
    <row r="2718" spans="1:8" ht="28" x14ac:dyDescent="0.2">
      <c r="A2718" s="15" t="s">
        <v>9019</v>
      </c>
      <c r="B2718" s="14" t="s">
        <v>8996</v>
      </c>
      <c r="C2718" s="24"/>
      <c r="D2718" s="14" t="s">
        <v>8998</v>
      </c>
      <c r="E2718" s="14" t="s">
        <v>9110</v>
      </c>
      <c r="F2718" s="14" t="s">
        <v>9110</v>
      </c>
      <c r="G2718" s="14" t="s">
        <v>9111</v>
      </c>
      <c r="H2718" s="15" t="s">
        <v>9020</v>
      </c>
    </row>
    <row r="2719" spans="1:8" ht="28" x14ac:dyDescent="0.2">
      <c r="A2719" s="15" t="s">
        <v>9023</v>
      </c>
      <c r="B2719" s="14" t="s">
        <v>8996</v>
      </c>
      <c r="C2719" s="24"/>
      <c r="D2719" s="14" t="s">
        <v>8998</v>
      </c>
      <c r="E2719" s="14" t="s">
        <v>9114</v>
      </c>
      <c r="F2719" s="14" t="s">
        <v>9114</v>
      </c>
      <c r="G2719" s="14" t="s">
        <v>9115</v>
      </c>
      <c r="H2719" s="15" t="s">
        <v>9024</v>
      </c>
    </row>
    <row r="2720" spans="1:8" ht="42" x14ac:dyDescent="0.2">
      <c r="A2720" s="15" t="s">
        <v>9027</v>
      </c>
      <c r="B2720" s="14" t="s">
        <v>8996</v>
      </c>
      <c r="C2720" s="24"/>
      <c r="D2720" s="14" t="s">
        <v>8998</v>
      </c>
      <c r="E2720" s="14" t="s">
        <v>9118</v>
      </c>
      <c r="F2720" s="14" t="s">
        <v>9118</v>
      </c>
      <c r="G2720" s="14" t="s">
        <v>9119</v>
      </c>
      <c r="H2720" s="15" t="s">
        <v>9028</v>
      </c>
    </row>
    <row r="2721" spans="1:8" ht="42" x14ac:dyDescent="0.2">
      <c r="A2721" s="15" t="s">
        <v>9071</v>
      </c>
      <c r="B2721" s="14" t="s">
        <v>8996</v>
      </c>
      <c r="C2721" s="24"/>
      <c r="D2721" s="14" t="s">
        <v>8998</v>
      </c>
      <c r="E2721" s="14" t="s">
        <v>9162</v>
      </c>
      <c r="F2721" s="14" t="s">
        <v>9162</v>
      </c>
      <c r="G2721" s="14" t="s">
        <v>9163</v>
      </c>
      <c r="H2721" s="15" t="s">
        <v>9072</v>
      </c>
    </row>
    <row r="2722" spans="1:8" ht="42" x14ac:dyDescent="0.2">
      <c r="A2722" s="15" t="s">
        <v>9077</v>
      </c>
      <c r="B2722" s="14" t="s">
        <v>8996</v>
      </c>
      <c r="C2722" s="24"/>
      <c r="D2722" s="14" t="s">
        <v>8998</v>
      </c>
      <c r="E2722" s="14" t="s">
        <v>9168</v>
      </c>
      <c r="F2722" s="14" t="s">
        <v>9168</v>
      </c>
      <c r="G2722" s="14" t="s">
        <v>9169</v>
      </c>
      <c r="H2722" s="15" t="s">
        <v>9078</v>
      </c>
    </row>
    <row r="2723" spans="1:8" ht="42" x14ac:dyDescent="0.2">
      <c r="A2723" s="15" t="s">
        <v>9075</v>
      </c>
      <c r="B2723" s="14" t="s">
        <v>8996</v>
      </c>
      <c r="C2723" s="24"/>
      <c r="D2723" s="14" t="s">
        <v>8998</v>
      </c>
      <c r="E2723" s="14" t="s">
        <v>9166</v>
      </c>
      <c r="F2723" s="14" t="s">
        <v>9166</v>
      </c>
      <c r="G2723" s="14" t="s">
        <v>9167</v>
      </c>
      <c r="H2723" s="15" t="s">
        <v>9076</v>
      </c>
    </row>
    <row r="2724" spans="1:8" ht="28" x14ac:dyDescent="0.2">
      <c r="A2724" s="15" t="s">
        <v>9067</v>
      </c>
      <c r="B2724" s="14" t="s">
        <v>8996</v>
      </c>
      <c r="C2724" s="24"/>
      <c r="D2724" s="14" t="s">
        <v>8998</v>
      </c>
      <c r="E2724" s="14" t="s">
        <v>9158</v>
      </c>
      <c r="F2724" s="14" t="s">
        <v>9158</v>
      </c>
      <c r="G2724" s="14" t="s">
        <v>9159</v>
      </c>
      <c r="H2724" s="15" t="s">
        <v>9068</v>
      </c>
    </row>
    <row r="2725" spans="1:8" ht="28" x14ac:dyDescent="0.2">
      <c r="A2725" s="15" t="s">
        <v>9031</v>
      </c>
      <c r="B2725" s="14" t="s">
        <v>8996</v>
      </c>
      <c r="C2725" s="24"/>
      <c r="D2725" s="14" t="s">
        <v>8998</v>
      </c>
      <c r="E2725" s="14" t="s">
        <v>9122</v>
      </c>
      <c r="F2725" s="14" t="s">
        <v>9122</v>
      </c>
      <c r="G2725" s="14" t="s">
        <v>9123</v>
      </c>
      <c r="H2725" s="15" t="s">
        <v>9032</v>
      </c>
    </row>
    <row r="2726" spans="1:8" ht="28" x14ac:dyDescent="0.2">
      <c r="A2726" s="15" t="s">
        <v>9021</v>
      </c>
      <c r="B2726" s="14" t="s">
        <v>8996</v>
      </c>
      <c r="C2726" s="24"/>
      <c r="D2726" s="14" t="s">
        <v>8998</v>
      </c>
      <c r="E2726" s="14" t="s">
        <v>9112</v>
      </c>
      <c r="F2726" s="14" t="s">
        <v>9112</v>
      </c>
      <c r="G2726" s="14" t="s">
        <v>9113</v>
      </c>
      <c r="H2726" s="15" t="s">
        <v>9022</v>
      </c>
    </row>
    <row r="2727" spans="1:8" ht="28" x14ac:dyDescent="0.2">
      <c r="A2727" s="15" t="s">
        <v>9025</v>
      </c>
      <c r="B2727" s="14" t="s">
        <v>8996</v>
      </c>
      <c r="C2727" s="24"/>
      <c r="D2727" s="14" t="s">
        <v>8998</v>
      </c>
      <c r="E2727" s="14" t="s">
        <v>9116</v>
      </c>
      <c r="F2727" s="14" t="s">
        <v>9116</v>
      </c>
      <c r="G2727" s="14" t="s">
        <v>9117</v>
      </c>
      <c r="H2727" s="15" t="s">
        <v>9026</v>
      </c>
    </row>
    <row r="2728" spans="1:8" ht="28" x14ac:dyDescent="0.2">
      <c r="A2728" s="15" t="s">
        <v>9053</v>
      </c>
      <c r="B2728" s="14" t="s">
        <v>8996</v>
      </c>
      <c r="C2728" s="24"/>
      <c r="D2728" s="14" t="s">
        <v>8998</v>
      </c>
      <c r="E2728" s="14" t="s">
        <v>9144</v>
      </c>
      <c r="F2728" s="14" t="s">
        <v>9144</v>
      </c>
      <c r="G2728" s="14" t="s">
        <v>9145</v>
      </c>
      <c r="H2728" s="15" t="s">
        <v>9054</v>
      </c>
    </row>
    <row r="2729" spans="1:8" ht="28" x14ac:dyDescent="0.2">
      <c r="A2729" s="15" t="s">
        <v>9017</v>
      </c>
      <c r="B2729" s="14" t="s">
        <v>8996</v>
      </c>
      <c r="C2729" s="24"/>
      <c r="D2729" s="14" t="s">
        <v>8998</v>
      </c>
      <c r="E2729" s="14" t="s">
        <v>9108</v>
      </c>
      <c r="F2729" s="14" t="s">
        <v>9108</v>
      </c>
      <c r="G2729" s="14" t="s">
        <v>9109</v>
      </c>
      <c r="H2729" s="15" t="s">
        <v>9018</v>
      </c>
    </row>
    <row r="2730" spans="1:8" ht="28" x14ac:dyDescent="0.2">
      <c r="A2730" s="15" t="s">
        <v>9009</v>
      </c>
      <c r="B2730" s="14" t="s">
        <v>8996</v>
      </c>
      <c r="C2730" s="24"/>
      <c r="D2730" s="14" t="s">
        <v>8998</v>
      </c>
      <c r="E2730" s="14" t="s">
        <v>9100</v>
      </c>
      <c r="F2730" s="14" t="s">
        <v>9100</v>
      </c>
      <c r="G2730" s="14" t="s">
        <v>9101</v>
      </c>
      <c r="H2730" s="15" t="s">
        <v>9010</v>
      </c>
    </row>
    <row r="2731" spans="1:8" ht="42" x14ac:dyDescent="0.2">
      <c r="A2731" s="15" t="s">
        <v>9001</v>
      </c>
      <c r="B2731" s="14" t="s">
        <v>8996</v>
      </c>
      <c r="C2731" s="24"/>
      <c r="D2731" s="14" t="s">
        <v>8998</v>
      </c>
      <c r="E2731" s="14" t="s">
        <v>9092</v>
      </c>
      <c r="F2731" s="14" t="s">
        <v>9092</v>
      </c>
      <c r="G2731" s="14" t="s">
        <v>9093</v>
      </c>
      <c r="H2731" s="15" t="s">
        <v>9002</v>
      </c>
    </row>
    <row r="2732" spans="1:8" ht="28" x14ac:dyDescent="0.2">
      <c r="A2732" s="15" t="s">
        <v>9063</v>
      </c>
      <c r="B2732" s="14" t="s">
        <v>8996</v>
      </c>
      <c r="C2732" s="24"/>
      <c r="D2732" s="14" t="s">
        <v>8998</v>
      </c>
      <c r="E2732" s="14" t="s">
        <v>9154</v>
      </c>
      <c r="F2732" s="14" t="s">
        <v>9154</v>
      </c>
      <c r="G2732" s="14" t="s">
        <v>9155</v>
      </c>
      <c r="H2732" s="15" t="s">
        <v>9064</v>
      </c>
    </row>
    <row r="2733" spans="1:8" ht="28" x14ac:dyDescent="0.2">
      <c r="A2733" s="15" t="s">
        <v>9007</v>
      </c>
      <c r="B2733" s="14" t="s">
        <v>8996</v>
      </c>
      <c r="C2733" s="24"/>
      <c r="D2733" s="14" t="s">
        <v>8998</v>
      </c>
      <c r="E2733" s="14" t="s">
        <v>9098</v>
      </c>
      <c r="F2733" s="14" t="s">
        <v>9098</v>
      </c>
      <c r="G2733" s="14" t="s">
        <v>9099</v>
      </c>
      <c r="H2733" s="15" t="s">
        <v>9008</v>
      </c>
    </row>
    <row r="2734" spans="1:8" ht="28" x14ac:dyDescent="0.2">
      <c r="A2734" s="15" t="s">
        <v>9049</v>
      </c>
      <c r="B2734" s="14" t="s">
        <v>8996</v>
      </c>
      <c r="C2734" s="24"/>
      <c r="D2734" s="14" t="s">
        <v>8998</v>
      </c>
      <c r="E2734" s="14" t="s">
        <v>9140</v>
      </c>
      <c r="F2734" s="14" t="s">
        <v>9140</v>
      </c>
      <c r="G2734" s="14" t="s">
        <v>9141</v>
      </c>
      <c r="H2734" s="15" t="s">
        <v>9050</v>
      </c>
    </row>
    <row r="2735" spans="1:8" ht="28" x14ac:dyDescent="0.2">
      <c r="A2735" s="15" t="s">
        <v>9039</v>
      </c>
      <c r="B2735" s="14" t="s">
        <v>8996</v>
      </c>
      <c r="C2735" s="24"/>
      <c r="D2735" s="14" t="s">
        <v>8998</v>
      </c>
      <c r="E2735" s="14" t="s">
        <v>9130</v>
      </c>
      <c r="F2735" s="14" t="s">
        <v>9130</v>
      </c>
      <c r="G2735" s="14" t="s">
        <v>9131</v>
      </c>
      <c r="H2735" s="15" t="s">
        <v>9040</v>
      </c>
    </row>
    <row r="2736" spans="1:8" ht="28" x14ac:dyDescent="0.2">
      <c r="A2736" s="15" t="s">
        <v>9037</v>
      </c>
      <c r="B2736" s="14" t="s">
        <v>8996</v>
      </c>
      <c r="C2736" s="24"/>
      <c r="D2736" s="14" t="s">
        <v>8998</v>
      </c>
      <c r="E2736" s="14" t="s">
        <v>9128</v>
      </c>
      <c r="F2736" s="14" t="s">
        <v>9128</v>
      </c>
      <c r="G2736" s="14" t="s">
        <v>9129</v>
      </c>
      <c r="H2736" s="15" t="s">
        <v>9038</v>
      </c>
    </row>
    <row r="2737" spans="1:8" ht="28" x14ac:dyDescent="0.2">
      <c r="A2737" s="15" t="s">
        <v>9041</v>
      </c>
      <c r="B2737" s="14" t="s">
        <v>8996</v>
      </c>
      <c r="C2737" s="24"/>
      <c r="D2737" s="14" t="s">
        <v>8998</v>
      </c>
      <c r="E2737" s="14" t="s">
        <v>9132</v>
      </c>
      <c r="F2737" s="14" t="s">
        <v>9132</v>
      </c>
      <c r="G2737" s="14" t="s">
        <v>9133</v>
      </c>
      <c r="H2737" s="15" t="s">
        <v>9042</v>
      </c>
    </row>
    <row r="2738" spans="1:8" ht="28" x14ac:dyDescent="0.2">
      <c r="A2738" s="15" t="s">
        <v>9088</v>
      </c>
      <c r="B2738" s="14" t="s">
        <v>8996</v>
      </c>
      <c r="C2738" s="24"/>
      <c r="D2738" s="14" t="s">
        <v>8998</v>
      </c>
      <c r="E2738" s="14" t="s">
        <v>9178</v>
      </c>
      <c r="F2738" s="14" t="s">
        <v>9178</v>
      </c>
      <c r="G2738" s="14" t="s">
        <v>9179</v>
      </c>
      <c r="H2738" s="15" t="s">
        <v>9089</v>
      </c>
    </row>
    <row r="2739" spans="1:8" ht="42" x14ac:dyDescent="0.2">
      <c r="A2739" s="15" t="s">
        <v>9086</v>
      </c>
      <c r="B2739" s="14" t="s">
        <v>8996</v>
      </c>
      <c r="C2739" s="24"/>
      <c r="D2739" s="14" t="s">
        <v>8998</v>
      </c>
      <c r="E2739" s="14" t="s">
        <v>9176</v>
      </c>
      <c r="F2739" s="14" t="s">
        <v>9176</v>
      </c>
      <c r="G2739" s="14" t="s">
        <v>9177</v>
      </c>
      <c r="H2739" s="15" t="s">
        <v>9087</v>
      </c>
    </row>
    <row r="2740" spans="1:8" ht="28" x14ac:dyDescent="0.2">
      <c r="A2740" s="15" t="s">
        <v>9082</v>
      </c>
      <c r="B2740" s="14" t="s">
        <v>8996</v>
      </c>
      <c r="C2740" s="24"/>
      <c r="D2740" s="14" t="s">
        <v>8998</v>
      </c>
      <c r="E2740" s="14" t="s">
        <v>9172</v>
      </c>
      <c r="F2740" s="14" t="s">
        <v>9172</v>
      </c>
      <c r="G2740" s="14" t="s">
        <v>9173</v>
      </c>
      <c r="H2740" s="15" t="s">
        <v>9083</v>
      </c>
    </row>
    <row r="2741" spans="1:8" ht="28" x14ac:dyDescent="0.2">
      <c r="A2741" s="15" t="s">
        <v>9084</v>
      </c>
      <c r="B2741" s="14" t="s">
        <v>8996</v>
      </c>
      <c r="C2741" s="24"/>
      <c r="D2741" s="14" t="s">
        <v>8998</v>
      </c>
      <c r="E2741" s="14" t="s">
        <v>9174</v>
      </c>
      <c r="F2741" s="14" t="s">
        <v>9174</v>
      </c>
      <c r="G2741" s="14" t="s">
        <v>9175</v>
      </c>
      <c r="H2741" s="15" t="s">
        <v>9085</v>
      </c>
    </row>
    <row r="2742" spans="1:8" ht="28" x14ac:dyDescent="0.2">
      <c r="A2742" s="15" t="s">
        <v>9043</v>
      </c>
      <c r="B2742" s="14" t="s">
        <v>8996</v>
      </c>
      <c r="C2742" s="24"/>
      <c r="D2742" s="14" t="s">
        <v>8998</v>
      </c>
      <c r="E2742" s="14" t="s">
        <v>9134</v>
      </c>
      <c r="F2742" s="14" t="s">
        <v>9134</v>
      </c>
      <c r="G2742" s="14" t="s">
        <v>9135</v>
      </c>
      <c r="H2742" s="15" t="s">
        <v>9044</v>
      </c>
    </row>
    <row r="2743" spans="1:8" ht="28" x14ac:dyDescent="0.2">
      <c r="A2743" s="15" t="s">
        <v>9011</v>
      </c>
      <c r="B2743" s="14" t="s">
        <v>8996</v>
      </c>
      <c r="C2743" s="24"/>
      <c r="D2743" s="14" t="s">
        <v>8998</v>
      </c>
      <c r="E2743" s="14" t="s">
        <v>9102</v>
      </c>
      <c r="F2743" s="14" t="s">
        <v>9102</v>
      </c>
      <c r="G2743" s="14" t="s">
        <v>9103</v>
      </c>
      <c r="H2743" s="15" t="s">
        <v>9012</v>
      </c>
    </row>
    <row r="2744" spans="1:8" ht="28" x14ac:dyDescent="0.2">
      <c r="A2744" s="15" t="s">
        <v>9013</v>
      </c>
      <c r="B2744" s="14" t="s">
        <v>8996</v>
      </c>
      <c r="C2744" s="24"/>
      <c r="D2744" s="14" t="s">
        <v>8998</v>
      </c>
      <c r="E2744" s="14" t="s">
        <v>9104</v>
      </c>
      <c r="F2744" s="14" t="s">
        <v>9104</v>
      </c>
      <c r="G2744" s="14" t="s">
        <v>9105</v>
      </c>
      <c r="H2744" s="15" t="s">
        <v>9014</v>
      </c>
    </row>
    <row r="2745" spans="1:8" ht="28" x14ac:dyDescent="0.2">
      <c r="A2745" s="15" t="s">
        <v>9055</v>
      </c>
      <c r="B2745" s="14" t="s">
        <v>8996</v>
      </c>
      <c r="C2745" s="24"/>
      <c r="D2745" s="14" t="s">
        <v>8998</v>
      </c>
      <c r="E2745" s="14" t="s">
        <v>9146</v>
      </c>
      <c r="F2745" s="14" t="s">
        <v>9146</v>
      </c>
      <c r="G2745" s="14" t="s">
        <v>9147</v>
      </c>
      <c r="H2745" s="15" t="s">
        <v>9056</v>
      </c>
    </row>
    <row r="2746" spans="1:8" ht="28" x14ac:dyDescent="0.2">
      <c r="A2746" s="15" t="s">
        <v>9057</v>
      </c>
      <c r="B2746" s="14" t="s">
        <v>8996</v>
      </c>
      <c r="C2746" s="24"/>
      <c r="D2746" s="14" t="s">
        <v>8998</v>
      </c>
      <c r="E2746" s="14" t="s">
        <v>9148</v>
      </c>
      <c r="F2746" s="14" t="s">
        <v>9148</v>
      </c>
      <c r="G2746" s="14" t="s">
        <v>9149</v>
      </c>
      <c r="H2746" s="15" t="s">
        <v>9058</v>
      </c>
    </row>
    <row r="2747" spans="1:8" ht="28" x14ac:dyDescent="0.2">
      <c r="A2747" s="15" t="s">
        <v>9033</v>
      </c>
      <c r="B2747" s="14" t="s">
        <v>8996</v>
      </c>
      <c r="C2747" s="24"/>
      <c r="D2747" s="14" t="s">
        <v>8998</v>
      </c>
      <c r="E2747" s="14" t="s">
        <v>9124</v>
      </c>
      <c r="F2747" s="14" t="s">
        <v>9124</v>
      </c>
      <c r="G2747" s="14" t="s">
        <v>9125</v>
      </c>
      <c r="H2747" s="15" t="s">
        <v>9034</v>
      </c>
    </row>
    <row r="2748" spans="1:8" ht="28" x14ac:dyDescent="0.2">
      <c r="A2748" s="15" t="s">
        <v>9079</v>
      </c>
      <c r="B2748" s="14" t="s">
        <v>8996</v>
      </c>
      <c r="C2748" s="24"/>
      <c r="D2748" s="14" t="s">
        <v>8998</v>
      </c>
      <c r="E2748" s="14" t="s">
        <v>9170</v>
      </c>
      <c r="F2748" s="14" t="s">
        <v>9170</v>
      </c>
      <c r="G2748" s="14" t="s">
        <v>9125</v>
      </c>
      <c r="H2748" s="15" t="s">
        <v>9080</v>
      </c>
    </row>
    <row r="2749" spans="1:8" ht="42" x14ac:dyDescent="0.2">
      <c r="A2749" s="15" t="s">
        <v>9051</v>
      </c>
      <c r="B2749" s="14" t="s">
        <v>8996</v>
      </c>
      <c r="C2749" s="24"/>
      <c r="D2749" s="14" t="s">
        <v>8998</v>
      </c>
      <c r="E2749" s="14" t="s">
        <v>9142</v>
      </c>
      <c r="F2749" s="14" t="s">
        <v>9142</v>
      </c>
      <c r="G2749" s="14" t="s">
        <v>9143</v>
      </c>
      <c r="H2749" s="15" t="s">
        <v>9052</v>
      </c>
    </row>
    <row r="2750" spans="1:8" ht="28" x14ac:dyDescent="0.2">
      <c r="A2750" s="15" t="s">
        <v>9061</v>
      </c>
      <c r="B2750" s="14" t="s">
        <v>8996</v>
      </c>
      <c r="C2750" s="24"/>
      <c r="D2750" s="14" t="s">
        <v>8998</v>
      </c>
      <c r="E2750" s="14" t="s">
        <v>9152</v>
      </c>
      <c r="F2750" s="14" t="s">
        <v>9152</v>
      </c>
      <c r="G2750" s="14" t="s">
        <v>9153</v>
      </c>
      <c r="H2750" s="15" t="s">
        <v>9062</v>
      </c>
    </row>
    <row r="2751" spans="1:8" ht="28" x14ac:dyDescent="0.2">
      <c r="A2751" s="15" t="s">
        <v>9090</v>
      </c>
      <c r="B2751" s="14" t="s">
        <v>8996</v>
      </c>
      <c r="C2751" s="24"/>
      <c r="D2751" s="14" t="s">
        <v>8998</v>
      </c>
      <c r="E2751" s="14" t="s">
        <v>9180</v>
      </c>
      <c r="F2751" s="14" t="s">
        <v>9180</v>
      </c>
      <c r="G2751" s="14" t="s">
        <v>9181</v>
      </c>
      <c r="H2751" s="15" t="s">
        <v>9091</v>
      </c>
    </row>
    <row r="2752" spans="1:8" ht="28" x14ac:dyDescent="0.2">
      <c r="A2752" s="15" t="s">
        <v>9003</v>
      </c>
      <c r="B2752" s="14" t="s">
        <v>8996</v>
      </c>
      <c r="C2752" s="24"/>
      <c r="D2752" s="14" t="s">
        <v>8998</v>
      </c>
      <c r="E2752" s="14" t="s">
        <v>9094</v>
      </c>
      <c r="F2752" s="14" t="s">
        <v>9094</v>
      </c>
      <c r="G2752" s="14" t="s">
        <v>9095</v>
      </c>
      <c r="H2752" s="15" t="s">
        <v>9004</v>
      </c>
    </row>
    <row r="2753" spans="1:8" ht="28" x14ac:dyDescent="0.2">
      <c r="A2753" s="15" t="s">
        <v>9035</v>
      </c>
      <c r="B2753" s="14" t="s">
        <v>8996</v>
      </c>
      <c r="C2753" s="24"/>
      <c r="D2753" s="14" t="s">
        <v>8998</v>
      </c>
      <c r="E2753" s="14" t="s">
        <v>9126</v>
      </c>
      <c r="F2753" s="14" t="s">
        <v>9126</v>
      </c>
      <c r="G2753" s="14" t="s">
        <v>9127</v>
      </c>
      <c r="H2753" s="15" t="s">
        <v>9036</v>
      </c>
    </row>
    <row r="2754" spans="1:8" ht="28" x14ac:dyDescent="0.2">
      <c r="A2754" s="15" t="s">
        <v>9606</v>
      </c>
      <c r="B2754" s="14" t="s">
        <v>8996</v>
      </c>
      <c r="C2754" s="24"/>
      <c r="D2754" s="14" t="s">
        <v>8998</v>
      </c>
      <c r="E2754" s="14" t="s">
        <v>9171</v>
      </c>
      <c r="F2754" s="14" t="s">
        <v>9171</v>
      </c>
      <c r="G2754" s="14" t="s">
        <v>9127</v>
      </c>
      <c r="H2754" s="15" t="s">
        <v>9081</v>
      </c>
    </row>
    <row r="2755" spans="1:8" ht="28" x14ac:dyDescent="0.2">
      <c r="A2755" s="15" t="s">
        <v>9005</v>
      </c>
      <c r="B2755" s="14" t="s">
        <v>8996</v>
      </c>
      <c r="C2755" s="24"/>
      <c r="D2755" s="14" t="s">
        <v>8998</v>
      </c>
      <c r="E2755" s="14" t="s">
        <v>9096</v>
      </c>
      <c r="F2755" s="14" t="s">
        <v>9096</v>
      </c>
      <c r="G2755" s="14" t="s">
        <v>9097</v>
      </c>
      <c r="H2755" s="15" t="s">
        <v>9006</v>
      </c>
    </row>
    <row r="2756" spans="1:8" ht="28" x14ac:dyDescent="0.2">
      <c r="A2756" s="15" t="s">
        <v>9047</v>
      </c>
      <c r="B2756" s="14" t="s">
        <v>8996</v>
      </c>
      <c r="C2756" s="24"/>
      <c r="D2756" s="14" t="s">
        <v>8998</v>
      </c>
      <c r="E2756" s="14" t="s">
        <v>9138</v>
      </c>
      <c r="F2756" s="14" t="s">
        <v>9138</v>
      </c>
      <c r="G2756" s="14" t="s">
        <v>9139</v>
      </c>
      <c r="H2756" s="15" t="s">
        <v>9048</v>
      </c>
    </row>
    <row r="2757" spans="1:8" ht="28" x14ac:dyDescent="0.2">
      <c r="A2757" s="15" t="s">
        <v>9059</v>
      </c>
      <c r="B2757" s="14" t="s">
        <v>8996</v>
      </c>
      <c r="C2757" s="24"/>
      <c r="D2757" s="14" t="s">
        <v>8998</v>
      </c>
      <c r="E2757" s="14" t="s">
        <v>9150</v>
      </c>
      <c r="F2757" s="14" t="s">
        <v>9150</v>
      </c>
      <c r="G2757" s="14" t="s">
        <v>9151</v>
      </c>
      <c r="H2757" s="15" t="s">
        <v>9060</v>
      </c>
    </row>
    <row r="2758" spans="1:8" ht="28" x14ac:dyDescent="0.2">
      <c r="A2758" s="15" t="s">
        <v>9015</v>
      </c>
      <c r="B2758" s="14" t="s">
        <v>8996</v>
      </c>
      <c r="C2758" s="24"/>
      <c r="D2758" s="14" t="s">
        <v>8998</v>
      </c>
      <c r="E2758" s="14" t="s">
        <v>9106</v>
      </c>
      <c r="F2758" s="14" t="s">
        <v>9106</v>
      </c>
      <c r="G2758" s="14" t="s">
        <v>9107</v>
      </c>
      <c r="H2758" s="15" t="s">
        <v>9016</v>
      </c>
    </row>
    <row r="2759" spans="1:8" ht="28" x14ac:dyDescent="0.2">
      <c r="A2759" s="15" t="s">
        <v>9045</v>
      </c>
      <c r="B2759" s="14" t="s">
        <v>8996</v>
      </c>
      <c r="C2759" s="24"/>
      <c r="D2759" s="14" t="s">
        <v>8998</v>
      </c>
      <c r="E2759" s="14" t="s">
        <v>9136</v>
      </c>
      <c r="F2759" s="14" t="s">
        <v>9136</v>
      </c>
      <c r="G2759" s="14" t="s">
        <v>9137</v>
      </c>
      <c r="H2759" s="15" t="s">
        <v>9046</v>
      </c>
    </row>
    <row r="2760" spans="1:8" ht="42" x14ac:dyDescent="0.2">
      <c r="A2760" s="23" t="s">
        <v>4936</v>
      </c>
      <c r="B2760" s="23"/>
      <c r="C2760" s="23" t="s">
        <v>8</v>
      </c>
      <c r="D2760" s="23" t="s">
        <v>4941</v>
      </c>
      <c r="E2760" s="23" t="s">
        <v>4940</v>
      </c>
      <c r="F2760" s="23" t="s">
        <v>4941</v>
      </c>
      <c r="G2760" s="23" t="s">
        <v>6424</v>
      </c>
      <c r="H2760" s="23" t="s">
        <v>4938</v>
      </c>
    </row>
    <row r="2761" spans="1:8" ht="28" x14ac:dyDescent="0.2">
      <c r="A2761" s="24" t="s">
        <v>4944</v>
      </c>
      <c r="B2761" s="15" t="s">
        <v>4936</v>
      </c>
      <c r="C2761" s="24"/>
      <c r="D2761" s="15" t="s">
        <v>4941</v>
      </c>
      <c r="E2761" s="24" t="s">
        <v>4972</v>
      </c>
      <c r="F2761" s="24" t="s">
        <v>4958</v>
      </c>
      <c r="G2761" s="24" t="s">
        <v>4986</v>
      </c>
      <c r="H2761" s="24" t="s">
        <v>5000</v>
      </c>
    </row>
    <row r="2762" spans="1:8" ht="28" x14ac:dyDescent="0.2">
      <c r="A2762" s="24" t="s">
        <v>4945</v>
      </c>
      <c r="B2762" s="15" t="s">
        <v>4936</v>
      </c>
      <c r="C2762" s="24"/>
      <c r="D2762" s="15" t="s">
        <v>4941</v>
      </c>
      <c r="E2762" s="24" t="s">
        <v>4973</v>
      </c>
      <c r="F2762" s="24" t="s">
        <v>4959</v>
      </c>
      <c r="G2762" s="24" t="s">
        <v>4987</v>
      </c>
      <c r="H2762" s="24" t="s">
        <v>5001</v>
      </c>
    </row>
    <row r="2763" spans="1:8" ht="42" x14ac:dyDescent="0.2">
      <c r="A2763" s="24" t="s">
        <v>4946</v>
      </c>
      <c r="B2763" s="15" t="s">
        <v>4936</v>
      </c>
      <c r="C2763" s="24"/>
      <c r="D2763" s="15" t="s">
        <v>4941</v>
      </c>
      <c r="E2763" s="24" t="s">
        <v>4974</v>
      </c>
      <c r="F2763" s="24" t="s">
        <v>4960</v>
      </c>
      <c r="G2763" s="24" t="s">
        <v>4988</v>
      </c>
      <c r="H2763" s="24" t="s">
        <v>5002</v>
      </c>
    </row>
    <row r="2764" spans="1:8" ht="28" x14ac:dyDescent="0.2">
      <c r="A2764" s="24" t="s">
        <v>4947</v>
      </c>
      <c r="B2764" s="15" t="s">
        <v>4936</v>
      </c>
      <c r="C2764" s="24"/>
      <c r="D2764" s="15" t="s">
        <v>4941</v>
      </c>
      <c r="E2764" s="24" t="s">
        <v>4975</v>
      </c>
      <c r="F2764" s="24" t="s">
        <v>4961</v>
      </c>
      <c r="G2764" s="24" t="s">
        <v>4989</v>
      </c>
      <c r="H2764" s="24" t="s">
        <v>5003</v>
      </c>
    </row>
    <row r="2765" spans="1:8" ht="42" x14ac:dyDescent="0.2">
      <c r="A2765" s="24" t="s">
        <v>4948</v>
      </c>
      <c r="B2765" s="15" t="s">
        <v>4936</v>
      </c>
      <c r="C2765" s="24"/>
      <c r="D2765" s="15" t="s">
        <v>4941</v>
      </c>
      <c r="E2765" s="24" t="s">
        <v>4976</v>
      </c>
      <c r="F2765" s="24" t="s">
        <v>4962</v>
      </c>
      <c r="G2765" s="24" t="s">
        <v>4990</v>
      </c>
      <c r="H2765" s="24" t="s">
        <v>5004</v>
      </c>
    </row>
    <row r="2766" spans="1:8" ht="28" x14ac:dyDescent="0.2">
      <c r="A2766" s="24" t="s">
        <v>4949</v>
      </c>
      <c r="B2766" s="15" t="s">
        <v>4936</v>
      </c>
      <c r="C2766" s="24"/>
      <c r="D2766" s="15" t="s">
        <v>4941</v>
      </c>
      <c r="E2766" s="24" t="s">
        <v>4977</v>
      </c>
      <c r="F2766" s="24" t="s">
        <v>4963</v>
      </c>
      <c r="G2766" s="24" t="s">
        <v>4991</v>
      </c>
      <c r="H2766" s="24" t="s">
        <v>5005</v>
      </c>
    </row>
    <row r="2767" spans="1:8" ht="28" x14ac:dyDescent="0.2">
      <c r="A2767" s="24" t="s">
        <v>4950</v>
      </c>
      <c r="B2767" s="15" t="s">
        <v>4936</v>
      </c>
      <c r="C2767" s="24"/>
      <c r="D2767" s="15" t="s">
        <v>4941</v>
      </c>
      <c r="E2767" s="24" t="s">
        <v>4978</v>
      </c>
      <c r="F2767" s="24" t="s">
        <v>4964</v>
      </c>
      <c r="G2767" s="24" t="s">
        <v>4992</v>
      </c>
      <c r="H2767" s="24" t="s">
        <v>5006</v>
      </c>
    </row>
    <row r="2768" spans="1:8" ht="28" x14ac:dyDescent="0.2">
      <c r="A2768" s="24" t="s">
        <v>4951</v>
      </c>
      <c r="B2768" s="15" t="s">
        <v>4936</v>
      </c>
      <c r="C2768" s="24"/>
      <c r="D2768" s="15" t="s">
        <v>4941</v>
      </c>
      <c r="E2768" s="24" t="s">
        <v>4979</v>
      </c>
      <c r="F2768" s="24" t="s">
        <v>4965</v>
      </c>
      <c r="G2768" s="24" t="s">
        <v>4993</v>
      </c>
      <c r="H2768" s="24" t="s">
        <v>5007</v>
      </c>
    </row>
    <row r="2769" spans="1:8" ht="28" x14ac:dyDescent="0.2">
      <c r="A2769" s="24" t="s">
        <v>4952</v>
      </c>
      <c r="B2769" s="15" t="s">
        <v>4936</v>
      </c>
      <c r="C2769" s="24"/>
      <c r="D2769" s="15" t="s">
        <v>4941</v>
      </c>
      <c r="E2769" s="24" t="s">
        <v>4980</v>
      </c>
      <c r="F2769" s="24" t="s">
        <v>4966</v>
      </c>
      <c r="G2769" s="24" t="s">
        <v>4994</v>
      </c>
      <c r="H2769" s="24" t="s">
        <v>5008</v>
      </c>
    </row>
    <row r="2770" spans="1:8" ht="28" x14ac:dyDescent="0.2">
      <c r="A2770" s="24" t="s">
        <v>4953</v>
      </c>
      <c r="B2770" s="15" t="s">
        <v>4936</v>
      </c>
      <c r="C2770" s="24"/>
      <c r="D2770" s="15" t="s">
        <v>4941</v>
      </c>
      <c r="E2770" s="24" t="s">
        <v>4981</v>
      </c>
      <c r="F2770" s="24" t="s">
        <v>4967</v>
      </c>
      <c r="G2770" s="24" t="s">
        <v>4995</v>
      </c>
      <c r="H2770" s="24" t="s">
        <v>5009</v>
      </c>
    </row>
    <row r="2771" spans="1:8" ht="28" x14ac:dyDescent="0.2">
      <c r="A2771" s="24" t="s">
        <v>4954</v>
      </c>
      <c r="B2771" s="15" t="s">
        <v>4936</v>
      </c>
      <c r="C2771" s="24"/>
      <c r="D2771" s="15" t="s">
        <v>4941</v>
      </c>
      <c r="E2771" s="24" t="s">
        <v>4982</v>
      </c>
      <c r="F2771" s="24" t="s">
        <v>4968</v>
      </c>
      <c r="G2771" s="24" t="s">
        <v>4996</v>
      </c>
      <c r="H2771" s="24" t="s">
        <v>5010</v>
      </c>
    </row>
    <row r="2772" spans="1:8" ht="28" x14ac:dyDescent="0.2">
      <c r="A2772" s="24" t="s">
        <v>4955</v>
      </c>
      <c r="B2772" s="15" t="s">
        <v>4936</v>
      </c>
      <c r="C2772" s="24"/>
      <c r="D2772" s="15" t="s">
        <v>4941</v>
      </c>
      <c r="E2772" s="24" t="s">
        <v>4983</v>
      </c>
      <c r="F2772" s="24" t="s">
        <v>4969</v>
      </c>
      <c r="G2772" s="24" t="s">
        <v>4997</v>
      </c>
      <c r="H2772" s="24" t="s">
        <v>5011</v>
      </c>
    </row>
    <row r="2773" spans="1:8" ht="28" x14ac:dyDescent="0.2">
      <c r="A2773" s="24" t="s">
        <v>4956</v>
      </c>
      <c r="B2773" s="15" t="s">
        <v>4936</v>
      </c>
      <c r="C2773" s="24"/>
      <c r="D2773" s="15" t="s">
        <v>4941</v>
      </c>
      <c r="E2773" s="24" t="s">
        <v>4984</v>
      </c>
      <c r="F2773" s="24" t="s">
        <v>4970</v>
      </c>
      <c r="G2773" s="24" t="s">
        <v>4998</v>
      </c>
      <c r="H2773" s="24" t="s">
        <v>5012</v>
      </c>
    </row>
    <row r="2774" spans="1:8" ht="42" x14ac:dyDescent="0.2">
      <c r="A2774" s="24" t="s">
        <v>4957</v>
      </c>
      <c r="B2774" s="15" t="s">
        <v>4936</v>
      </c>
      <c r="C2774" s="24"/>
      <c r="D2774" s="15" t="s">
        <v>4941</v>
      </c>
      <c r="E2774" s="24" t="s">
        <v>4985</v>
      </c>
      <c r="F2774" s="24" t="s">
        <v>4971</v>
      </c>
      <c r="G2774" s="24" t="s">
        <v>4999</v>
      </c>
      <c r="H2774" s="24" t="s">
        <v>5013</v>
      </c>
    </row>
    <row r="2775" spans="1:8" ht="56" x14ac:dyDescent="0.2">
      <c r="A2775" s="23" t="s">
        <v>4937</v>
      </c>
      <c r="B2775" s="23"/>
      <c r="C2775" s="23" t="s">
        <v>8</v>
      </c>
      <c r="D2775" s="23" t="s">
        <v>4943</v>
      </c>
      <c r="E2775" s="23" t="s">
        <v>4942</v>
      </c>
      <c r="F2775" s="23" t="s">
        <v>4943</v>
      </c>
      <c r="G2775" s="23" t="s">
        <v>6423</v>
      </c>
      <c r="H2775" s="23" t="s">
        <v>4939</v>
      </c>
    </row>
    <row r="2776" spans="1:8" ht="28" x14ac:dyDescent="0.2">
      <c r="A2776" s="24" t="s">
        <v>4952</v>
      </c>
      <c r="B2776" s="15" t="s">
        <v>4937</v>
      </c>
      <c r="C2776" s="24"/>
      <c r="D2776" s="15" t="s">
        <v>4943</v>
      </c>
      <c r="E2776" s="24" t="s">
        <v>4966</v>
      </c>
      <c r="F2776" s="24" t="s">
        <v>4966</v>
      </c>
      <c r="G2776" s="24" t="s">
        <v>4994</v>
      </c>
      <c r="H2776" s="24" t="s">
        <v>5008</v>
      </c>
    </row>
    <row r="2777" spans="1:8" ht="42" x14ac:dyDescent="0.2">
      <c r="A2777" s="24" t="s">
        <v>4957</v>
      </c>
      <c r="B2777" s="15" t="s">
        <v>4937</v>
      </c>
      <c r="C2777" s="24"/>
      <c r="D2777" s="15" t="s">
        <v>4943</v>
      </c>
      <c r="E2777" s="24" t="s">
        <v>4971</v>
      </c>
      <c r="F2777" s="24" t="s">
        <v>4971</v>
      </c>
      <c r="G2777" s="24" t="s">
        <v>4999</v>
      </c>
      <c r="H2777" s="24" t="s">
        <v>5013</v>
      </c>
    </row>
    <row r="2778" spans="1:8" ht="28" x14ac:dyDescent="0.2">
      <c r="A2778" s="24" t="s">
        <v>4945</v>
      </c>
      <c r="B2778" s="15" t="s">
        <v>4937</v>
      </c>
      <c r="C2778" s="24"/>
      <c r="D2778" s="15" t="s">
        <v>4943</v>
      </c>
      <c r="E2778" s="24" t="s">
        <v>4959</v>
      </c>
      <c r="F2778" s="24" t="s">
        <v>4959</v>
      </c>
      <c r="G2778" s="24" t="s">
        <v>4987</v>
      </c>
      <c r="H2778" s="24" t="s">
        <v>5001</v>
      </c>
    </row>
    <row r="2779" spans="1:8" ht="28" x14ac:dyDescent="0.2">
      <c r="A2779" s="24" t="s">
        <v>4954</v>
      </c>
      <c r="B2779" s="15" t="s">
        <v>4937</v>
      </c>
      <c r="C2779" s="24"/>
      <c r="D2779" s="15" t="s">
        <v>4943</v>
      </c>
      <c r="E2779" s="24" t="s">
        <v>4968</v>
      </c>
      <c r="F2779" s="24" t="s">
        <v>4968</v>
      </c>
      <c r="G2779" s="24" t="s">
        <v>4996</v>
      </c>
      <c r="H2779" s="24" t="s">
        <v>5010</v>
      </c>
    </row>
    <row r="2780" spans="1:8" ht="28" x14ac:dyDescent="0.2">
      <c r="A2780" s="24" t="s">
        <v>4947</v>
      </c>
      <c r="B2780" s="15" t="s">
        <v>4937</v>
      </c>
      <c r="C2780" s="24"/>
      <c r="D2780" s="15" t="s">
        <v>4943</v>
      </c>
      <c r="E2780" s="24" t="s">
        <v>4961</v>
      </c>
      <c r="F2780" s="24" t="s">
        <v>4961</v>
      </c>
      <c r="G2780" s="24" t="s">
        <v>4989</v>
      </c>
      <c r="H2780" s="24" t="s">
        <v>5003</v>
      </c>
    </row>
    <row r="2781" spans="1:8" ht="28" x14ac:dyDescent="0.2">
      <c r="A2781" s="24" t="s">
        <v>4951</v>
      </c>
      <c r="B2781" s="15" t="s">
        <v>4937</v>
      </c>
      <c r="C2781" s="24"/>
      <c r="D2781" s="15" t="s">
        <v>4943</v>
      </c>
      <c r="E2781" s="24" t="s">
        <v>4965</v>
      </c>
      <c r="F2781" s="24" t="s">
        <v>4965</v>
      </c>
      <c r="G2781" s="24" t="s">
        <v>4993</v>
      </c>
      <c r="H2781" s="24" t="s">
        <v>5007</v>
      </c>
    </row>
    <row r="2782" spans="1:8" ht="28" x14ac:dyDescent="0.2">
      <c r="A2782" s="24" t="s">
        <v>4949</v>
      </c>
      <c r="B2782" s="15" t="s">
        <v>4937</v>
      </c>
      <c r="C2782" s="24"/>
      <c r="D2782" s="15" t="s">
        <v>4943</v>
      </c>
      <c r="E2782" s="24" t="s">
        <v>4963</v>
      </c>
      <c r="F2782" s="24" t="s">
        <v>4963</v>
      </c>
      <c r="G2782" s="24" t="s">
        <v>4991</v>
      </c>
      <c r="H2782" s="24" t="s">
        <v>5005</v>
      </c>
    </row>
    <row r="2783" spans="1:8" ht="28" x14ac:dyDescent="0.2">
      <c r="A2783" s="24" t="s">
        <v>4944</v>
      </c>
      <c r="B2783" s="15" t="s">
        <v>4937</v>
      </c>
      <c r="C2783" s="24"/>
      <c r="D2783" s="15" t="s">
        <v>4943</v>
      </c>
      <c r="E2783" s="24" t="s">
        <v>4958</v>
      </c>
      <c r="F2783" s="24" t="s">
        <v>4958</v>
      </c>
      <c r="G2783" s="24" t="s">
        <v>4986</v>
      </c>
      <c r="H2783" s="24" t="s">
        <v>5000</v>
      </c>
    </row>
    <row r="2784" spans="1:8" ht="28" x14ac:dyDescent="0.2">
      <c r="A2784" s="24" t="s">
        <v>4956</v>
      </c>
      <c r="B2784" s="15" t="s">
        <v>4937</v>
      </c>
      <c r="C2784" s="24"/>
      <c r="D2784" s="15" t="s">
        <v>4943</v>
      </c>
      <c r="E2784" s="24" t="s">
        <v>4970</v>
      </c>
      <c r="F2784" s="24" t="s">
        <v>4970</v>
      </c>
      <c r="G2784" s="24" t="s">
        <v>4998</v>
      </c>
      <c r="H2784" s="24" t="s">
        <v>5012</v>
      </c>
    </row>
    <row r="2785" spans="1:8" ht="28" x14ac:dyDescent="0.2">
      <c r="A2785" s="24" t="s">
        <v>4955</v>
      </c>
      <c r="B2785" s="15" t="s">
        <v>4937</v>
      </c>
      <c r="C2785" s="24"/>
      <c r="D2785" s="15" t="s">
        <v>4943</v>
      </c>
      <c r="E2785" s="24" t="s">
        <v>4969</v>
      </c>
      <c r="F2785" s="24" t="s">
        <v>4969</v>
      </c>
      <c r="G2785" s="24" t="s">
        <v>4997</v>
      </c>
      <c r="H2785" s="24" t="s">
        <v>5011</v>
      </c>
    </row>
    <row r="2786" spans="1:8" ht="28" x14ac:dyDescent="0.2">
      <c r="A2786" s="24" t="s">
        <v>4953</v>
      </c>
      <c r="B2786" s="15" t="s">
        <v>4937</v>
      </c>
      <c r="C2786" s="24"/>
      <c r="D2786" s="15" t="s">
        <v>4943</v>
      </c>
      <c r="E2786" s="24" t="s">
        <v>4967</v>
      </c>
      <c r="F2786" s="24" t="s">
        <v>4967</v>
      </c>
      <c r="G2786" s="24" t="s">
        <v>4995</v>
      </c>
      <c r="H2786" s="24" t="s">
        <v>5009</v>
      </c>
    </row>
    <row r="2787" spans="1:8" ht="28" x14ac:dyDescent="0.2">
      <c r="A2787" s="24" t="s">
        <v>4950</v>
      </c>
      <c r="B2787" s="15" t="s">
        <v>4937</v>
      </c>
      <c r="C2787" s="24"/>
      <c r="D2787" s="15" t="s">
        <v>4943</v>
      </c>
      <c r="E2787" s="24" t="s">
        <v>4964</v>
      </c>
      <c r="F2787" s="24" t="s">
        <v>4964</v>
      </c>
      <c r="G2787" s="24" t="s">
        <v>4992</v>
      </c>
      <c r="H2787" s="24" t="s">
        <v>5006</v>
      </c>
    </row>
    <row r="2788" spans="1:8" ht="42" x14ac:dyDescent="0.2">
      <c r="A2788" s="24" t="s">
        <v>4946</v>
      </c>
      <c r="B2788" s="15" t="s">
        <v>4937</v>
      </c>
      <c r="C2788" s="24"/>
      <c r="D2788" s="15" t="s">
        <v>4943</v>
      </c>
      <c r="E2788" s="24" t="s">
        <v>4960</v>
      </c>
      <c r="F2788" s="24" t="s">
        <v>4960</v>
      </c>
      <c r="G2788" s="24" t="s">
        <v>4988</v>
      </c>
      <c r="H2788" s="24" t="s">
        <v>5002</v>
      </c>
    </row>
    <row r="2789" spans="1:8" ht="42" x14ac:dyDescent="0.2">
      <c r="A2789" s="24" t="s">
        <v>4948</v>
      </c>
      <c r="B2789" s="15" t="s">
        <v>4937</v>
      </c>
      <c r="C2789" s="24"/>
      <c r="D2789" s="15" t="s">
        <v>4943</v>
      </c>
      <c r="E2789" s="24" t="s">
        <v>4962</v>
      </c>
      <c r="F2789" s="24" t="s">
        <v>4962</v>
      </c>
      <c r="G2789" s="24" t="s">
        <v>4990</v>
      </c>
      <c r="H2789" s="24" t="s">
        <v>5004</v>
      </c>
    </row>
    <row r="2790" spans="1:8" ht="42" x14ac:dyDescent="0.2">
      <c r="A2790" s="23" t="s">
        <v>5014</v>
      </c>
      <c r="B2790" s="23"/>
      <c r="C2790" s="23" t="s">
        <v>8</v>
      </c>
      <c r="D2790" s="23" t="s">
        <v>5019</v>
      </c>
      <c r="E2790" s="23" t="s">
        <v>5018</v>
      </c>
      <c r="F2790" s="23" t="s">
        <v>5019</v>
      </c>
      <c r="G2790" s="23" t="s">
        <v>6415</v>
      </c>
      <c r="H2790" s="23" t="s">
        <v>5016</v>
      </c>
    </row>
    <row r="2791" spans="1:8" ht="42" x14ac:dyDescent="0.2">
      <c r="A2791" s="24" t="s">
        <v>5022</v>
      </c>
      <c r="B2791" s="15" t="s">
        <v>5014</v>
      </c>
      <c r="C2791" s="24"/>
      <c r="D2791" s="15" t="s">
        <v>5019</v>
      </c>
      <c r="E2791" s="24" t="s">
        <v>5067</v>
      </c>
      <c r="F2791" s="15" t="s">
        <v>5082</v>
      </c>
      <c r="G2791" s="24" t="s">
        <v>5096</v>
      </c>
      <c r="H2791" s="24" t="s">
        <v>5037</v>
      </c>
    </row>
    <row r="2792" spans="1:8" ht="42" x14ac:dyDescent="0.2">
      <c r="A2792" s="24" t="s">
        <v>5023</v>
      </c>
      <c r="B2792" s="15" t="s">
        <v>5014</v>
      </c>
      <c r="C2792" s="24"/>
      <c r="D2792" s="15" t="s">
        <v>5019</v>
      </c>
      <c r="E2792" s="24" t="s">
        <v>5068</v>
      </c>
      <c r="F2792" s="15" t="s">
        <v>5083</v>
      </c>
      <c r="G2792" s="24" t="s">
        <v>5097</v>
      </c>
      <c r="H2792" s="24" t="s">
        <v>5038</v>
      </c>
    </row>
    <row r="2793" spans="1:8" ht="42" x14ac:dyDescent="0.2">
      <c r="A2793" s="24" t="s">
        <v>5024</v>
      </c>
      <c r="B2793" s="15" t="s">
        <v>5014</v>
      </c>
      <c r="C2793" s="24"/>
      <c r="D2793" s="15" t="s">
        <v>5019</v>
      </c>
      <c r="E2793" s="24" t="s">
        <v>5069</v>
      </c>
      <c r="F2793" s="15" t="s">
        <v>5084</v>
      </c>
      <c r="G2793" s="24" t="s">
        <v>5098</v>
      </c>
      <c r="H2793" s="24" t="s">
        <v>5039</v>
      </c>
    </row>
    <row r="2794" spans="1:8" ht="42" x14ac:dyDescent="0.2">
      <c r="A2794" s="24" t="s">
        <v>5025</v>
      </c>
      <c r="B2794" s="15" t="s">
        <v>5014</v>
      </c>
      <c r="C2794" s="24"/>
      <c r="D2794" s="15" t="s">
        <v>5019</v>
      </c>
      <c r="E2794" s="24" t="s">
        <v>5070</v>
      </c>
      <c r="F2794" s="15" t="s">
        <v>5085</v>
      </c>
      <c r="G2794" s="24" t="s">
        <v>5099</v>
      </c>
      <c r="H2794" s="24" t="s">
        <v>5040</v>
      </c>
    </row>
    <row r="2795" spans="1:8" ht="42" x14ac:dyDescent="0.2">
      <c r="A2795" s="24" t="s">
        <v>5026</v>
      </c>
      <c r="B2795" s="15" t="s">
        <v>5014</v>
      </c>
      <c r="C2795" s="24"/>
      <c r="D2795" s="15" t="s">
        <v>5019</v>
      </c>
      <c r="E2795" s="24" t="s">
        <v>5071</v>
      </c>
      <c r="F2795" s="15" t="s">
        <v>6453</v>
      </c>
      <c r="G2795" s="24" t="s">
        <v>5100</v>
      </c>
      <c r="H2795" s="24" t="s">
        <v>5041</v>
      </c>
    </row>
    <row r="2796" spans="1:8" ht="56" x14ac:dyDescent="0.2">
      <c r="A2796" s="24" t="s">
        <v>5027</v>
      </c>
      <c r="B2796" s="15" t="s">
        <v>5014</v>
      </c>
      <c r="C2796" s="24"/>
      <c r="D2796" s="15" t="s">
        <v>5019</v>
      </c>
      <c r="E2796" s="24" t="s">
        <v>5072</v>
      </c>
      <c r="F2796" s="15" t="s">
        <v>5086</v>
      </c>
      <c r="G2796" s="24" t="s">
        <v>5101</v>
      </c>
      <c r="H2796" s="24" t="s">
        <v>5042</v>
      </c>
    </row>
    <row r="2797" spans="1:8" ht="42" x14ac:dyDescent="0.2">
      <c r="A2797" s="24" t="s">
        <v>5028</v>
      </c>
      <c r="B2797" s="15" t="s">
        <v>5014</v>
      </c>
      <c r="C2797" s="24"/>
      <c r="D2797" s="15" t="s">
        <v>5019</v>
      </c>
      <c r="E2797" s="24" t="s">
        <v>5073</v>
      </c>
      <c r="F2797" s="15" t="s">
        <v>5087</v>
      </c>
      <c r="G2797" s="24" t="s">
        <v>5102</v>
      </c>
      <c r="H2797" s="24" t="s">
        <v>5043</v>
      </c>
    </row>
    <row r="2798" spans="1:8" ht="42" x14ac:dyDescent="0.2">
      <c r="A2798" s="24" t="s">
        <v>5029</v>
      </c>
      <c r="B2798" s="15" t="s">
        <v>5014</v>
      </c>
      <c r="C2798" s="24"/>
      <c r="D2798" s="15" t="s">
        <v>5019</v>
      </c>
      <c r="E2798" s="24" t="s">
        <v>5074</v>
      </c>
      <c r="F2798" s="15" t="s">
        <v>5088</v>
      </c>
      <c r="G2798" s="24" t="s">
        <v>5103</v>
      </c>
      <c r="H2798" s="24" t="s">
        <v>5044</v>
      </c>
    </row>
    <row r="2799" spans="1:8" ht="42" x14ac:dyDescent="0.2">
      <c r="A2799" s="24" t="s">
        <v>5030</v>
      </c>
      <c r="B2799" s="15" t="s">
        <v>5014</v>
      </c>
      <c r="C2799" s="24"/>
      <c r="D2799" s="15" t="s">
        <v>5019</v>
      </c>
      <c r="E2799" s="24" t="s">
        <v>5075</v>
      </c>
      <c r="F2799" s="15" t="s">
        <v>5089</v>
      </c>
      <c r="G2799" s="24" t="s">
        <v>5104</v>
      </c>
      <c r="H2799" s="24" t="s">
        <v>5045</v>
      </c>
    </row>
    <row r="2800" spans="1:8" ht="56" x14ac:dyDescent="0.2">
      <c r="A2800" s="24" t="s">
        <v>5031</v>
      </c>
      <c r="B2800" s="15" t="s">
        <v>5014</v>
      </c>
      <c r="C2800" s="24"/>
      <c r="D2800" s="15" t="s">
        <v>5019</v>
      </c>
      <c r="E2800" s="24" t="s">
        <v>5076</v>
      </c>
      <c r="F2800" s="15" t="s">
        <v>5090</v>
      </c>
      <c r="G2800" s="24" t="s">
        <v>5105</v>
      </c>
      <c r="H2800" s="24" t="s">
        <v>5046</v>
      </c>
    </row>
    <row r="2801" spans="1:8" ht="42" x14ac:dyDescent="0.2">
      <c r="A2801" s="24" t="s">
        <v>5032</v>
      </c>
      <c r="B2801" s="15" t="s">
        <v>5014</v>
      </c>
      <c r="C2801" s="24"/>
      <c r="D2801" s="15" t="s">
        <v>5019</v>
      </c>
      <c r="E2801" s="24" t="s">
        <v>5077</v>
      </c>
      <c r="F2801" s="15" t="s">
        <v>5091</v>
      </c>
      <c r="G2801" s="24" t="s">
        <v>5106</v>
      </c>
      <c r="H2801" s="24" t="s">
        <v>5047</v>
      </c>
    </row>
    <row r="2802" spans="1:8" ht="42" x14ac:dyDescent="0.2">
      <c r="A2802" s="24" t="s">
        <v>5033</v>
      </c>
      <c r="B2802" s="15" t="s">
        <v>5014</v>
      </c>
      <c r="C2802" s="24"/>
      <c r="D2802" s="15" t="s">
        <v>5019</v>
      </c>
      <c r="E2802" s="24" t="s">
        <v>5078</v>
      </c>
      <c r="F2802" s="15" t="s">
        <v>5092</v>
      </c>
      <c r="G2802" s="24" t="s">
        <v>5107</v>
      </c>
      <c r="H2802" s="24" t="s">
        <v>5048</v>
      </c>
    </row>
    <row r="2803" spans="1:8" ht="42" x14ac:dyDescent="0.2">
      <c r="A2803" s="24" t="s">
        <v>5034</v>
      </c>
      <c r="B2803" s="15" t="s">
        <v>5014</v>
      </c>
      <c r="C2803" s="24"/>
      <c r="D2803" s="15" t="s">
        <v>5019</v>
      </c>
      <c r="E2803" s="24" t="s">
        <v>5079</v>
      </c>
      <c r="F2803" s="15" t="s">
        <v>5093</v>
      </c>
      <c r="G2803" s="24" t="s">
        <v>5108</v>
      </c>
      <c r="H2803" s="24" t="s">
        <v>5049</v>
      </c>
    </row>
    <row r="2804" spans="1:8" ht="56" x14ac:dyDescent="0.2">
      <c r="A2804" s="24" t="s">
        <v>5035</v>
      </c>
      <c r="B2804" s="15" t="s">
        <v>5014</v>
      </c>
      <c r="C2804" s="24"/>
      <c r="D2804" s="15" t="s">
        <v>5019</v>
      </c>
      <c r="E2804" s="24" t="s">
        <v>5080</v>
      </c>
      <c r="F2804" s="15" t="s">
        <v>5094</v>
      </c>
      <c r="G2804" s="24" t="s">
        <v>5109</v>
      </c>
      <c r="H2804" s="24" t="s">
        <v>5050</v>
      </c>
    </row>
    <row r="2805" spans="1:8" ht="56" x14ac:dyDescent="0.2">
      <c r="A2805" s="24" t="s">
        <v>5036</v>
      </c>
      <c r="B2805" s="15" t="s">
        <v>5014</v>
      </c>
      <c r="C2805" s="24"/>
      <c r="D2805" s="15" t="s">
        <v>5019</v>
      </c>
      <c r="E2805" s="24" t="s">
        <v>5081</v>
      </c>
      <c r="F2805" s="15" t="s">
        <v>5095</v>
      </c>
      <c r="G2805" s="24" t="s">
        <v>5110</v>
      </c>
      <c r="H2805" s="24" t="s">
        <v>5051</v>
      </c>
    </row>
    <row r="2806" spans="1:8" ht="56" x14ac:dyDescent="0.2">
      <c r="A2806" s="23" t="s">
        <v>5015</v>
      </c>
      <c r="B2806" s="23"/>
      <c r="C2806" s="23" t="s">
        <v>8</v>
      </c>
      <c r="D2806" s="23" t="s">
        <v>5021</v>
      </c>
      <c r="E2806" s="23" t="s">
        <v>5020</v>
      </c>
      <c r="F2806" s="23" t="s">
        <v>5021</v>
      </c>
      <c r="G2806" s="23" t="s">
        <v>6414</v>
      </c>
      <c r="H2806" s="23" t="s">
        <v>5017</v>
      </c>
    </row>
    <row r="2807" spans="1:8" ht="42" x14ac:dyDescent="0.2">
      <c r="A2807" s="24" t="s">
        <v>5024</v>
      </c>
      <c r="B2807" s="15" t="s">
        <v>5015</v>
      </c>
      <c r="C2807" s="24"/>
      <c r="D2807" s="15" t="s">
        <v>5021</v>
      </c>
      <c r="E2807" s="24" t="s">
        <v>5054</v>
      </c>
      <c r="F2807" s="15" t="s">
        <v>5084</v>
      </c>
      <c r="G2807" s="24" t="s">
        <v>5098</v>
      </c>
      <c r="H2807" s="24" t="s">
        <v>5039</v>
      </c>
    </row>
    <row r="2808" spans="1:8" ht="56" x14ac:dyDescent="0.2">
      <c r="A2808" s="24" t="s">
        <v>5036</v>
      </c>
      <c r="B2808" s="15" t="s">
        <v>5015</v>
      </c>
      <c r="C2808" s="24"/>
      <c r="D2808" s="15" t="s">
        <v>5021</v>
      </c>
      <c r="E2808" s="24" t="s">
        <v>5066</v>
      </c>
      <c r="F2808" s="15" t="s">
        <v>5095</v>
      </c>
      <c r="G2808" s="24" t="s">
        <v>5110</v>
      </c>
      <c r="H2808" s="24" t="s">
        <v>5051</v>
      </c>
    </row>
    <row r="2809" spans="1:8" ht="56" x14ac:dyDescent="0.2">
      <c r="A2809" s="24" t="s">
        <v>5031</v>
      </c>
      <c r="B2809" s="15" t="s">
        <v>5015</v>
      </c>
      <c r="C2809" s="24"/>
      <c r="D2809" s="15" t="s">
        <v>5021</v>
      </c>
      <c r="E2809" s="24" t="s">
        <v>5061</v>
      </c>
      <c r="F2809" s="15" t="s">
        <v>5090</v>
      </c>
      <c r="G2809" s="24" t="s">
        <v>5105</v>
      </c>
      <c r="H2809" s="24" t="s">
        <v>5046</v>
      </c>
    </row>
    <row r="2810" spans="1:8" ht="42" x14ac:dyDescent="0.2">
      <c r="A2810" s="24" t="s">
        <v>5029</v>
      </c>
      <c r="B2810" s="15" t="s">
        <v>5015</v>
      </c>
      <c r="C2810" s="24"/>
      <c r="D2810" s="15" t="s">
        <v>5021</v>
      </c>
      <c r="E2810" s="24" t="s">
        <v>5059</v>
      </c>
      <c r="F2810" s="15" t="s">
        <v>5088</v>
      </c>
      <c r="G2810" s="24" t="s">
        <v>5103</v>
      </c>
      <c r="H2810" s="24" t="s">
        <v>5044</v>
      </c>
    </row>
    <row r="2811" spans="1:8" ht="42" x14ac:dyDescent="0.2">
      <c r="A2811" s="24" t="s">
        <v>5022</v>
      </c>
      <c r="B2811" s="15" t="s">
        <v>5015</v>
      </c>
      <c r="C2811" s="24"/>
      <c r="D2811" s="15" t="s">
        <v>5021</v>
      </c>
      <c r="E2811" s="24" t="s">
        <v>5052</v>
      </c>
      <c r="F2811" s="15" t="s">
        <v>5082</v>
      </c>
      <c r="G2811" s="24" t="s">
        <v>5096</v>
      </c>
      <c r="H2811" s="24" t="s">
        <v>5037</v>
      </c>
    </row>
    <row r="2812" spans="1:8" ht="42" x14ac:dyDescent="0.2">
      <c r="A2812" s="24" t="s">
        <v>5023</v>
      </c>
      <c r="B2812" s="15" t="s">
        <v>5015</v>
      </c>
      <c r="C2812" s="24"/>
      <c r="D2812" s="15" t="s">
        <v>5021</v>
      </c>
      <c r="E2812" s="24" t="s">
        <v>5053</v>
      </c>
      <c r="F2812" s="15" t="s">
        <v>5083</v>
      </c>
      <c r="G2812" s="24" t="s">
        <v>5097</v>
      </c>
      <c r="H2812" s="24" t="s">
        <v>5038</v>
      </c>
    </row>
    <row r="2813" spans="1:8" ht="42" x14ac:dyDescent="0.2">
      <c r="A2813" s="24" t="s">
        <v>5032</v>
      </c>
      <c r="B2813" s="15" t="s">
        <v>5015</v>
      </c>
      <c r="C2813" s="24"/>
      <c r="D2813" s="15" t="s">
        <v>5021</v>
      </c>
      <c r="E2813" s="24" t="s">
        <v>5062</v>
      </c>
      <c r="F2813" s="15" t="s">
        <v>5091</v>
      </c>
      <c r="G2813" s="24" t="s">
        <v>5106</v>
      </c>
      <c r="H2813" s="24" t="s">
        <v>5047</v>
      </c>
    </row>
    <row r="2814" spans="1:8" ht="42" x14ac:dyDescent="0.2">
      <c r="A2814" s="24" t="s">
        <v>5030</v>
      </c>
      <c r="B2814" s="15" t="s">
        <v>5015</v>
      </c>
      <c r="C2814" s="24"/>
      <c r="D2814" s="15" t="s">
        <v>5021</v>
      </c>
      <c r="E2814" s="24" t="s">
        <v>5060</v>
      </c>
      <c r="F2814" s="15" t="s">
        <v>5089</v>
      </c>
      <c r="G2814" s="24" t="s">
        <v>5104</v>
      </c>
      <c r="H2814" s="24" t="s">
        <v>5045</v>
      </c>
    </row>
    <row r="2815" spans="1:8" ht="42" x14ac:dyDescent="0.2">
      <c r="A2815" s="24" t="s">
        <v>5028</v>
      </c>
      <c r="B2815" s="15" t="s">
        <v>5015</v>
      </c>
      <c r="C2815" s="24"/>
      <c r="D2815" s="15" t="s">
        <v>5021</v>
      </c>
      <c r="E2815" s="24" t="s">
        <v>5058</v>
      </c>
      <c r="F2815" s="15" t="s">
        <v>5087</v>
      </c>
      <c r="G2815" s="24" t="s">
        <v>5102</v>
      </c>
      <c r="H2815" s="24" t="s">
        <v>5043</v>
      </c>
    </row>
    <row r="2816" spans="1:8" ht="42" x14ac:dyDescent="0.2">
      <c r="A2816" s="24" t="s">
        <v>5025</v>
      </c>
      <c r="B2816" s="15" t="s">
        <v>5015</v>
      </c>
      <c r="C2816" s="24"/>
      <c r="D2816" s="15" t="s">
        <v>5021</v>
      </c>
      <c r="E2816" s="24" t="s">
        <v>5055</v>
      </c>
      <c r="F2816" s="15" t="s">
        <v>5085</v>
      </c>
      <c r="G2816" s="24" t="s">
        <v>5099</v>
      </c>
      <c r="H2816" s="24" t="s">
        <v>5040</v>
      </c>
    </row>
    <row r="2817" spans="1:11" ht="42" x14ac:dyDescent="0.2">
      <c r="A2817" s="24" t="s">
        <v>5026</v>
      </c>
      <c r="B2817" s="15" t="s">
        <v>5015</v>
      </c>
      <c r="C2817" s="24"/>
      <c r="D2817" s="15" t="s">
        <v>5021</v>
      </c>
      <c r="E2817" s="24" t="s">
        <v>5056</v>
      </c>
      <c r="F2817" s="15" t="s">
        <v>6453</v>
      </c>
      <c r="G2817" s="24" t="s">
        <v>5100</v>
      </c>
      <c r="H2817" s="24" t="s">
        <v>5041</v>
      </c>
    </row>
    <row r="2818" spans="1:11" ht="42" x14ac:dyDescent="0.2">
      <c r="A2818" s="24" t="s">
        <v>5033</v>
      </c>
      <c r="B2818" s="15" t="s">
        <v>5015</v>
      </c>
      <c r="C2818" s="24"/>
      <c r="D2818" s="15" t="s">
        <v>5021</v>
      </c>
      <c r="E2818" s="24" t="s">
        <v>5063</v>
      </c>
      <c r="F2818" s="15" t="s">
        <v>5092</v>
      </c>
      <c r="G2818" s="24" t="s">
        <v>5107</v>
      </c>
      <c r="H2818" s="24" t="s">
        <v>5048</v>
      </c>
    </row>
    <row r="2819" spans="1:11" ht="42" x14ac:dyDescent="0.2">
      <c r="A2819" s="24" t="s">
        <v>5034</v>
      </c>
      <c r="B2819" s="15" t="s">
        <v>5015</v>
      </c>
      <c r="C2819" s="24"/>
      <c r="D2819" s="15" t="s">
        <v>5021</v>
      </c>
      <c r="E2819" s="24" t="s">
        <v>5064</v>
      </c>
      <c r="F2819" s="15" t="s">
        <v>5093</v>
      </c>
      <c r="G2819" s="24" t="s">
        <v>5108</v>
      </c>
      <c r="H2819" s="24" t="s">
        <v>5049</v>
      </c>
    </row>
    <row r="2820" spans="1:11" ht="56" x14ac:dyDescent="0.2">
      <c r="A2820" s="24" t="s">
        <v>5035</v>
      </c>
      <c r="B2820" s="15" t="s">
        <v>5015</v>
      </c>
      <c r="C2820" s="24"/>
      <c r="D2820" s="15" t="s">
        <v>5021</v>
      </c>
      <c r="E2820" s="24" t="s">
        <v>5065</v>
      </c>
      <c r="F2820" s="15" t="s">
        <v>5094</v>
      </c>
      <c r="G2820" s="24" t="s">
        <v>5109</v>
      </c>
      <c r="H2820" s="24" t="s">
        <v>5050</v>
      </c>
    </row>
    <row r="2821" spans="1:11" ht="56" x14ac:dyDescent="0.2">
      <c r="A2821" s="24" t="s">
        <v>5027</v>
      </c>
      <c r="B2821" s="15" t="s">
        <v>5015</v>
      </c>
      <c r="C2821" s="24"/>
      <c r="D2821" s="15" t="s">
        <v>5021</v>
      </c>
      <c r="E2821" s="24" t="s">
        <v>5057</v>
      </c>
      <c r="F2821" s="15" t="s">
        <v>5086</v>
      </c>
      <c r="G2821" s="24" t="s">
        <v>5101</v>
      </c>
      <c r="H2821" s="24" t="s">
        <v>5042</v>
      </c>
    </row>
    <row r="2822" spans="1:11" ht="28" x14ac:dyDescent="0.2">
      <c r="A2822" s="23" t="s">
        <v>175</v>
      </c>
      <c r="B2822" s="26"/>
      <c r="C2822" s="35" t="s">
        <v>8</v>
      </c>
      <c r="D2822" s="23" t="s">
        <v>237</v>
      </c>
      <c r="E2822" s="23" t="s">
        <v>205</v>
      </c>
      <c r="F2822" s="23" t="s">
        <v>237</v>
      </c>
      <c r="G2822" s="23" t="s">
        <v>263</v>
      </c>
      <c r="H2822" s="23" t="s">
        <v>139</v>
      </c>
    </row>
    <row r="2823" spans="1:11" ht="28" x14ac:dyDescent="0.2">
      <c r="A2823" s="24" t="s">
        <v>2057</v>
      </c>
      <c r="B2823" s="27" t="s">
        <v>175</v>
      </c>
      <c r="C2823" s="41"/>
      <c r="D2823" s="15" t="s">
        <v>237</v>
      </c>
      <c r="E2823" s="24" t="s">
        <v>2059</v>
      </c>
      <c r="F2823" s="24" t="s">
        <v>2058</v>
      </c>
      <c r="G2823" s="24" t="s">
        <v>2060</v>
      </c>
      <c r="H2823" s="24" t="s">
        <v>2061</v>
      </c>
    </row>
    <row r="2824" spans="1:11" ht="28" x14ac:dyDescent="0.2">
      <c r="A2824" s="23" t="s">
        <v>174</v>
      </c>
      <c r="B2824" s="26"/>
      <c r="C2824" s="35" t="s">
        <v>8</v>
      </c>
      <c r="D2824" s="23" t="s">
        <v>236</v>
      </c>
      <c r="E2824" s="23" t="s">
        <v>204</v>
      </c>
      <c r="F2824" s="23" t="s">
        <v>236</v>
      </c>
      <c r="G2824" s="23" t="s">
        <v>262</v>
      </c>
      <c r="H2824" s="23" t="s">
        <v>138</v>
      </c>
    </row>
    <row r="2825" spans="1:11" ht="28" x14ac:dyDescent="0.2">
      <c r="A2825" s="24" t="s">
        <v>2057</v>
      </c>
      <c r="B2825" s="27" t="s">
        <v>174</v>
      </c>
      <c r="C2825" s="41"/>
      <c r="D2825" s="15" t="s">
        <v>236</v>
      </c>
      <c r="E2825" s="24" t="s">
        <v>2058</v>
      </c>
      <c r="F2825" s="24" t="s">
        <v>2058</v>
      </c>
      <c r="G2825" s="24" t="s">
        <v>2060</v>
      </c>
      <c r="H2825" s="24" t="s">
        <v>2061</v>
      </c>
    </row>
    <row r="2826" spans="1:11" ht="42" x14ac:dyDescent="0.2">
      <c r="A2826" s="23" t="s">
        <v>10969</v>
      </c>
      <c r="B2826" s="23"/>
      <c r="C2826" s="23" t="s">
        <v>8</v>
      </c>
      <c r="D2826" s="23" t="s">
        <v>10970</v>
      </c>
      <c r="E2826" s="23" t="s">
        <v>10971</v>
      </c>
      <c r="F2826" s="23" t="s">
        <v>10970</v>
      </c>
      <c r="G2826" s="23" t="s">
        <v>10972</v>
      </c>
      <c r="H2826" s="23" t="s">
        <v>10973</v>
      </c>
    </row>
    <row r="2827" spans="1:11" ht="28" x14ac:dyDescent="0.2">
      <c r="A2827" s="15" t="s">
        <v>10965</v>
      </c>
      <c r="B2827" s="15" t="s">
        <v>10969</v>
      </c>
      <c r="C2827" s="15"/>
      <c r="D2827" s="15" t="s">
        <v>10970</v>
      </c>
      <c r="E2827" s="17" t="s">
        <v>10974</v>
      </c>
      <c r="F2827" s="17" t="s">
        <v>10966</v>
      </c>
      <c r="G2827" s="17" t="s">
        <v>10967</v>
      </c>
      <c r="H2827" s="17" t="s">
        <v>10968</v>
      </c>
    </row>
    <row r="2828" spans="1:11" ht="56" x14ac:dyDescent="0.2">
      <c r="A2828" s="23" t="s">
        <v>10960</v>
      </c>
      <c r="B2828" s="23"/>
      <c r="C2828" s="23" t="s">
        <v>8</v>
      </c>
      <c r="D2828" s="23" t="s">
        <v>10961</v>
      </c>
      <c r="E2828" s="23" t="s">
        <v>10962</v>
      </c>
      <c r="F2828" s="23" t="s">
        <v>10961</v>
      </c>
      <c r="G2828" s="23" t="s">
        <v>10963</v>
      </c>
      <c r="H2828" s="23" t="s">
        <v>10964</v>
      </c>
      <c r="J2828" s="16"/>
      <c r="K2828" s="16"/>
    </row>
    <row r="2829" spans="1:11" ht="28" x14ac:dyDescent="0.2">
      <c r="A2829" s="15" t="s">
        <v>10965</v>
      </c>
      <c r="B2829" s="15" t="s">
        <v>10960</v>
      </c>
      <c r="C2829" s="15"/>
      <c r="D2829" s="15" t="s">
        <v>10961</v>
      </c>
      <c r="E2829" s="17" t="s">
        <v>10966</v>
      </c>
      <c r="F2829" s="17" t="s">
        <v>10966</v>
      </c>
      <c r="G2829" s="17" t="s">
        <v>10967</v>
      </c>
      <c r="H2829" s="17" t="s">
        <v>10968</v>
      </c>
      <c r="J2829" s="16"/>
      <c r="K2829" s="16"/>
    </row>
    <row r="2830" spans="1:11" ht="42" x14ac:dyDescent="0.2">
      <c r="A2830" s="23" t="s">
        <v>11316</v>
      </c>
      <c r="B2830" s="23"/>
      <c r="C2830" s="23" t="s">
        <v>8</v>
      </c>
      <c r="D2830" s="23" t="s">
        <v>11317</v>
      </c>
      <c r="E2830" s="23" t="s">
        <v>11318</v>
      </c>
      <c r="F2830" s="23" t="s">
        <v>11317</v>
      </c>
      <c r="G2830" s="23" t="s">
        <v>11319</v>
      </c>
      <c r="H2830" s="23" t="s">
        <v>11320</v>
      </c>
      <c r="J2830" s="16"/>
      <c r="K2830" s="16"/>
    </row>
    <row r="2831" spans="1:11" ht="28" x14ac:dyDescent="0.2">
      <c r="A2831" s="24" t="s">
        <v>11280</v>
      </c>
      <c r="B2831" s="24" t="s">
        <v>11316</v>
      </c>
      <c r="C2831" s="24"/>
      <c r="D2831" s="24" t="s">
        <v>11317</v>
      </c>
      <c r="E2831" s="17" t="s">
        <v>11321</v>
      </c>
      <c r="F2831" s="17" t="s">
        <v>11281</v>
      </c>
      <c r="G2831" s="17" t="s">
        <v>11282</v>
      </c>
      <c r="H2831" s="17" t="s">
        <v>11283</v>
      </c>
      <c r="J2831" s="16"/>
      <c r="K2831" s="16"/>
    </row>
    <row r="2832" spans="1:11" ht="28" x14ac:dyDescent="0.2">
      <c r="A2832" s="24" t="s">
        <v>11284</v>
      </c>
      <c r="B2832" s="24" t="s">
        <v>11316</v>
      </c>
      <c r="C2832" s="24"/>
      <c r="D2832" s="24" t="s">
        <v>11317</v>
      </c>
      <c r="E2832" s="17" t="s">
        <v>11322</v>
      </c>
      <c r="F2832" s="17" t="s">
        <v>11285</v>
      </c>
      <c r="G2832" s="17" t="s">
        <v>11286</v>
      </c>
      <c r="H2832" s="17" t="s">
        <v>11287</v>
      </c>
    </row>
    <row r="2833" spans="1:8" ht="28" x14ac:dyDescent="0.2">
      <c r="A2833" s="24" t="s">
        <v>11288</v>
      </c>
      <c r="B2833" s="24" t="s">
        <v>11316</v>
      </c>
      <c r="C2833" s="24"/>
      <c r="D2833" s="24" t="s">
        <v>11317</v>
      </c>
      <c r="E2833" s="17" t="s">
        <v>11323</v>
      </c>
      <c r="F2833" s="17" t="s">
        <v>11289</v>
      </c>
      <c r="G2833" s="17" t="s">
        <v>11290</v>
      </c>
      <c r="H2833" s="17" t="s">
        <v>11291</v>
      </c>
    </row>
    <row r="2834" spans="1:8" ht="28" x14ac:dyDescent="0.2">
      <c r="A2834" s="24" t="s">
        <v>11292</v>
      </c>
      <c r="B2834" s="24" t="s">
        <v>11316</v>
      </c>
      <c r="C2834" s="24"/>
      <c r="D2834" s="24" t="s">
        <v>11317</v>
      </c>
      <c r="E2834" s="17" t="s">
        <v>11324</v>
      </c>
      <c r="F2834" s="17" t="s">
        <v>11293</v>
      </c>
      <c r="G2834" s="17" t="s">
        <v>11294</v>
      </c>
      <c r="H2834" s="17" t="s">
        <v>11295</v>
      </c>
    </row>
    <row r="2835" spans="1:8" ht="28" x14ac:dyDescent="0.2">
      <c r="A2835" s="24" t="s">
        <v>11296</v>
      </c>
      <c r="B2835" s="24" t="s">
        <v>11316</v>
      </c>
      <c r="C2835" s="24"/>
      <c r="D2835" s="24" t="s">
        <v>11317</v>
      </c>
      <c r="E2835" s="17" t="s">
        <v>11325</v>
      </c>
      <c r="F2835" s="17" t="s">
        <v>11297</v>
      </c>
      <c r="G2835" s="17" t="s">
        <v>11298</v>
      </c>
      <c r="H2835" s="17" t="s">
        <v>11299</v>
      </c>
    </row>
    <row r="2836" spans="1:8" ht="28" x14ac:dyDescent="0.2">
      <c r="A2836" s="24" t="s">
        <v>11300</v>
      </c>
      <c r="B2836" s="24" t="s">
        <v>11316</v>
      </c>
      <c r="C2836" s="24"/>
      <c r="D2836" s="24" t="s">
        <v>11317</v>
      </c>
      <c r="E2836" s="17" t="s">
        <v>11326</v>
      </c>
      <c r="F2836" s="17" t="s">
        <v>11301</v>
      </c>
      <c r="G2836" s="17" t="s">
        <v>11302</v>
      </c>
      <c r="H2836" s="17" t="s">
        <v>11303</v>
      </c>
    </row>
    <row r="2837" spans="1:8" ht="28" x14ac:dyDescent="0.2">
      <c r="A2837" s="24" t="s">
        <v>11304</v>
      </c>
      <c r="B2837" s="24" t="s">
        <v>11316</v>
      </c>
      <c r="C2837" s="24"/>
      <c r="D2837" s="24" t="s">
        <v>11317</v>
      </c>
      <c r="E2837" s="17" t="s">
        <v>11327</v>
      </c>
      <c r="F2837" s="17" t="s">
        <v>11305</v>
      </c>
      <c r="G2837" s="17" t="s">
        <v>11306</v>
      </c>
      <c r="H2837" s="17" t="s">
        <v>11307</v>
      </c>
    </row>
    <row r="2838" spans="1:8" ht="28" x14ac:dyDescent="0.2">
      <c r="A2838" s="24" t="s">
        <v>11308</v>
      </c>
      <c r="B2838" s="24" t="s">
        <v>11316</v>
      </c>
      <c r="C2838" s="24"/>
      <c r="D2838" s="24" t="s">
        <v>11317</v>
      </c>
      <c r="E2838" s="17" t="s">
        <v>11328</v>
      </c>
      <c r="F2838" s="17" t="s">
        <v>11309</v>
      </c>
      <c r="G2838" s="17" t="s">
        <v>11310</v>
      </c>
      <c r="H2838" s="17" t="s">
        <v>11311</v>
      </c>
    </row>
    <row r="2839" spans="1:8" ht="28" x14ac:dyDescent="0.2">
      <c r="A2839" s="24" t="s">
        <v>11312</v>
      </c>
      <c r="B2839" s="24" t="s">
        <v>11316</v>
      </c>
      <c r="C2839" s="24"/>
      <c r="D2839" s="24" t="s">
        <v>11317</v>
      </c>
      <c r="E2839" s="17" t="s">
        <v>11329</v>
      </c>
      <c r="F2839" s="17" t="s">
        <v>11313</v>
      </c>
      <c r="G2839" s="17" t="s">
        <v>11314</v>
      </c>
      <c r="H2839" s="17" t="s">
        <v>11315</v>
      </c>
    </row>
    <row r="2840" spans="1:8" ht="56" x14ac:dyDescent="0.2">
      <c r="A2840" s="23" t="s">
        <v>11275</v>
      </c>
      <c r="B2840" s="23"/>
      <c r="C2840" s="23" t="s">
        <v>8</v>
      </c>
      <c r="D2840" s="23" t="s">
        <v>11276</v>
      </c>
      <c r="E2840" s="23" t="s">
        <v>11277</v>
      </c>
      <c r="F2840" s="23" t="s">
        <v>11276</v>
      </c>
      <c r="G2840" s="23" t="s">
        <v>11278</v>
      </c>
      <c r="H2840" s="23" t="s">
        <v>11279</v>
      </c>
    </row>
    <row r="2841" spans="1:8" ht="28" x14ac:dyDescent="0.2">
      <c r="A2841" s="24" t="s">
        <v>11300</v>
      </c>
      <c r="B2841" s="15" t="s">
        <v>11275</v>
      </c>
      <c r="C2841" s="15"/>
      <c r="D2841" s="15" t="s">
        <v>11276</v>
      </c>
      <c r="E2841" s="17" t="s">
        <v>11301</v>
      </c>
      <c r="F2841" s="17" t="s">
        <v>11301</v>
      </c>
      <c r="G2841" s="17" t="s">
        <v>11302</v>
      </c>
      <c r="H2841" s="17" t="s">
        <v>11303</v>
      </c>
    </row>
    <row r="2842" spans="1:8" ht="28" x14ac:dyDescent="0.2">
      <c r="A2842" s="24" t="s">
        <v>11292</v>
      </c>
      <c r="B2842" s="15" t="s">
        <v>11275</v>
      </c>
      <c r="C2842" s="15"/>
      <c r="D2842" s="15" t="s">
        <v>11276</v>
      </c>
      <c r="E2842" s="17" t="s">
        <v>11293</v>
      </c>
      <c r="F2842" s="17" t="s">
        <v>11293</v>
      </c>
      <c r="G2842" s="17" t="s">
        <v>11294</v>
      </c>
      <c r="H2842" s="17" t="s">
        <v>11295</v>
      </c>
    </row>
    <row r="2843" spans="1:8" ht="28" x14ac:dyDescent="0.2">
      <c r="A2843" s="24" t="s">
        <v>11284</v>
      </c>
      <c r="B2843" s="15" t="s">
        <v>11275</v>
      </c>
      <c r="C2843" s="15"/>
      <c r="D2843" s="15" t="s">
        <v>11276</v>
      </c>
      <c r="E2843" s="17" t="s">
        <v>11285</v>
      </c>
      <c r="F2843" s="17" t="s">
        <v>11285</v>
      </c>
      <c r="G2843" s="17" t="s">
        <v>11286</v>
      </c>
      <c r="H2843" s="17" t="s">
        <v>11287</v>
      </c>
    </row>
    <row r="2844" spans="1:8" ht="28" x14ac:dyDescent="0.2">
      <c r="A2844" s="24" t="s">
        <v>11312</v>
      </c>
      <c r="B2844" s="15" t="s">
        <v>11275</v>
      </c>
      <c r="C2844" s="15"/>
      <c r="D2844" s="15" t="s">
        <v>11276</v>
      </c>
      <c r="E2844" s="17" t="s">
        <v>11313</v>
      </c>
      <c r="F2844" s="17" t="s">
        <v>11313</v>
      </c>
      <c r="G2844" s="17" t="s">
        <v>11314</v>
      </c>
      <c r="H2844" s="17" t="s">
        <v>11315</v>
      </c>
    </row>
    <row r="2845" spans="1:8" ht="28" x14ac:dyDescent="0.2">
      <c r="A2845" s="24" t="s">
        <v>11308</v>
      </c>
      <c r="B2845" s="15" t="s">
        <v>11275</v>
      </c>
      <c r="C2845" s="15"/>
      <c r="D2845" s="15" t="s">
        <v>11276</v>
      </c>
      <c r="E2845" s="17" t="s">
        <v>11309</v>
      </c>
      <c r="F2845" s="17" t="s">
        <v>11309</v>
      </c>
      <c r="G2845" s="17" t="s">
        <v>11310</v>
      </c>
      <c r="H2845" s="17" t="s">
        <v>11311</v>
      </c>
    </row>
    <row r="2846" spans="1:8" ht="28" x14ac:dyDescent="0.2">
      <c r="A2846" s="24" t="s">
        <v>11280</v>
      </c>
      <c r="B2846" s="15" t="s">
        <v>11275</v>
      </c>
      <c r="C2846" s="15"/>
      <c r="D2846" s="15" t="s">
        <v>11276</v>
      </c>
      <c r="E2846" s="17" t="s">
        <v>11281</v>
      </c>
      <c r="F2846" s="17" t="s">
        <v>11281</v>
      </c>
      <c r="G2846" s="17" t="s">
        <v>11282</v>
      </c>
      <c r="H2846" s="17" t="s">
        <v>11283</v>
      </c>
    </row>
    <row r="2847" spans="1:8" ht="28" x14ac:dyDescent="0.2">
      <c r="A2847" s="24" t="s">
        <v>11296</v>
      </c>
      <c r="B2847" s="15" t="s">
        <v>11275</v>
      </c>
      <c r="C2847" s="15"/>
      <c r="D2847" s="15" t="s">
        <v>11276</v>
      </c>
      <c r="E2847" s="17" t="s">
        <v>11297</v>
      </c>
      <c r="F2847" s="17" t="s">
        <v>11297</v>
      </c>
      <c r="G2847" s="17" t="s">
        <v>11298</v>
      </c>
      <c r="H2847" s="17" t="s">
        <v>11299</v>
      </c>
    </row>
    <row r="2848" spans="1:8" ht="28" x14ac:dyDescent="0.2">
      <c r="A2848" s="24" t="s">
        <v>11304</v>
      </c>
      <c r="B2848" s="15" t="s">
        <v>11275</v>
      </c>
      <c r="C2848" s="15"/>
      <c r="D2848" s="15" t="s">
        <v>11276</v>
      </c>
      <c r="E2848" s="17" t="s">
        <v>11305</v>
      </c>
      <c r="F2848" s="17" t="s">
        <v>11305</v>
      </c>
      <c r="G2848" s="17" t="s">
        <v>11306</v>
      </c>
      <c r="H2848" s="17" t="s">
        <v>11307</v>
      </c>
    </row>
    <row r="2849" spans="1:8" ht="28" x14ac:dyDescent="0.2">
      <c r="A2849" s="24" t="s">
        <v>11288</v>
      </c>
      <c r="B2849" s="15" t="s">
        <v>11275</v>
      </c>
      <c r="C2849" s="15"/>
      <c r="D2849" s="15" t="s">
        <v>11276</v>
      </c>
      <c r="E2849" s="17" t="s">
        <v>11289</v>
      </c>
      <c r="F2849" s="17" t="s">
        <v>11289</v>
      </c>
      <c r="G2849" s="17" t="s">
        <v>11290</v>
      </c>
      <c r="H2849" s="17" t="s">
        <v>11291</v>
      </c>
    </row>
    <row r="2850" spans="1:8" ht="42" x14ac:dyDescent="0.2">
      <c r="A2850" s="23" t="s">
        <v>157</v>
      </c>
      <c r="B2850" s="26"/>
      <c r="C2850" s="35" t="s">
        <v>8</v>
      </c>
      <c r="D2850" s="23" t="s">
        <v>223</v>
      </c>
      <c r="E2850" s="23" t="s">
        <v>191</v>
      </c>
      <c r="F2850" s="23" t="s">
        <v>223</v>
      </c>
      <c r="G2850" s="23" t="s">
        <v>249</v>
      </c>
      <c r="H2850" s="23" t="s">
        <v>123</v>
      </c>
    </row>
    <row r="2851" spans="1:8" ht="28" x14ac:dyDescent="0.2">
      <c r="A2851" s="24" t="s">
        <v>1670</v>
      </c>
      <c r="B2851" s="27" t="s">
        <v>157</v>
      </c>
      <c r="C2851" s="41"/>
      <c r="D2851" s="15" t="s">
        <v>223</v>
      </c>
      <c r="E2851" s="24" t="s">
        <v>1744</v>
      </c>
      <c r="F2851" s="24" t="s">
        <v>1707</v>
      </c>
      <c r="G2851" s="24" t="s">
        <v>1784</v>
      </c>
      <c r="H2851" s="24" t="s">
        <v>1785</v>
      </c>
    </row>
    <row r="2852" spans="1:8" ht="28" x14ac:dyDescent="0.2">
      <c r="A2852" s="24" t="s">
        <v>1671</v>
      </c>
      <c r="B2852" s="27" t="s">
        <v>157</v>
      </c>
      <c r="C2852" s="41"/>
      <c r="D2852" s="15" t="s">
        <v>223</v>
      </c>
      <c r="E2852" s="24" t="s">
        <v>1745</v>
      </c>
      <c r="F2852" s="24" t="s">
        <v>1708</v>
      </c>
      <c r="G2852" s="24" t="s">
        <v>1786</v>
      </c>
      <c r="H2852" s="24" t="s">
        <v>1787</v>
      </c>
    </row>
    <row r="2853" spans="1:8" ht="28" x14ac:dyDescent="0.2">
      <c r="A2853" s="24" t="s">
        <v>1672</v>
      </c>
      <c r="B2853" s="27" t="s">
        <v>157</v>
      </c>
      <c r="C2853" s="41"/>
      <c r="D2853" s="15" t="s">
        <v>223</v>
      </c>
      <c r="E2853" s="24" t="s">
        <v>1746</v>
      </c>
      <c r="F2853" s="24" t="s">
        <v>1709</v>
      </c>
      <c r="G2853" s="24" t="s">
        <v>1788</v>
      </c>
      <c r="H2853" s="24" t="s">
        <v>1789</v>
      </c>
    </row>
    <row r="2854" spans="1:8" ht="28" x14ac:dyDescent="0.2">
      <c r="A2854" s="24" t="s">
        <v>1673</v>
      </c>
      <c r="B2854" s="27" t="s">
        <v>157</v>
      </c>
      <c r="C2854" s="41"/>
      <c r="D2854" s="15" t="s">
        <v>223</v>
      </c>
      <c r="E2854" s="24" t="s">
        <v>1747</v>
      </c>
      <c r="F2854" s="24" t="s">
        <v>1710</v>
      </c>
      <c r="G2854" s="24" t="s">
        <v>1790</v>
      </c>
      <c r="H2854" s="24" t="s">
        <v>1791</v>
      </c>
    </row>
    <row r="2855" spans="1:8" ht="28" x14ac:dyDescent="0.2">
      <c r="A2855" s="24" t="s">
        <v>1674</v>
      </c>
      <c r="B2855" s="27" t="s">
        <v>157</v>
      </c>
      <c r="C2855" s="41"/>
      <c r="D2855" s="15" t="s">
        <v>223</v>
      </c>
      <c r="E2855" s="24" t="s">
        <v>1748</v>
      </c>
      <c r="F2855" s="24" t="s">
        <v>1711</v>
      </c>
      <c r="G2855" s="24" t="s">
        <v>1792</v>
      </c>
      <c r="H2855" s="24" t="s">
        <v>1793</v>
      </c>
    </row>
    <row r="2856" spans="1:8" ht="28" x14ac:dyDescent="0.2">
      <c r="A2856" s="24" t="s">
        <v>1675</v>
      </c>
      <c r="B2856" s="27" t="s">
        <v>157</v>
      </c>
      <c r="C2856" s="41"/>
      <c r="D2856" s="15" t="s">
        <v>223</v>
      </c>
      <c r="E2856" s="24" t="s">
        <v>1749</v>
      </c>
      <c r="F2856" s="24" t="s">
        <v>1712</v>
      </c>
      <c r="G2856" s="24" t="s">
        <v>1794</v>
      </c>
      <c r="H2856" s="24" t="s">
        <v>1795</v>
      </c>
    </row>
    <row r="2857" spans="1:8" ht="42" x14ac:dyDescent="0.2">
      <c r="A2857" s="24" t="s">
        <v>1676</v>
      </c>
      <c r="B2857" s="27" t="s">
        <v>157</v>
      </c>
      <c r="C2857" s="41"/>
      <c r="D2857" s="15" t="s">
        <v>223</v>
      </c>
      <c r="E2857" s="24" t="s">
        <v>1750</v>
      </c>
      <c r="F2857" s="24" t="s">
        <v>1713</v>
      </c>
      <c r="G2857" s="24" t="s">
        <v>1796</v>
      </c>
      <c r="H2857" s="24" t="s">
        <v>1797</v>
      </c>
    </row>
    <row r="2858" spans="1:8" ht="28" x14ac:dyDescent="0.2">
      <c r="A2858" s="24" t="s">
        <v>1677</v>
      </c>
      <c r="B2858" s="27" t="s">
        <v>157</v>
      </c>
      <c r="C2858" s="41"/>
      <c r="D2858" s="15" t="s">
        <v>223</v>
      </c>
      <c r="E2858" s="24" t="s">
        <v>1751</v>
      </c>
      <c r="F2858" s="24" t="s">
        <v>1714</v>
      </c>
      <c r="G2858" s="24" t="s">
        <v>1798</v>
      </c>
      <c r="H2858" s="24" t="s">
        <v>1799</v>
      </c>
    </row>
    <row r="2859" spans="1:8" ht="28" x14ac:dyDescent="0.2">
      <c r="A2859" s="24" t="s">
        <v>1678</v>
      </c>
      <c r="B2859" s="27" t="s">
        <v>157</v>
      </c>
      <c r="C2859" s="41"/>
      <c r="D2859" s="15" t="s">
        <v>223</v>
      </c>
      <c r="E2859" s="24" t="s">
        <v>1752</v>
      </c>
      <c r="F2859" s="24" t="s">
        <v>1715</v>
      </c>
      <c r="G2859" s="24" t="s">
        <v>1800</v>
      </c>
      <c r="H2859" s="24" t="s">
        <v>1801</v>
      </c>
    </row>
    <row r="2860" spans="1:8" ht="28" x14ac:dyDescent="0.2">
      <c r="A2860" s="24" t="s">
        <v>1679</v>
      </c>
      <c r="B2860" s="27" t="s">
        <v>157</v>
      </c>
      <c r="C2860" s="41"/>
      <c r="D2860" s="15" t="s">
        <v>223</v>
      </c>
      <c r="E2860" s="24" t="s">
        <v>1753</v>
      </c>
      <c r="F2860" s="24" t="s">
        <v>1716</v>
      </c>
      <c r="G2860" s="24" t="s">
        <v>1802</v>
      </c>
      <c r="H2860" s="24" t="s">
        <v>1803</v>
      </c>
    </row>
    <row r="2861" spans="1:8" ht="28" x14ac:dyDescent="0.2">
      <c r="A2861" s="24" t="s">
        <v>1680</v>
      </c>
      <c r="B2861" s="27" t="s">
        <v>157</v>
      </c>
      <c r="C2861" s="41"/>
      <c r="D2861" s="15" t="s">
        <v>223</v>
      </c>
      <c r="E2861" s="24" t="s">
        <v>1754</v>
      </c>
      <c r="F2861" s="24" t="s">
        <v>1717</v>
      </c>
      <c r="G2861" s="24" t="s">
        <v>1804</v>
      </c>
      <c r="H2861" s="24" t="s">
        <v>1805</v>
      </c>
    </row>
    <row r="2862" spans="1:8" ht="28" x14ac:dyDescent="0.2">
      <c r="A2862" s="24" t="s">
        <v>1681</v>
      </c>
      <c r="B2862" s="27" t="s">
        <v>157</v>
      </c>
      <c r="C2862" s="41"/>
      <c r="D2862" s="15" t="s">
        <v>223</v>
      </c>
      <c r="E2862" s="24" t="s">
        <v>1755</v>
      </c>
      <c r="F2862" s="24" t="s">
        <v>1718</v>
      </c>
      <c r="G2862" s="24" t="s">
        <v>1806</v>
      </c>
      <c r="H2862" s="24" t="s">
        <v>1807</v>
      </c>
    </row>
    <row r="2863" spans="1:8" ht="28" x14ac:dyDescent="0.2">
      <c r="A2863" s="24" t="s">
        <v>1682</v>
      </c>
      <c r="B2863" s="27" t="s">
        <v>157</v>
      </c>
      <c r="C2863" s="41"/>
      <c r="D2863" s="15" t="s">
        <v>223</v>
      </c>
      <c r="E2863" s="24" t="s">
        <v>1756</v>
      </c>
      <c r="F2863" s="24" t="s">
        <v>1719</v>
      </c>
      <c r="G2863" s="24" t="s">
        <v>1808</v>
      </c>
      <c r="H2863" s="24" t="s">
        <v>1809</v>
      </c>
    </row>
    <row r="2864" spans="1:8" ht="28" x14ac:dyDescent="0.2">
      <c r="A2864" s="24" t="s">
        <v>1683</v>
      </c>
      <c r="B2864" s="27" t="s">
        <v>157</v>
      </c>
      <c r="C2864" s="41"/>
      <c r="D2864" s="15" t="s">
        <v>223</v>
      </c>
      <c r="E2864" s="24" t="s">
        <v>1757</v>
      </c>
      <c r="F2864" s="24" t="s">
        <v>1720</v>
      </c>
      <c r="G2864" s="24" t="s">
        <v>1810</v>
      </c>
      <c r="H2864" s="24" t="s">
        <v>1811</v>
      </c>
    </row>
    <row r="2865" spans="1:10" ht="28" x14ac:dyDescent="0.2">
      <c r="A2865" s="24" t="s">
        <v>1684</v>
      </c>
      <c r="B2865" s="27" t="s">
        <v>157</v>
      </c>
      <c r="C2865" s="41"/>
      <c r="D2865" s="15" t="s">
        <v>223</v>
      </c>
      <c r="E2865" s="24" t="s">
        <v>1758</v>
      </c>
      <c r="F2865" s="24" t="s">
        <v>1721</v>
      </c>
      <c r="G2865" s="24" t="s">
        <v>1812</v>
      </c>
      <c r="H2865" s="24" t="s">
        <v>1813</v>
      </c>
    </row>
    <row r="2866" spans="1:10" ht="28" x14ac:dyDescent="0.2">
      <c r="A2866" s="24" t="s">
        <v>1685</v>
      </c>
      <c r="B2866" s="27" t="s">
        <v>157</v>
      </c>
      <c r="C2866" s="41"/>
      <c r="D2866" s="15" t="s">
        <v>223</v>
      </c>
      <c r="E2866" s="24" t="s">
        <v>1759</v>
      </c>
      <c r="F2866" s="24" t="s">
        <v>1722</v>
      </c>
      <c r="G2866" s="24" t="s">
        <v>1814</v>
      </c>
      <c r="H2866" s="24" t="s">
        <v>1815</v>
      </c>
    </row>
    <row r="2867" spans="1:10" ht="28" x14ac:dyDescent="0.2">
      <c r="A2867" s="24" t="s">
        <v>1686</v>
      </c>
      <c r="B2867" s="27" t="s">
        <v>157</v>
      </c>
      <c r="C2867" s="41"/>
      <c r="D2867" s="15" t="s">
        <v>223</v>
      </c>
      <c r="E2867" s="24" t="s">
        <v>1760</v>
      </c>
      <c r="F2867" s="24" t="s">
        <v>1723</v>
      </c>
      <c r="G2867" s="24" t="s">
        <v>1816</v>
      </c>
      <c r="H2867" s="24" t="s">
        <v>1817</v>
      </c>
    </row>
    <row r="2868" spans="1:10" ht="28" x14ac:dyDescent="0.2">
      <c r="A2868" s="24" t="s">
        <v>1687</v>
      </c>
      <c r="B2868" s="27" t="s">
        <v>157</v>
      </c>
      <c r="C2868" s="41"/>
      <c r="D2868" s="15" t="s">
        <v>223</v>
      </c>
      <c r="E2868" s="24" t="s">
        <v>1761</v>
      </c>
      <c r="F2868" s="24" t="s">
        <v>1724</v>
      </c>
      <c r="G2868" s="24" t="s">
        <v>1818</v>
      </c>
      <c r="H2868" s="24" t="s">
        <v>1819</v>
      </c>
    </row>
    <row r="2869" spans="1:10" ht="28" x14ac:dyDescent="0.2">
      <c r="A2869" s="24" t="s">
        <v>1668</v>
      </c>
      <c r="B2869" s="27" t="s">
        <v>157</v>
      </c>
      <c r="C2869" s="41"/>
      <c r="D2869" s="15" t="s">
        <v>223</v>
      </c>
      <c r="E2869" s="24" t="s">
        <v>1742</v>
      </c>
      <c r="F2869" s="24" t="s">
        <v>1705</v>
      </c>
      <c r="G2869" s="24" t="s">
        <v>1779</v>
      </c>
      <c r="H2869" s="24" t="s">
        <v>1780</v>
      </c>
    </row>
    <row r="2870" spans="1:10" ht="28" x14ac:dyDescent="0.2">
      <c r="A2870" s="24" t="s">
        <v>1688</v>
      </c>
      <c r="B2870" s="27" t="s">
        <v>157</v>
      </c>
      <c r="C2870" s="41"/>
      <c r="D2870" s="15" t="s">
        <v>223</v>
      </c>
      <c r="E2870" s="24" t="s">
        <v>1762</v>
      </c>
      <c r="F2870" s="24" t="s">
        <v>1725</v>
      </c>
      <c r="G2870" s="24" t="s">
        <v>1820</v>
      </c>
      <c r="H2870" s="24" t="s">
        <v>1821</v>
      </c>
    </row>
    <row r="2871" spans="1:10" ht="28" x14ac:dyDescent="0.2">
      <c r="A2871" s="24" t="s">
        <v>1689</v>
      </c>
      <c r="B2871" s="27" t="s">
        <v>157</v>
      </c>
      <c r="C2871" s="41"/>
      <c r="D2871" s="15" t="s">
        <v>223</v>
      </c>
      <c r="E2871" s="24" t="s">
        <v>1763</v>
      </c>
      <c r="F2871" s="24" t="s">
        <v>1726</v>
      </c>
      <c r="G2871" s="24" t="s">
        <v>1822</v>
      </c>
      <c r="H2871" s="24" t="s">
        <v>1823</v>
      </c>
      <c r="J2871" s="25"/>
    </row>
    <row r="2872" spans="1:10" ht="28" x14ac:dyDescent="0.2">
      <c r="A2872" s="24" t="s">
        <v>1690</v>
      </c>
      <c r="B2872" s="27" t="s">
        <v>157</v>
      </c>
      <c r="C2872" s="41"/>
      <c r="D2872" s="15" t="s">
        <v>223</v>
      </c>
      <c r="E2872" s="24" t="s">
        <v>1764</v>
      </c>
      <c r="F2872" s="24" t="s">
        <v>1727</v>
      </c>
      <c r="G2872" s="24" t="s">
        <v>1824</v>
      </c>
      <c r="H2872" s="24" t="s">
        <v>1825</v>
      </c>
    </row>
    <row r="2873" spans="1:10" ht="28" x14ac:dyDescent="0.2">
      <c r="A2873" s="24" t="s">
        <v>1691</v>
      </c>
      <c r="B2873" s="27" t="s">
        <v>157</v>
      </c>
      <c r="C2873" s="41"/>
      <c r="D2873" s="15" t="s">
        <v>223</v>
      </c>
      <c r="E2873" s="24" t="s">
        <v>1765</v>
      </c>
      <c r="F2873" s="24" t="s">
        <v>1728</v>
      </c>
      <c r="G2873" s="24" t="s">
        <v>1826</v>
      </c>
      <c r="H2873" s="24" t="s">
        <v>1827</v>
      </c>
    </row>
    <row r="2874" spans="1:10" ht="28" x14ac:dyDescent="0.2">
      <c r="A2874" s="24" t="s">
        <v>1692</v>
      </c>
      <c r="B2874" s="27" t="s">
        <v>157</v>
      </c>
      <c r="C2874" s="41"/>
      <c r="D2874" s="15" t="s">
        <v>223</v>
      </c>
      <c r="E2874" s="24" t="s">
        <v>1766</v>
      </c>
      <c r="F2874" s="24" t="s">
        <v>1729</v>
      </c>
      <c r="G2874" s="24" t="s">
        <v>1828</v>
      </c>
      <c r="H2874" s="24" t="s">
        <v>1829</v>
      </c>
    </row>
    <row r="2875" spans="1:10" ht="28" x14ac:dyDescent="0.2">
      <c r="A2875" s="24" t="s">
        <v>1669</v>
      </c>
      <c r="B2875" s="27" t="s">
        <v>157</v>
      </c>
      <c r="C2875" s="41"/>
      <c r="D2875" s="15" t="s">
        <v>223</v>
      </c>
      <c r="E2875" s="24" t="s">
        <v>1743</v>
      </c>
      <c r="F2875" s="24" t="s">
        <v>1781</v>
      </c>
      <c r="G2875" s="24" t="s">
        <v>1782</v>
      </c>
      <c r="H2875" s="24" t="s">
        <v>1783</v>
      </c>
    </row>
    <row r="2876" spans="1:10" ht="28" x14ac:dyDescent="0.2">
      <c r="A2876" s="24" t="s">
        <v>1693</v>
      </c>
      <c r="B2876" s="27" t="s">
        <v>157</v>
      </c>
      <c r="C2876" s="41"/>
      <c r="D2876" s="15" t="s">
        <v>223</v>
      </c>
      <c r="E2876" s="24" t="s">
        <v>1767</v>
      </c>
      <c r="F2876" s="24" t="s">
        <v>1730</v>
      </c>
      <c r="G2876" s="24" t="s">
        <v>1830</v>
      </c>
      <c r="H2876" s="24" t="s">
        <v>1831</v>
      </c>
    </row>
    <row r="2877" spans="1:10" ht="28" x14ac:dyDescent="0.2">
      <c r="A2877" s="24" t="s">
        <v>1694</v>
      </c>
      <c r="B2877" s="27" t="s">
        <v>157</v>
      </c>
      <c r="C2877" s="41"/>
      <c r="D2877" s="15" t="s">
        <v>223</v>
      </c>
      <c r="E2877" s="24" t="s">
        <v>1768</v>
      </c>
      <c r="F2877" s="24" t="s">
        <v>1731</v>
      </c>
      <c r="G2877" s="24" t="s">
        <v>1832</v>
      </c>
      <c r="H2877" s="24" t="s">
        <v>1833</v>
      </c>
    </row>
    <row r="2878" spans="1:10" ht="28" x14ac:dyDescent="0.2">
      <c r="A2878" s="24" t="s">
        <v>1695</v>
      </c>
      <c r="B2878" s="27" t="s">
        <v>157</v>
      </c>
      <c r="C2878" s="41"/>
      <c r="D2878" s="15" t="s">
        <v>223</v>
      </c>
      <c r="E2878" s="24" t="s">
        <v>1769</v>
      </c>
      <c r="F2878" s="24" t="s">
        <v>1732</v>
      </c>
      <c r="G2878" s="24" t="s">
        <v>1834</v>
      </c>
      <c r="H2878" s="24" t="s">
        <v>1835</v>
      </c>
    </row>
    <row r="2879" spans="1:10" ht="28" x14ac:dyDescent="0.2">
      <c r="A2879" s="24" t="s">
        <v>1696</v>
      </c>
      <c r="B2879" s="27" t="s">
        <v>157</v>
      </c>
      <c r="C2879" s="41"/>
      <c r="D2879" s="15" t="s">
        <v>223</v>
      </c>
      <c r="E2879" s="24" t="s">
        <v>1770</v>
      </c>
      <c r="F2879" s="24" t="s">
        <v>1733</v>
      </c>
      <c r="G2879" s="24" t="s">
        <v>1836</v>
      </c>
      <c r="H2879" s="24" t="s">
        <v>1837</v>
      </c>
    </row>
    <row r="2880" spans="1:10" ht="28" x14ac:dyDescent="0.2">
      <c r="A2880" s="24" t="s">
        <v>1697</v>
      </c>
      <c r="B2880" s="27" t="s">
        <v>157</v>
      </c>
      <c r="C2880" s="41"/>
      <c r="D2880" s="15" t="s">
        <v>223</v>
      </c>
      <c r="E2880" s="24" t="s">
        <v>1771</v>
      </c>
      <c r="F2880" s="24" t="s">
        <v>1734</v>
      </c>
      <c r="G2880" s="24" t="s">
        <v>1838</v>
      </c>
      <c r="H2880" s="24" t="s">
        <v>1839</v>
      </c>
    </row>
    <row r="2881" spans="1:8" ht="28" x14ac:dyDescent="0.2">
      <c r="A2881" s="24" t="s">
        <v>1698</v>
      </c>
      <c r="B2881" s="27" t="s">
        <v>157</v>
      </c>
      <c r="C2881" s="41"/>
      <c r="D2881" s="15" t="s">
        <v>223</v>
      </c>
      <c r="E2881" s="24" t="s">
        <v>1772</v>
      </c>
      <c r="F2881" s="24" t="s">
        <v>1735</v>
      </c>
      <c r="G2881" s="24" t="s">
        <v>1840</v>
      </c>
      <c r="H2881" s="24" t="s">
        <v>1841</v>
      </c>
    </row>
    <row r="2882" spans="1:8" ht="28" x14ac:dyDescent="0.2">
      <c r="A2882" s="24" t="s">
        <v>1699</v>
      </c>
      <c r="B2882" s="27" t="s">
        <v>157</v>
      </c>
      <c r="C2882" s="41"/>
      <c r="D2882" s="15" t="s">
        <v>223</v>
      </c>
      <c r="E2882" s="24" t="s">
        <v>1773</v>
      </c>
      <c r="F2882" s="24" t="s">
        <v>1736</v>
      </c>
      <c r="G2882" s="24" t="s">
        <v>1842</v>
      </c>
      <c r="H2882" s="24" t="s">
        <v>1843</v>
      </c>
    </row>
    <row r="2883" spans="1:8" ht="28" x14ac:dyDescent="0.2">
      <c r="A2883" s="24" t="s">
        <v>1700</v>
      </c>
      <c r="B2883" s="27" t="s">
        <v>157</v>
      </c>
      <c r="C2883" s="41"/>
      <c r="D2883" s="15" t="s">
        <v>223</v>
      </c>
      <c r="E2883" s="24" t="s">
        <v>1774</v>
      </c>
      <c r="F2883" s="24" t="s">
        <v>1737</v>
      </c>
      <c r="G2883" s="24" t="s">
        <v>1844</v>
      </c>
      <c r="H2883" s="24" t="s">
        <v>1845</v>
      </c>
    </row>
    <row r="2884" spans="1:8" ht="28" x14ac:dyDescent="0.2">
      <c r="A2884" s="24" t="s">
        <v>1701</v>
      </c>
      <c r="B2884" s="27" t="s">
        <v>157</v>
      </c>
      <c r="C2884" s="41"/>
      <c r="D2884" s="15" t="s">
        <v>223</v>
      </c>
      <c r="E2884" s="24" t="s">
        <v>1775</v>
      </c>
      <c r="F2884" s="24" t="s">
        <v>1738</v>
      </c>
      <c r="G2884" s="24" t="s">
        <v>1846</v>
      </c>
      <c r="H2884" s="24" t="s">
        <v>1847</v>
      </c>
    </row>
    <row r="2885" spans="1:8" ht="28" x14ac:dyDescent="0.2">
      <c r="A2885" s="24" t="s">
        <v>1702</v>
      </c>
      <c r="B2885" s="27" t="s">
        <v>157</v>
      </c>
      <c r="C2885" s="41"/>
      <c r="D2885" s="15" t="s">
        <v>223</v>
      </c>
      <c r="E2885" s="24" t="s">
        <v>1776</v>
      </c>
      <c r="F2885" s="24" t="s">
        <v>1739</v>
      </c>
      <c r="G2885" s="24" t="s">
        <v>1848</v>
      </c>
      <c r="H2885" s="24" t="s">
        <v>1849</v>
      </c>
    </row>
    <row r="2886" spans="1:8" ht="28" x14ac:dyDescent="0.2">
      <c r="A2886" s="24" t="s">
        <v>1703</v>
      </c>
      <c r="B2886" s="27" t="s">
        <v>157</v>
      </c>
      <c r="C2886" s="41"/>
      <c r="D2886" s="15" t="s">
        <v>223</v>
      </c>
      <c r="E2886" s="24" t="s">
        <v>1777</v>
      </c>
      <c r="F2886" s="24" t="s">
        <v>1740</v>
      </c>
      <c r="G2886" s="24" t="s">
        <v>1850</v>
      </c>
      <c r="H2886" s="24" t="s">
        <v>1851</v>
      </c>
    </row>
    <row r="2887" spans="1:8" ht="28" x14ac:dyDescent="0.2">
      <c r="A2887" s="24" t="s">
        <v>1704</v>
      </c>
      <c r="B2887" s="27" t="s">
        <v>157</v>
      </c>
      <c r="C2887" s="41"/>
      <c r="D2887" s="15" t="s">
        <v>223</v>
      </c>
      <c r="E2887" s="24" t="s">
        <v>1778</v>
      </c>
      <c r="F2887" s="24" t="s">
        <v>1741</v>
      </c>
      <c r="G2887" s="24" t="s">
        <v>1852</v>
      </c>
      <c r="H2887" s="24" t="s">
        <v>1853</v>
      </c>
    </row>
    <row r="2888" spans="1:8" ht="42" x14ac:dyDescent="0.2">
      <c r="A2888" s="23" t="s">
        <v>156</v>
      </c>
      <c r="B2888" s="26"/>
      <c r="C2888" s="35" t="s">
        <v>8</v>
      </c>
      <c r="D2888" s="23" t="s">
        <v>222</v>
      </c>
      <c r="E2888" s="23" t="s">
        <v>190</v>
      </c>
      <c r="F2888" s="23" t="s">
        <v>222</v>
      </c>
      <c r="G2888" s="23" t="s">
        <v>248</v>
      </c>
      <c r="H2888" s="23" t="s">
        <v>122</v>
      </c>
    </row>
    <row r="2889" spans="1:8" ht="28" x14ac:dyDescent="0.2">
      <c r="A2889" s="24" t="s">
        <v>1682</v>
      </c>
      <c r="B2889" s="27" t="s">
        <v>156</v>
      </c>
      <c r="C2889" s="41"/>
      <c r="D2889" s="15" t="s">
        <v>222</v>
      </c>
      <c r="E2889" s="24" t="s">
        <v>1719</v>
      </c>
      <c r="F2889" s="24" t="s">
        <v>1719</v>
      </c>
      <c r="G2889" s="24" t="s">
        <v>1808</v>
      </c>
      <c r="H2889" s="24" t="s">
        <v>1809</v>
      </c>
    </row>
    <row r="2890" spans="1:8" ht="42" x14ac:dyDescent="0.2">
      <c r="A2890" s="24" t="s">
        <v>1676</v>
      </c>
      <c r="B2890" s="27" t="s">
        <v>156</v>
      </c>
      <c r="C2890" s="41"/>
      <c r="D2890" s="15" t="s">
        <v>222</v>
      </c>
      <c r="E2890" s="24" t="s">
        <v>1713</v>
      </c>
      <c r="F2890" s="24" t="s">
        <v>1713</v>
      </c>
      <c r="G2890" s="24" t="s">
        <v>1796</v>
      </c>
      <c r="H2890" s="24" t="s">
        <v>1797</v>
      </c>
    </row>
    <row r="2891" spans="1:8" ht="28" x14ac:dyDescent="0.2">
      <c r="A2891" s="24" t="s">
        <v>1672</v>
      </c>
      <c r="B2891" s="27" t="s">
        <v>156</v>
      </c>
      <c r="C2891" s="41"/>
      <c r="D2891" s="15" t="s">
        <v>222</v>
      </c>
      <c r="E2891" s="24" t="s">
        <v>1709</v>
      </c>
      <c r="F2891" s="24" t="s">
        <v>1709</v>
      </c>
      <c r="G2891" s="24" t="s">
        <v>1788</v>
      </c>
      <c r="H2891" s="24" t="s">
        <v>1789</v>
      </c>
    </row>
    <row r="2892" spans="1:8" ht="28" x14ac:dyDescent="0.2">
      <c r="A2892" s="24" t="s">
        <v>1670</v>
      </c>
      <c r="B2892" s="27" t="s">
        <v>156</v>
      </c>
      <c r="C2892" s="41"/>
      <c r="D2892" s="15" t="s">
        <v>222</v>
      </c>
      <c r="E2892" s="24" t="s">
        <v>1707</v>
      </c>
      <c r="F2892" s="24" t="s">
        <v>1707</v>
      </c>
      <c r="G2892" s="24" t="s">
        <v>1784</v>
      </c>
      <c r="H2892" s="24" t="s">
        <v>1785</v>
      </c>
    </row>
    <row r="2893" spans="1:8" ht="28" x14ac:dyDescent="0.2">
      <c r="A2893" s="24" t="s">
        <v>1678</v>
      </c>
      <c r="B2893" s="27" t="s">
        <v>156</v>
      </c>
      <c r="C2893" s="41"/>
      <c r="D2893" s="15" t="s">
        <v>222</v>
      </c>
      <c r="E2893" s="24" t="s">
        <v>1715</v>
      </c>
      <c r="F2893" s="24" t="s">
        <v>1715</v>
      </c>
      <c r="G2893" s="24" t="s">
        <v>1800</v>
      </c>
      <c r="H2893" s="24" t="s">
        <v>1801</v>
      </c>
    </row>
    <row r="2894" spans="1:8" ht="28" x14ac:dyDescent="0.2">
      <c r="A2894" s="24" t="s">
        <v>1684</v>
      </c>
      <c r="B2894" s="27" t="s">
        <v>156</v>
      </c>
      <c r="C2894" s="41"/>
      <c r="D2894" s="15" t="s">
        <v>222</v>
      </c>
      <c r="E2894" s="24" t="s">
        <v>1721</v>
      </c>
      <c r="F2894" s="24" t="s">
        <v>1721</v>
      </c>
      <c r="G2894" s="24" t="s">
        <v>1812</v>
      </c>
      <c r="H2894" s="24" t="s">
        <v>1813</v>
      </c>
    </row>
    <row r="2895" spans="1:8" ht="28" x14ac:dyDescent="0.2">
      <c r="A2895" s="24" t="s">
        <v>1677</v>
      </c>
      <c r="B2895" s="27" t="s">
        <v>156</v>
      </c>
      <c r="C2895" s="41"/>
      <c r="D2895" s="15" t="s">
        <v>222</v>
      </c>
      <c r="E2895" s="24" t="s">
        <v>1714</v>
      </c>
      <c r="F2895" s="24" t="s">
        <v>1714</v>
      </c>
      <c r="G2895" s="24" t="s">
        <v>1798</v>
      </c>
      <c r="H2895" s="24" t="s">
        <v>1799</v>
      </c>
    </row>
    <row r="2896" spans="1:8" ht="28" x14ac:dyDescent="0.2">
      <c r="A2896" s="24" t="s">
        <v>1671</v>
      </c>
      <c r="B2896" s="27" t="s">
        <v>156</v>
      </c>
      <c r="C2896" s="41"/>
      <c r="D2896" s="15" t="s">
        <v>222</v>
      </c>
      <c r="E2896" s="24" t="s">
        <v>1708</v>
      </c>
      <c r="F2896" s="24" t="s">
        <v>1708</v>
      </c>
      <c r="G2896" s="24" t="s">
        <v>1786</v>
      </c>
      <c r="H2896" s="24" t="s">
        <v>1787</v>
      </c>
    </row>
    <row r="2897" spans="1:8" ht="28" x14ac:dyDescent="0.2">
      <c r="A2897" s="24" t="s">
        <v>1674</v>
      </c>
      <c r="B2897" s="27" t="s">
        <v>156</v>
      </c>
      <c r="C2897" s="41"/>
      <c r="D2897" s="15" t="s">
        <v>222</v>
      </c>
      <c r="E2897" s="24" t="s">
        <v>1711</v>
      </c>
      <c r="F2897" s="24" t="s">
        <v>1711</v>
      </c>
      <c r="G2897" s="24" t="s">
        <v>1792</v>
      </c>
      <c r="H2897" s="24" t="s">
        <v>1793</v>
      </c>
    </row>
    <row r="2898" spans="1:8" ht="28" x14ac:dyDescent="0.2">
      <c r="A2898" s="24" t="s">
        <v>1679</v>
      </c>
      <c r="B2898" s="27" t="s">
        <v>156</v>
      </c>
      <c r="C2898" s="41"/>
      <c r="D2898" s="15" t="s">
        <v>222</v>
      </c>
      <c r="E2898" s="24" t="s">
        <v>1716</v>
      </c>
      <c r="F2898" s="24" t="s">
        <v>1716</v>
      </c>
      <c r="G2898" s="24" t="s">
        <v>1802</v>
      </c>
      <c r="H2898" s="24" t="s">
        <v>1803</v>
      </c>
    </row>
    <row r="2899" spans="1:8" ht="28" x14ac:dyDescent="0.2">
      <c r="A2899" s="24" t="s">
        <v>1673</v>
      </c>
      <c r="B2899" s="27" t="s">
        <v>156</v>
      </c>
      <c r="C2899" s="41"/>
      <c r="D2899" s="15" t="s">
        <v>222</v>
      </c>
      <c r="E2899" s="24" t="s">
        <v>1710</v>
      </c>
      <c r="F2899" s="24" t="s">
        <v>1710</v>
      </c>
      <c r="G2899" s="24" t="s">
        <v>1790</v>
      </c>
      <c r="H2899" s="24" t="s">
        <v>1791</v>
      </c>
    </row>
    <row r="2900" spans="1:8" ht="28" x14ac:dyDescent="0.2">
      <c r="A2900" s="24" t="s">
        <v>1675</v>
      </c>
      <c r="B2900" s="27" t="s">
        <v>156</v>
      </c>
      <c r="C2900" s="41"/>
      <c r="D2900" s="15" t="s">
        <v>222</v>
      </c>
      <c r="E2900" s="24" t="s">
        <v>1712</v>
      </c>
      <c r="F2900" s="24" t="s">
        <v>1712</v>
      </c>
      <c r="G2900" s="24" t="s">
        <v>1794</v>
      </c>
      <c r="H2900" s="24" t="s">
        <v>1795</v>
      </c>
    </row>
    <row r="2901" spans="1:8" ht="28" x14ac:dyDescent="0.2">
      <c r="A2901" s="24" t="s">
        <v>1699</v>
      </c>
      <c r="B2901" s="27" t="s">
        <v>156</v>
      </c>
      <c r="C2901" s="41"/>
      <c r="D2901" s="15" t="s">
        <v>222</v>
      </c>
      <c r="E2901" s="24" t="s">
        <v>1736</v>
      </c>
      <c r="F2901" s="24" t="s">
        <v>1736</v>
      </c>
      <c r="G2901" s="24" t="s">
        <v>1842</v>
      </c>
      <c r="H2901" s="24" t="s">
        <v>1843</v>
      </c>
    </row>
    <row r="2902" spans="1:8" ht="28" x14ac:dyDescent="0.2">
      <c r="A2902" s="24" t="s">
        <v>1691</v>
      </c>
      <c r="B2902" s="27" t="s">
        <v>156</v>
      </c>
      <c r="C2902" s="41"/>
      <c r="D2902" s="15" t="s">
        <v>222</v>
      </c>
      <c r="E2902" s="24" t="s">
        <v>1728</v>
      </c>
      <c r="F2902" s="24" t="s">
        <v>1728</v>
      </c>
      <c r="G2902" s="24" t="s">
        <v>1826</v>
      </c>
      <c r="H2902" s="24" t="s">
        <v>1827</v>
      </c>
    </row>
    <row r="2903" spans="1:8" ht="28" x14ac:dyDescent="0.2">
      <c r="A2903" s="24" t="s">
        <v>1692</v>
      </c>
      <c r="B2903" s="27" t="s">
        <v>156</v>
      </c>
      <c r="C2903" s="41"/>
      <c r="D2903" s="15" t="s">
        <v>222</v>
      </c>
      <c r="E2903" s="24" t="s">
        <v>1729</v>
      </c>
      <c r="F2903" s="24" t="s">
        <v>1729</v>
      </c>
      <c r="G2903" s="24" t="s">
        <v>1828</v>
      </c>
      <c r="H2903" s="24" t="s">
        <v>1829</v>
      </c>
    </row>
    <row r="2904" spans="1:8" ht="28" x14ac:dyDescent="0.2">
      <c r="A2904" s="24" t="s">
        <v>1669</v>
      </c>
      <c r="B2904" s="27" t="s">
        <v>156</v>
      </c>
      <c r="C2904" s="41"/>
      <c r="D2904" s="15" t="s">
        <v>222</v>
      </c>
      <c r="E2904" s="24" t="s">
        <v>1706</v>
      </c>
      <c r="F2904" s="24" t="s">
        <v>1781</v>
      </c>
      <c r="G2904" s="24" t="s">
        <v>1782</v>
      </c>
      <c r="H2904" s="24" t="s">
        <v>1783</v>
      </c>
    </row>
    <row r="2905" spans="1:8" ht="28" x14ac:dyDescent="0.2">
      <c r="A2905" s="24" t="s">
        <v>1694</v>
      </c>
      <c r="B2905" s="27" t="s">
        <v>156</v>
      </c>
      <c r="C2905" s="41"/>
      <c r="D2905" s="15" t="s">
        <v>222</v>
      </c>
      <c r="E2905" s="24" t="s">
        <v>1731</v>
      </c>
      <c r="F2905" s="24" t="s">
        <v>1731</v>
      </c>
      <c r="G2905" s="24" t="s">
        <v>1832</v>
      </c>
      <c r="H2905" s="24" t="s">
        <v>1833</v>
      </c>
    </row>
    <row r="2906" spans="1:8" ht="28" x14ac:dyDescent="0.2">
      <c r="A2906" s="24" t="s">
        <v>1693</v>
      </c>
      <c r="B2906" s="27" t="s">
        <v>156</v>
      </c>
      <c r="C2906" s="41"/>
      <c r="D2906" s="15" t="s">
        <v>222</v>
      </c>
      <c r="E2906" s="24" t="s">
        <v>1730</v>
      </c>
      <c r="F2906" s="24" t="s">
        <v>1730</v>
      </c>
      <c r="G2906" s="24" t="s">
        <v>1830</v>
      </c>
      <c r="H2906" s="24" t="s">
        <v>1831</v>
      </c>
    </row>
    <row r="2907" spans="1:8" ht="28" x14ac:dyDescent="0.2">
      <c r="A2907" s="24" t="s">
        <v>1703</v>
      </c>
      <c r="B2907" s="27" t="s">
        <v>156</v>
      </c>
      <c r="C2907" s="41"/>
      <c r="D2907" s="15" t="s">
        <v>222</v>
      </c>
      <c r="E2907" s="24" t="s">
        <v>1740</v>
      </c>
      <c r="F2907" s="24" t="s">
        <v>1740</v>
      </c>
      <c r="G2907" s="24" t="s">
        <v>1850</v>
      </c>
      <c r="H2907" s="24" t="s">
        <v>1851</v>
      </c>
    </row>
    <row r="2908" spans="1:8" ht="28" x14ac:dyDescent="0.2">
      <c r="A2908" s="24" t="s">
        <v>1695</v>
      </c>
      <c r="B2908" s="27" t="s">
        <v>156</v>
      </c>
      <c r="C2908" s="41"/>
      <c r="D2908" s="15" t="s">
        <v>222</v>
      </c>
      <c r="E2908" s="24" t="s">
        <v>1732</v>
      </c>
      <c r="F2908" s="24" t="s">
        <v>1732</v>
      </c>
      <c r="G2908" s="24" t="s">
        <v>1834</v>
      </c>
      <c r="H2908" s="24" t="s">
        <v>1835</v>
      </c>
    </row>
    <row r="2909" spans="1:8" ht="28" x14ac:dyDescent="0.2">
      <c r="A2909" s="24" t="s">
        <v>1697</v>
      </c>
      <c r="B2909" s="27" t="s">
        <v>156</v>
      </c>
      <c r="C2909" s="41"/>
      <c r="D2909" s="15" t="s">
        <v>222</v>
      </c>
      <c r="E2909" s="24" t="s">
        <v>1734</v>
      </c>
      <c r="F2909" s="24" t="s">
        <v>1734</v>
      </c>
      <c r="G2909" s="24" t="s">
        <v>1838</v>
      </c>
      <c r="H2909" s="24" t="s">
        <v>1839</v>
      </c>
    </row>
    <row r="2910" spans="1:8" ht="28" x14ac:dyDescent="0.2">
      <c r="A2910" s="24" t="s">
        <v>1701</v>
      </c>
      <c r="B2910" s="27" t="s">
        <v>156</v>
      </c>
      <c r="C2910" s="41"/>
      <c r="D2910" s="15" t="s">
        <v>222</v>
      </c>
      <c r="E2910" s="24" t="s">
        <v>1738</v>
      </c>
      <c r="F2910" s="24" t="s">
        <v>1738</v>
      </c>
      <c r="G2910" s="24" t="s">
        <v>1846</v>
      </c>
      <c r="H2910" s="24" t="s">
        <v>1847</v>
      </c>
    </row>
    <row r="2911" spans="1:8" ht="28" x14ac:dyDescent="0.2">
      <c r="A2911" s="24" t="s">
        <v>1681</v>
      </c>
      <c r="B2911" s="27" t="s">
        <v>156</v>
      </c>
      <c r="C2911" s="41"/>
      <c r="D2911" s="15" t="s">
        <v>222</v>
      </c>
      <c r="E2911" s="24" t="s">
        <v>1718</v>
      </c>
      <c r="F2911" s="24" t="s">
        <v>1718</v>
      </c>
      <c r="G2911" s="24" t="s">
        <v>1806</v>
      </c>
      <c r="H2911" s="24" t="s">
        <v>1807</v>
      </c>
    </row>
    <row r="2912" spans="1:8" ht="28" x14ac:dyDescent="0.2">
      <c r="A2912" s="24" t="s">
        <v>1698</v>
      </c>
      <c r="B2912" s="27" t="s">
        <v>156</v>
      </c>
      <c r="C2912" s="41"/>
      <c r="D2912" s="15" t="s">
        <v>222</v>
      </c>
      <c r="E2912" s="24" t="s">
        <v>1735</v>
      </c>
      <c r="F2912" s="24" t="s">
        <v>1735</v>
      </c>
      <c r="G2912" s="24" t="s">
        <v>1840</v>
      </c>
      <c r="H2912" s="24" t="s">
        <v>1841</v>
      </c>
    </row>
    <row r="2913" spans="1:10" ht="28" x14ac:dyDescent="0.2">
      <c r="A2913" s="24" t="s">
        <v>1686</v>
      </c>
      <c r="B2913" s="27" t="s">
        <v>156</v>
      </c>
      <c r="C2913" s="41"/>
      <c r="D2913" s="15" t="s">
        <v>222</v>
      </c>
      <c r="E2913" s="24" t="s">
        <v>1723</v>
      </c>
      <c r="F2913" s="24" t="s">
        <v>1723</v>
      </c>
      <c r="G2913" s="24" t="s">
        <v>1816</v>
      </c>
      <c r="H2913" s="24" t="s">
        <v>1817</v>
      </c>
    </row>
    <row r="2914" spans="1:10" ht="28" x14ac:dyDescent="0.2">
      <c r="A2914" s="24" t="s">
        <v>1687</v>
      </c>
      <c r="B2914" s="27" t="s">
        <v>156</v>
      </c>
      <c r="C2914" s="41"/>
      <c r="D2914" s="15" t="s">
        <v>222</v>
      </c>
      <c r="E2914" s="24" t="s">
        <v>1724</v>
      </c>
      <c r="F2914" s="24" t="s">
        <v>1724</v>
      </c>
      <c r="G2914" s="24" t="s">
        <v>1818</v>
      </c>
      <c r="H2914" s="24" t="s">
        <v>1819</v>
      </c>
      <c r="J2914" s="16"/>
    </row>
    <row r="2915" spans="1:10" ht="28" x14ac:dyDescent="0.2">
      <c r="A2915" s="24" t="s">
        <v>1668</v>
      </c>
      <c r="B2915" s="27" t="s">
        <v>156</v>
      </c>
      <c r="C2915" s="41"/>
      <c r="D2915" s="15" t="s">
        <v>222</v>
      </c>
      <c r="E2915" s="24" t="s">
        <v>1705</v>
      </c>
      <c r="F2915" s="24" t="s">
        <v>1705</v>
      </c>
      <c r="G2915" s="24" t="s">
        <v>1779</v>
      </c>
      <c r="H2915" s="24" t="s">
        <v>1780</v>
      </c>
      <c r="J2915" s="16"/>
    </row>
    <row r="2916" spans="1:10" ht="28" x14ac:dyDescent="0.2">
      <c r="A2916" s="24" t="s">
        <v>1689</v>
      </c>
      <c r="B2916" s="27" t="s">
        <v>156</v>
      </c>
      <c r="C2916" s="41"/>
      <c r="D2916" s="15" t="s">
        <v>222</v>
      </c>
      <c r="E2916" s="24" t="s">
        <v>1726</v>
      </c>
      <c r="F2916" s="24" t="s">
        <v>1726</v>
      </c>
      <c r="G2916" s="24" t="s">
        <v>1822</v>
      </c>
      <c r="H2916" s="24" t="s">
        <v>1823</v>
      </c>
      <c r="J2916" s="16"/>
    </row>
    <row r="2917" spans="1:10" ht="28" x14ac:dyDescent="0.2">
      <c r="A2917" s="24" t="s">
        <v>1688</v>
      </c>
      <c r="B2917" s="27" t="s">
        <v>156</v>
      </c>
      <c r="C2917" s="41"/>
      <c r="D2917" s="15" t="s">
        <v>222</v>
      </c>
      <c r="E2917" s="24" t="s">
        <v>1725</v>
      </c>
      <c r="F2917" s="24" t="s">
        <v>1725</v>
      </c>
      <c r="G2917" s="24" t="s">
        <v>1820</v>
      </c>
      <c r="H2917" s="24" t="s">
        <v>1821</v>
      </c>
      <c r="J2917" s="16"/>
    </row>
    <row r="2918" spans="1:10" ht="28" x14ac:dyDescent="0.2">
      <c r="A2918" s="24" t="s">
        <v>1702</v>
      </c>
      <c r="B2918" s="27" t="s">
        <v>156</v>
      </c>
      <c r="C2918" s="41"/>
      <c r="D2918" s="15" t="s">
        <v>222</v>
      </c>
      <c r="E2918" s="24" t="s">
        <v>1739</v>
      </c>
      <c r="F2918" s="24" t="s">
        <v>1739</v>
      </c>
      <c r="G2918" s="24" t="s">
        <v>1848</v>
      </c>
      <c r="H2918" s="24" t="s">
        <v>1849</v>
      </c>
    </row>
    <row r="2919" spans="1:10" ht="28" x14ac:dyDescent="0.2">
      <c r="A2919" s="24" t="s">
        <v>1690</v>
      </c>
      <c r="B2919" s="27" t="s">
        <v>156</v>
      </c>
      <c r="C2919" s="41"/>
      <c r="D2919" s="15" t="s">
        <v>222</v>
      </c>
      <c r="E2919" s="24" t="s">
        <v>1727</v>
      </c>
      <c r="F2919" s="24" t="s">
        <v>1727</v>
      </c>
      <c r="G2919" s="24" t="s">
        <v>1824</v>
      </c>
      <c r="H2919" s="24" t="s">
        <v>1825</v>
      </c>
    </row>
    <row r="2920" spans="1:10" ht="28" x14ac:dyDescent="0.2">
      <c r="A2920" s="24" t="s">
        <v>1696</v>
      </c>
      <c r="B2920" s="27" t="s">
        <v>156</v>
      </c>
      <c r="C2920" s="41"/>
      <c r="D2920" s="15" t="s">
        <v>222</v>
      </c>
      <c r="E2920" s="24" t="s">
        <v>1733</v>
      </c>
      <c r="F2920" s="24" t="s">
        <v>1733</v>
      </c>
      <c r="G2920" s="24" t="s">
        <v>1836</v>
      </c>
      <c r="H2920" s="24" t="s">
        <v>1837</v>
      </c>
    </row>
    <row r="2921" spans="1:10" ht="28" x14ac:dyDescent="0.2">
      <c r="A2921" s="24" t="s">
        <v>1700</v>
      </c>
      <c r="B2921" s="27" t="s">
        <v>156</v>
      </c>
      <c r="C2921" s="41"/>
      <c r="D2921" s="15" t="s">
        <v>222</v>
      </c>
      <c r="E2921" s="24" t="s">
        <v>1737</v>
      </c>
      <c r="F2921" s="24" t="s">
        <v>1737</v>
      </c>
      <c r="G2921" s="24" t="s">
        <v>1844</v>
      </c>
      <c r="H2921" s="24" t="s">
        <v>1845</v>
      </c>
    </row>
    <row r="2922" spans="1:10" ht="28" x14ac:dyDescent="0.2">
      <c r="A2922" s="24" t="s">
        <v>1683</v>
      </c>
      <c r="B2922" s="27" t="s">
        <v>156</v>
      </c>
      <c r="C2922" s="41"/>
      <c r="D2922" s="15" t="s">
        <v>222</v>
      </c>
      <c r="E2922" s="24" t="s">
        <v>1720</v>
      </c>
      <c r="F2922" s="24" t="s">
        <v>1720</v>
      </c>
      <c r="G2922" s="24" t="s">
        <v>1810</v>
      </c>
      <c r="H2922" s="24" t="s">
        <v>1811</v>
      </c>
    </row>
    <row r="2923" spans="1:10" ht="28" x14ac:dyDescent="0.2">
      <c r="A2923" s="24" t="s">
        <v>1680</v>
      </c>
      <c r="B2923" s="27" t="s">
        <v>156</v>
      </c>
      <c r="C2923" s="41"/>
      <c r="D2923" s="15" t="s">
        <v>222</v>
      </c>
      <c r="E2923" s="24" t="s">
        <v>1717</v>
      </c>
      <c r="F2923" s="24" t="s">
        <v>1717</v>
      </c>
      <c r="G2923" s="24" t="s">
        <v>1804</v>
      </c>
      <c r="H2923" s="24" t="s">
        <v>1805</v>
      </c>
    </row>
    <row r="2924" spans="1:10" ht="28" x14ac:dyDescent="0.2">
      <c r="A2924" s="24" t="s">
        <v>1685</v>
      </c>
      <c r="B2924" s="27" t="s">
        <v>156</v>
      </c>
      <c r="C2924" s="41"/>
      <c r="D2924" s="15" t="s">
        <v>222</v>
      </c>
      <c r="E2924" s="24" t="s">
        <v>1722</v>
      </c>
      <c r="F2924" s="24" t="s">
        <v>1722</v>
      </c>
      <c r="G2924" s="24" t="s">
        <v>1814</v>
      </c>
      <c r="H2924" s="24" t="s">
        <v>1815</v>
      </c>
    </row>
    <row r="2925" spans="1:10" ht="28" x14ac:dyDescent="0.2">
      <c r="A2925" s="24" t="s">
        <v>1704</v>
      </c>
      <c r="B2925" s="27" t="s">
        <v>156</v>
      </c>
      <c r="C2925" s="41"/>
      <c r="D2925" s="15" t="s">
        <v>222</v>
      </c>
      <c r="E2925" s="24" t="s">
        <v>1741</v>
      </c>
      <c r="F2925" s="24" t="s">
        <v>1741</v>
      </c>
      <c r="G2925" s="24" t="s">
        <v>1852</v>
      </c>
      <c r="H2925" s="24" t="s">
        <v>1853</v>
      </c>
    </row>
    <row r="2926" spans="1:10" ht="56" x14ac:dyDescent="0.2">
      <c r="A2926" s="23" t="s">
        <v>11371</v>
      </c>
      <c r="B2926" s="23"/>
      <c r="C2926" s="23" t="s">
        <v>8</v>
      </c>
      <c r="D2926" s="23" t="s">
        <v>11372</v>
      </c>
      <c r="E2926" s="23" t="s">
        <v>11373</v>
      </c>
      <c r="F2926" s="23" t="s">
        <v>11372</v>
      </c>
      <c r="G2926" s="23" t="s">
        <v>11374</v>
      </c>
      <c r="H2926" s="23" t="s">
        <v>11375</v>
      </c>
    </row>
    <row r="2927" spans="1:10" ht="28" x14ac:dyDescent="0.2">
      <c r="A2927" s="24" t="s">
        <v>11335</v>
      </c>
      <c r="B2927" s="24" t="s">
        <v>11371</v>
      </c>
      <c r="C2927" s="24"/>
      <c r="D2927" s="24" t="s">
        <v>11372</v>
      </c>
      <c r="E2927" s="17" t="s">
        <v>11376</v>
      </c>
      <c r="F2927" s="17" t="s">
        <v>11336</v>
      </c>
      <c r="G2927" s="17" t="s">
        <v>11337</v>
      </c>
      <c r="H2927" s="17" t="s">
        <v>11338</v>
      </c>
    </row>
    <row r="2928" spans="1:10" ht="28" x14ac:dyDescent="0.2">
      <c r="A2928" s="24" t="s">
        <v>11339</v>
      </c>
      <c r="B2928" s="24" t="s">
        <v>11371</v>
      </c>
      <c r="C2928" s="24"/>
      <c r="D2928" s="24" t="s">
        <v>11372</v>
      </c>
      <c r="E2928" s="17" t="s">
        <v>11377</v>
      </c>
      <c r="F2928" s="17" t="s">
        <v>11340</v>
      </c>
      <c r="G2928" s="17" t="s">
        <v>11341</v>
      </c>
      <c r="H2928" s="17" t="s">
        <v>11342</v>
      </c>
    </row>
    <row r="2929" spans="1:8" ht="28" x14ac:dyDescent="0.2">
      <c r="A2929" s="24" t="s">
        <v>11343</v>
      </c>
      <c r="B2929" s="24" t="s">
        <v>11371</v>
      </c>
      <c r="C2929" s="24"/>
      <c r="D2929" s="24" t="s">
        <v>11372</v>
      </c>
      <c r="E2929" s="17" t="s">
        <v>11378</v>
      </c>
      <c r="F2929" s="17" t="s">
        <v>11344</v>
      </c>
      <c r="G2929" s="17" t="s">
        <v>11345</v>
      </c>
      <c r="H2929" s="17" t="s">
        <v>11346</v>
      </c>
    </row>
    <row r="2930" spans="1:8" ht="28" x14ac:dyDescent="0.2">
      <c r="A2930" s="24" t="s">
        <v>11347</v>
      </c>
      <c r="B2930" s="24" t="s">
        <v>11371</v>
      </c>
      <c r="C2930" s="24"/>
      <c r="D2930" s="24" t="s">
        <v>11372</v>
      </c>
      <c r="E2930" s="17" t="s">
        <v>11379</v>
      </c>
      <c r="F2930" s="17" t="s">
        <v>11348</v>
      </c>
      <c r="G2930" s="17" t="s">
        <v>11349</v>
      </c>
      <c r="H2930" s="17" t="s">
        <v>11350</v>
      </c>
    </row>
    <row r="2931" spans="1:8" ht="28" x14ac:dyDescent="0.2">
      <c r="A2931" s="24" t="s">
        <v>11351</v>
      </c>
      <c r="B2931" s="24" t="s">
        <v>11371</v>
      </c>
      <c r="C2931" s="24"/>
      <c r="D2931" s="24" t="s">
        <v>11372</v>
      </c>
      <c r="E2931" s="17" t="s">
        <v>11380</v>
      </c>
      <c r="F2931" s="17" t="s">
        <v>11352</v>
      </c>
      <c r="G2931" s="17" t="s">
        <v>11353</v>
      </c>
      <c r="H2931" s="17" t="s">
        <v>11354</v>
      </c>
    </row>
    <row r="2932" spans="1:8" ht="28" x14ac:dyDescent="0.2">
      <c r="A2932" s="24" t="s">
        <v>11355</v>
      </c>
      <c r="B2932" s="24" t="s">
        <v>11371</v>
      </c>
      <c r="C2932" s="24"/>
      <c r="D2932" s="24" t="s">
        <v>11372</v>
      </c>
      <c r="E2932" s="17" t="s">
        <v>11381</v>
      </c>
      <c r="F2932" s="17" t="s">
        <v>11356</v>
      </c>
      <c r="G2932" s="17" t="s">
        <v>11357</v>
      </c>
      <c r="H2932" s="17" t="s">
        <v>11358</v>
      </c>
    </row>
    <row r="2933" spans="1:8" ht="28" x14ac:dyDescent="0.2">
      <c r="A2933" s="24" t="s">
        <v>11359</v>
      </c>
      <c r="B2933" s="24" t="s">
        <v>11371</v>
      </c>
      <c r="C2933" s="24"/>
      <c r="D2933" s="24" t="s">
        <v>11372</v>
      </c>
      <c r="E2933" s="17" t="s">
        <v>11382</v>
      </c>
      <c r="F2933" s="17" t="s">
        <v>11360</v>
      </c>
      <c r="G2933" s="17" t="s">
        <v>11361</v>
      </c>
      <c r="H2933" s="17" t="s">
        <v>11362</v>
      </c>
    </row>
    <row r="2934" spans="1:8" ht="28" x14ac:dyDescent="0.2">
      <c r="A2934" s="24" t="s">
        <v>11363</v>
      </c>
      <c r="B2934" s="24" t="s">
        <v>11371</v>
      </c>
      <c r="C2934" s="24"/>
      <c r="D2934" s="24" t="s">
        <v>11372</v>
      </c>
      <c r="E2934" s="17" t="s">
        <v>11383</v>
      </c>
      <c r="F2934" s="17" t="s">
        <v>11364</v>
      </c>
      <c r="G2934" s="17" t="s">
        <v>11365</v>
      </c>
      <c r="H2934" s="17" t="s">
        <v>11366</v>
      </c>
    </row>
    <row r="2935" spans="1:8" ht="28" x14ac:dyDescent="0.2">
      <c r="A2935" s="24" t="s">
        <v>11367</v>
      </c>
      <c r="B2935" s="24" t="s">
        <v>11371</v>
      </c>
      <c r="C2935" s="24"/>
      <c r="D2935" s="24" t="s">
        <v>11372</v>
      </c>
      <c r="E2935" s="17" t="s">
        <v>11384</v>
      </c>
      <c r="F2935" s="17" t="s">
        <v>11368</v>
      </c>
      <c r="G2935" s="17" t="s">
        <v>11369</v>
      </c>
      <c r="H2935" s="17" t="s">
        <v>11370</v>
      </c>
    </row>
    <row r="2936" spans="1:8" ht="56" x14ac:dyDescent="0.2">
      <c r="A2936" s="23" t="s">
        <v>11330</v>
      </c>
      <c r="B2936" s="23"/>
      <c r="C2936" s="23" t="s">
        <v>8</v>
      </c>
      <c r="D2936" s="23" t="s">
        <v>11331</v>
      </c>
      <c r="E2936" s="23" t="s">
        <v>11332</v>
      </c>
      <c r="F2936" s="23" t="s">
        <v>11331</v>
      </c>
      <c r="G2936" s="23" t="s">
        <v>11333</v>
      </c>
      <c r="H2936" s="23" t="s">
        <v>11334</v>
      </c>
    </row>
    <row r="2937" spans="1:8" ht="28" x14ac:dyDescent="0.2">
      <c r="A2937" s="24" t="s">
        <v>11343</v>
      </c>
      <c r="B2937" s="15" t="s">
        <v>11330</v>
      </c>
      <c r="C2937" s="15"/>
      <c r="D2937" s="15" t="s">
        <v>11331</v>
      </c>
      <c r="E2937" s="17" t="s">
        <v>11344</v>
      </c>
      <c r="F2937" s="17" t="s">
        <v>11344</v>
      </c>
      <c r="G2937" s="17" t="s">
        <v>11345</v>
      </c>
      <c r="H2937" s="17" t="s">
        <v>11346</v>
      </c>
    </row>
    <row r="2938" spans="1:8" ht="28" x14ac:dyDescent="0.2">
      <c r="A2938" s="24" t="s">
        <v>11335</v>
      </c>
      <c r="B2938" s="15" t="s">
        <v>11330</v>
      </c>
      <c r="C2938" s="15"/>
      <c r="D2938" s="15" t="s">
        <v>11331</v>
      </c>
      <c r="E2938" s="17" t="s">
        <v>11336</v>
      </c>
      <c r="F2938" s="17" t="s">
        <v>11336</v>
      </c>
      <c r="G2938" s="17" t="s">
        <v>11337</v>
      </c>
      <c r="H2938" s="17" t="s">
        <v>11338</v>
      </c>
    </row>
    <row r="2939" spans="1:8" ht="28" x14ac:dyDescent="0.2">
      <c r="A2939" s="24" t="s">
        <v>11347</v>
      </c>
      <c r="B2939" s="15" t="s">
        <v>11330</v>
      </c>
      <c r="C2939" s="15"/>
      <c r="D2939" s="15" t="s">
        <v>11331</v>
      </c>
      <c r="E2939" s="17" t="s">
        <v>11348</v>
      </c>
      <c r="F2939" s="17" t="s">
        <v>11348</v>
      </c>
      <c r="G2939" s="17" t="s">
        <v>11349</v>
      </c>
      <c r="H2939" s="17" t="s">
        <v>11350</v>
      </c>
    </row>
    <row r="2940" spans="1:8" ht="28" x14ac:dyDescent="0.2">
      <c r="A2940" s="24" t="s">
        <v>11363</v>
      </c>
      <c r="B2940" s="15" t="s">
        <v>11330</v>
      </c>
      <c r="C2940" s="15"/>
      <c r="D2940" s="15" t="s">
        <v>11331</v>
      </c>
      <c r="E2940" s="17" t="s">
        <v>11364</v>
      </c>
      <c r="F2940" s="17" t="s">
        <v>11364</v>
      </c>
      <c r="G2940" s="17" t="s">
        <v>11365</v>
      </c>
      <c r="H2940" s="17" t="s">
        <v>11366</v>
      </c>
    </row>
    <row r="2941" spans="1:8" ht="28" x14ac:dyDescent="0.2">
      <c r="A2941" s="24" t="s">
        <v>11359</v>
      </c>
      <c r="B2941" s="15" t="s">
        <v>11330</v>
      </c>
      <c r="C2941" s="15"/>
      <c r="D2941" s="15" t="s">
        <v>11331</v>
      </c>
      <c r="E2941" s="17" t="s">
        <v>11360</v>
      </c>
      <c r="F2941" s="17" t="s">
        <v>11360</v>
      </c>
      <c r="G2941" s="17" t="s">
        <v>11361</v>
      </c>
      <c r="H2941" s="17" t="s">
        <v>11362</v>
      </c>
    </row>
    <row r="2942" spans="1:8" ht="28" x14ac:dyDescent="0.2">
      <c r="A2942" s="24" t="s">
        <v>11355</v>
      </c>
      <c r="B2942" s="15" t="s">
        <v>11330</v>
      </c>
      <c r="C2942" s="15"/>
      <c r="D2942" s="15" t="s">
        <v>11331</v>
      </c>
      <c r="E2942" s="17" t="s">
        <v>11356</v>
      </c>
      <c r="F2942" s="17" t="s">
        <v>11356</v>
      </c>
      <c r="G2942" s="17" t="s">
        <v>11357</v>
      </c>
      <c r="H2942" s="17" t="s">
        <v>11358</v>
      </c>
    </row>
    <row r="2943" spans="1:8" ht="28" x14ac:dyDescent="0.2">
      <c r="A2943" s="24" t="s">
        <v>11351</v>
      </c>
      <c r="B2943" s="15" t="s">
        <v>11330</v>
      </c>
      <c r="C2943" s="15"/>
      <c r="D2943" s="15" t="s">
        <v>11331</v>
      </c>
      <c r="E2943" s="17" t="s">
        <v>11352</v>
      </c>
      <c r="F2943" s="17" t="s">
        <v>11352</v>
      </c>
      <c r="G2943" s="17" t="s">
        <v>11353</v>
      </c>
      <c r="H2943" s="17" t="s">
        <v>11354</v>
      </c>
    </row>
    <row r="2944" spans="1:8" ht="28" x14ac:dyDescent="0.2">
      <c r="A2944" s="24" t="s">
        <v>11339</v>
      </c>
      <c r="B2944" s="15" t="s">
        <v>11330</v>
      </c>
      <c r="C2944" s="15"/>
      <c r="D2944" s="15" t="s">
        <v>11331</v>
      </c>
      <c r="E2944" s="17" t="s">
        <v>11340</v>
      </c>
      <c r="F2944" s="17" t="s">
        <v>11340</v>
      </c>
      <c r="G2944" s="17" t="s">
        <v>11341</v>
      </c>
      <c r="H2944" s="17" t="s">
        <v>11342</v>
      </c>
    </row>
    <row r="2945" spans="1:8" ht="28" x14ac:dyDescent="0.2">
      <c r="A2945" s="24" t="s">
        <v>11367</v>
      </c>
      <c r="B2945" s="15" t="s">
        <v>11330</v>
      </c>
      <c r="C2945" s="15"/>
      <c r="D2945" s="15" t="s">
        <v>11331</v>
      </c>
      <c r="E2945" s="17" t="s">
        <v>11368</v>
      </c>
      <c r="F2945" s="17" t="s">
        <v>11368</v>
      </c>
      <c r="G2945" s="17" t="s">
        <v>11369</v>
      </c>
      <c r="H2945" s="17" t="s">
        <v>11370</v>
      </c>
    </row>
    <row r="2946" spans="1:8" ht="56" x14ac:dyDescent="0.2">
      <c r="A2946" s="23" t="s">
        <v>9238</v>
      </c>
      <c r="B2946" s="23"/>
      <c r="C2946" s="23" t="s">
        <v>8</v>
      </c>
      <c r="D2946" s="23" t="s">
        <v>9240</v>
      </c>
      <c r="E2946" s="23" t="s">
        <v>9241</v>
      </c>
      <c r="F2946" s="23" t="s">
        <v>9240</v>
      </c>
      <c r="G2946" s="23" t="s">
        <v>9242</v>
      </c>
      <c r="H2946" s="23" t="s">
        <v>9239</v>
      </c>
    </row>
    <row r="2947" spans="1:8" ht="28" x14ac:dyDescent="0.2">
      <c r="A2947" s="15" t="s">
        <v>9243</v>
      </c>
      <c r="B2947" s="14" t="s">
        <v>9238</v>
      </c>
      <c r="C2947" s="24"/>
      <c r="D2947" s="14" t="s">
        <v>9240</v>
      </c>
      <c r="E2947" s="14" t="s">
        <v>9247</v>
      </c>
      <c r="F2947" s="14" t="s">
        <v>9245</v>
      </c>
      <c r="G2947" s="14" t="s">
        <v>9246</v>
      </c>
      <c r="H2947" s="15" t="s">
        <v>9244</v>
      </c>
    </row>
    <row r="2948" spans="1:8" ht="70" x14ac:dyDescent="0.2">
      <c r="A2948" s="23" t="s">
        <v>9233</v>
      </c>
      <c r="B2948" s="23"/>
      <c r="C2948" s="23" t="s">
        <v>8</v>
      </c>
      <c r="D2948" s="23" t="s">
        <v>9235</v>
      </c>
      <c r="E2948" s="23" t="s">
        <v>9236</v>
      </c>
      <c r="F2948" s="23" t="s">
        <v>9235</v>
      </c>
      <c r="G2948" s="23" t="s">
        <v>9237</v>
      </c>
      <c r="H2948" s="23" t="s">
        <v>9234</v>
      </c>
    </row>
    <row r="2949" spans="1:8" ht="28" x14ac:dyDescent="0.2">
      <c r="A2949" s="15" t="s">
        <v>9243</v>
      </c>
      <c r="B2949" s="24" t="s">
        <v>9233</v>
      </c>
      <c r="C2949" s="24"/>
      <c r="D2949" s="14" t="s">
        <v>9235</v>
      </c>
      <c r="E2949" s="14" t="s">
        <v>9245</v>
      </c>
      <c r="F2949" s="14" t="s">
        <v>9245</v>
      </c>
      <c r="G2949" s="14" t="s">
        <v>9246</v>
      </c>
      <c r="H2949" s="15" t="s">
        <v>9244</v>
      </c>
    </row>
    <row r="2950" spans="1:8" ht="28" x14ac:dyDescent="0.2">
      <c r="A2950" s="23" t="s">
        <v>10562</v>
      </c>
      <c r="B2950" s="23"/>
      <c r="C2950" s="23" t="s">
        <v>8</v>
      </c>
      <c r="D2950" s="23" t="s">
        <v>10563</v>
      </c>
      <c r="E2950" s="23" t="s">
        <v>10564</v>
      </c>
      <c r="F2950" s="23" t="s">
        <v>10563</v>
      </c>
      <c r="G2950" s="23" t="s">
        <v>10565</v>
      </c>
      <c r="H2950" s="23" t="s">
        <v>10566</v>
      </c>
    </row>
    <row r="2951" spans="1:8" ht="28" x14ac:dyDescent="0.2">
      <c r="A2951" s="24" t="s">
        <v>10567</v>
      </c>
      <c r="B2951" s="24" t="s">
        <v>10562</v>
      </c>
      <c r="C2951" s="24"/>
      <c r="D2951" s="24" t="s">
        <v>10563</v>
      </c>
      <c r="E2951" s="15" t="s">
        <v>10571</v>
      </c>
      <c r="F2951" s="15" t="s">
        <v>10569</v>
      </c>
      <c r="G2951" s="15" t="s">
        <v>10570</v>
      </c>
      <c r="H2951" s="17" t="s">
        <v>10568</v>
      </c>
    </row>
    <row r="2952" spans="1:8" ht="42" x14ac:dyDescent="0.2">
      <c r="A2952" s="23" t="s">
        <v>10557</v>
      </c>
      <c r="B2952" s="23"/>
      <c r="C2952" s="23" t="s">
        <v>8</v>
      </c>
      <c r="D2952" s="23" t="s">
        <v>10560</v>
      </c>
      <c r="E2952" s="23" t="s">
        <v>10559</v>
      </c>
      <c r="F2952" s="23" t="s">
        <v>10560</v>
      </c>
      <c r="G2952" s="23" t="s">
        <v>10561</v>
      </c>
      <c r="H2952" s="23" t="s">
        <v>10558</v>
      </c>
    </row>
    <row r="2953" spans="1:8" ht="28" x14ac:dyDescent="0.2">
      <c r="A2953" s="24" t="s">
        <v>10567</v>
      </c>
      <c r="B2953" s="24" t="s">
        <v>10557</v>
      </c>
      <c r="C2953" s="24"/>
      <c r="D2953" s="24" t="s">
        <v>10560</v>
      </c>
      <c r="E2953" s="15" t="s">
        <v>10569</v>
      </c>
      <c r="F2953" s="15" t="s">
        <v>10569</v>
      </c>
      <c r="G2953" s="15" t="s">
        <v>10570</v>
      </c>
      <c r="H2953" s="17" t="s">
        <v>10568</v>
      </c>
    </row>
    <row r="2954" spans="1:8" ht="42" x14ac:dyDescent="0.2">
      <c r="A2954" s="23" t="s">
        <v>149</v>
      </c>
      <c r="B2954" s="26"/>
      <c r="C2954" s="35" t="s">
        <v>8</v>
      </c>
      <c r="D2954" s="23" t="s">
        <v>215</v>
      </c>
      <c r="E2954" s="23" t="s">
        <v>185</v>
      </c>
      <c r="F2954" s="23" t="s">
        <v>215</v>
      </c>
      <c r="G2954" s="23" t="s">
        <v>243</v>
      </c>
      <c r="H2954" s="23" t="s">
        <v>116</v>
      </c>
    </row>
    <row r="2955" spans="1:8" ht="56" x14ac:dyDescent="0.2">
      <c r="A2955" s="24" t="s">
        <v>996</v>
      </c>
      <c r="B2955" s="27" t="s">
        <v>149</v>
      </c>
      <c r="C2955" s="41"/>
      <c r="D2955" s="15" t="s">
        <v>215</v>
      </c>
      <c r="E2955" s="24" t="s">
        <v>1136</v>
      </c>
      <c r="F2955" s="24" t="s">
        <v>1066</v>
      </c>
      <c r="G2955" s="24" t="s">
        <v>1207</v>
      </c>
      <c r="H2955" s="24" t="s">
        <v>1208</v>
      </c>
    </row>
    <row r="2956" spans="1:8" ht="42" x14ac:dyDescent="0.2">
      <c r="A2956" s="24" t="s">
        <v>997</v>
      </c>
      <c r="B2956" s="27" t="s">
        <v>149</v>
      </c>
      <c r="C2956" s="41"/>
      <c r="D2956" s="15" t="s">
        <v>215</v>
      </c>
      <c r="E2956" s="24" t="s">
        <v>1137</v>
      </c>
      <c r="F2956" s="24" t="s">
        <v>1067</v>
      </c>
      <c r="G2956" s="24" t="s">
        <v>1209</v>
      </c>
      <c r="H2956" s="24" t="s">
        <v>1210</v>
      </c>
    </row>
    <row r="2957" spans="1:8" ht="70" x14ac:dyDescent="0.2">
      <c r="A2957" s="24" t="s">
        <v>998</v>
      </c>
      <c r="B2957" s="27" t="s">
        <v>149</v>
      </c>
      <c r="C2957" s="41"/>
      <c r="D2957" s="15" t="s">
        <v>215</v>
      </c>
      <c r="E2957" s="24" t="s">
        <v>1138</v>
      </c>
      <c r="F2957" s="24" t="s">
        <v>1068</v>
      </c>
      <c r="G2957" s="24" t="s">
        <v>1211</v>
      </c>
      <c r="H2957" s="24" t="s">
        <v>1212</v>
      </c>
    </row>
    <row r="2958" spans="1:8" ht="70" x14ac:dyDescent="0.2">
      <c r="A2958" s="24" t="s">
        <v>999</v>
      </c>
      <c r="B2958" s="27" t="s">
        <v>149</v>
      </c>
      <c r="C2958" s="41"/>
      <c r="D2958" s="15" t="s">
        <v>215</v>
      </c>
      <c r="E2958" s="24" t="s">
        <v>1139</v>
      </c>
      <c r="F2958" s="24" t="s">
        <v>1069</v>
      </c>
      <c r="G2958" s="24" t="s">
        <v>1213</v>
      </c>
      <c r="H2958" s="24" t="s">
        <v>1214</v>
      </c>
    </row>
    <row r="2959" spans="1:8" ht="42" x14ac:dyDescent="0.2">
      <c r="A2959" s="24" t="s">
        <v>1000</v>
      </c>
      <c r="B2959" s="27" t="s">
        <v>149</v>
      </c>
      <c r="C2959" s="41"/>
      <c r="D2959" s="15" t="s">
        <v>215</v>
      </c>
      <c r="E2959" s="24" t="s">
        <v>1140</v>
      </c>
      <c r="F2959" s="24" t="s">
        <v>1070</v>
      </c>
      <c r="G2959" s="24" t="s">
        <v>1215</v>
      </c>
      <c r="H2959" s="24" t="s">
        <v>1216</v>
      </c>
    </row>
    <row r="2960" spans="1:8" ht="56" x14ac:dyDescent="0.2">
      <c r="A2960" s="24" t="s">
        <v>1001</v>
      </c>
      <c r="B2960" s="27" t="s">
        <v>149</v>
      </c>
      <c r="C2960" s="41"/>
      <c r="D2960" s="15" t="s">
        <v>215</v>
      </c>
      <c r="E2960" s="24" t="s">
        <v>1141</v>
      </c>
      <c r="F2960" s="24" t="s">
        <v>1071</v>
      </c>
      <c r="G2960" s="24" t="s">
        <v>1217</v>
      </c>
      <c r="H2960" s="24" t="s">
        <v>1218</v>
      </c>
    </row>
    <row r="2961" spans="1:8" ht="42" x14ac:dyDescent="0.2">
      <c r="A2961" s="24" t="s">
        <v>1002</v>
      </c>
      <c r="B2961" s="27" t="s">
        <v>149</v>
      </c>
      <c r="C2961" s="41"/>
      <c r="D2961" s="15" t="s">
        <v>215</v>
      </c>
      <c r="E2961" s="24" t="s">
        <v>1142</v>
      </c>
      <c r="F2961" s="24" t="s">
        <v>1072</v>
      </c>
      <c r="G2961" s="24" t="s">
        <v>1219</v>
      </c>
      <c r="H2961" s="24" t="s">
        <v>1220</v>
      </c>
    </row>
    <row r="2962" spans="1:8" ht="42" x14ac:dyDescent="0.2">
      <c r="A2962" s="24" t="s">
        <v>1003</v>
      </c>
      <c r="B2962" s="27" t="s">
        <v>149</v>
      </c>
      <c r="C2962" s="41"/>
      <c r="D2962" s="15" t="s">
        <v>215</v>
      </c>
      <c r="E2962" s="24" t="s">
        <v>1143</v>
      </c>
      <c r="F2962" s="24" t="s">
        <v>1073</v>
      </c>
      <c r="G2962" s="24" t="s">
        <v>1221</v>
      </c>
      <c r="H2962" s="24" t="s">
        <v>1222</v>
      </c>
    </row>
    <row r="2963" spans="1:8" ht="42" x14ac:dyDescent="0.2">
      <c r="A2963" s="24" t="s">
        <v>1004</v>
      </c>
      <c r="B2963" s="27" t="s">
        <v>149</v>
      </c>
      <c r="C2963" s="41"/>
      <c r="D2963" s="15" t="s">
        <v>215</v>
      </c>
      <c r="E2963" s="24" t="s">
        <v>1144</v>
      </c>
      <c r="F2963" s="24" t="s">
        <v>1074</v>
      </c>
      <c r="G2963" s="24" t="s">
        <v>1223</v>
      </c>
      <c r="H2963" s="24" t="s">
        <v>1224</v>
      </c>
    </row>
    <row r="2964" spans="1:8" ht="42" x14ac:dyDescent="0.2">
      <c r="A2964" s="24" t="s">
        <v>1005</v>
      </c>
      <c r="B2964" s="27" t="s">
        <v>149</v>
      </c>
      <c r="C2964" s="41"/>
      <c r="D2964" s="15" t="s">
        <v>215</v>
      </c>
      <c r="E2964" s="24" t="s">
        <v>1145</v>
      </c>
      <c r="F2964" s="24" t="s">
        <v>1075</v>
      </c>
      <c r="G2964" s="24" t="s">
        <v>1225</v>
      </c>
      <c r="H2964" s="24" t="s">
        <v>1226</v>
      </c>
    </row>
    <row r="2965" spans="1:8" ht="42" x14ac:dyDescent="0.2">
      <c r="A2965" s="24" t="s">
        <v>1006</v>
      </c>
      <c r="B2965" s="27" t="s">
        <v>149</v>
      </c>
      <c r="C2965" s="41"/>
      <c r="D2965" s="15" t="s">
        <v>215</v>
      </c>
      <c r="E2965" s="24" t="s">
        <v>1146</v>
      </c>
      <c r="F2965" s="24" t="s">
        <v>1076</v>
      </c>
      <c r="G2965" s="24" t="s">
        <v>1227</v>
      </c>
      <c r="H2965" s="24" t="s">
        <v>1228</v>
      </c>
    </row>
    <row r="2966" spans="1:8" ht="42" x14ac:dyDescent="0.2">
      <c r="A2966" s="24" t="s">
        <v>1007</v>
      </c>
      <c r="B2966" s="27" t="s">
        <v>149</v>
      </c>
      <c r="C2966" s="41"/>
      <c r="D2966" s="15" t="s">
        <v>215</v>
      </c>
      <c r="E2966" s="24" t="s">
        <v>1147</v>
      </c>
      <c r="F2966" s="24" t="s">
        <v>1077</v>
      </c>
      <c r="G2966" s="24" t="s">
        <v>1229</v>
      </c>
      <c r="H2966" s="24" t="s">
        <v>1230</v>
      </c>
    </row>
    <row r="2967" spans="1:8" ht="42" x14ac:dyDescent="0.2">
      <c r="A2967" s="24" t="s">
        <v>1008</v>
      </c>
      <c r="B2967" s="27" t="s">
        <v>149</v>
      </c>
      <c r="C2967" s="41"/>
      <c r="D2967" s="15" t="s">
        <v>215</v>
      </c>
      <c r="E2967" s="24" t="s">
        <v>1148</v>
      </c>
      <c r="F2967" s="24" t="s">
        <v>1078</v>
      </c>
      <c r="G2967" s="24" t="s">
        <v>1231</v>
      </c>
      <c r="H2967" s="24" t="s">
        <v>1232</v>
      </c>
    </row>
    <row r="2968" spans="1:8" ht="42" x14ac:dyDescent="0.2">
      <c r="A2968" s="24" t="s">
        <v>1009</v>
      </c>
      <c r="B2968" s="27" t="s">
        <v>149</v>
      </c>
      <c r="C2968" s="41"/>
      <c r="D2968" s="15" t="s">
        <v>215</v>
      </c>
      <c r="E2968" s="24" t="s">
        <v>1149</v>
      </c>
      <c r="F2968" s="24" t="s">
        <v>1079</v>
      </c>
      <c r="G2968" s="24" t="s">
        <v>1233</v>
      </c>
      <c r="H2968" s="24" t="s">
        <v>1234</v>
      </c>
    </row>
    <row r="2969" spans="1:8" ht="42" x14ac:dyDescent="0.2">
      <c r="A2969" s="24" t="s">
        <v>1010</v>
      </c>
      <c r="B2969" s="27" t="s">
        <v>149</v>
      </c>
      <c r="C2969" s="41"/>
      <c r="D2969" s="15" t="s">
        <v>215</v>
      </c>
      <c r="E2969" s="24" t="s">
        <v>1150</v>
      </c>
      <c r="F2969" s="24" t="s">
        <v>1080</v>
      </c>
      <c r="G2969" s="24" t="s">
        <v>1235</v>
      </c>
      <c r="H2969" s="24" t="s">
        <v>1236</v>
      </c>
    </row>
    <row r="2970" spans="1:8" ht="42" x14ac:dyDescent="0.2">
      <c r="A2970" s="24" t="s">
        <v>1011</v>
      </c>
      <c r="B2970" s="27" t="s">
        <v>149</v>
      </c>
      <c r="C2970" s="41"/>
      <c r="D2970" s="15" t="s">
        <v>215</v>
      </c>
      <c r="E2970" s="24" t="s">
        <v>1151</v>
      </c>
      <c r="F2970" s="24" t="s">
        <v>1081</v>
      </c>
      <c r="G2970" s="24" t="s">
        <v>1237</v>
      </c>
      <c r="H2970" s="24" t="s">
        <v>1238</v>
      </c>
    </row>
    <row r="2971" spans="1:8" ht="42" x14ac:dyDescent="0.2">
      <c r="A2971" s="24" t="s">
        <v>1012</v>
      </c>
      <c r="B2971" s="27" t="s">
        <v>149</v>
      </c>
      <c r="C2971" s="41"/>
      <c r="D2971" s="15" t="s">
        <v>215</v>
      </c>
      <c r="E2971" s="24" t="s">
        <v>1152</v>
      </c>
      <c r="F2971" s="24" t="s">
        <v>1082</v>
      </c>
      <c r="G2971" s="24" t="s">
        <v>1239</v>
      </c>
      <c r="H2971" s="24" t="s">
        <v>1240</v>
      </c>
    </row>
    <row r="2972" spans="1:8" ht="42" x14ac:dyDescent="0.2">
      <c r="A2972" s="24" t="s">
        <v>1013</v>
      </c>
      <c r="B2972" s="27" t="s">
        <v>149</v>
      </c>
      <c r="C2972" s="41"/>
      <c r="D2972" s="15" t="s">
        <v>215</v>
      </c>
      <c r="E2972" s="24" t="s">
        <v>1153</v>
      </c>
      <c r="F2972" s="24" t="s">
        <v>1083</v>
      </c>
      <c r="G2972" s="24" t="s">
        <v>1241</v>
      </c>
      <c r="H2972" s="24" t="s">
        <v>1242</v>
      </c>
    </row>
    <row r="2973" spans="1:8" ht="56" x14ac:dyDescent="0.2">
      <c r="A2973" s="24" t="s">
        <v>1014</v>
      </c>
      <c r="B2973" s="27" t="s">
        <v>149</v>
      </c>
      <c r="C2973" s="41"/>
      <c r="D2973" s="15" t="s">
        <v>215</v>
      </c>
      <c r="E2973" s="24" t="s">
        <v>1154</v>
      </c>
      <c r="F2973" s="24" t="s">
        <v>1084</v>
      </c>
      <c r="G2973" s="24" t="s">
        <v>1243</v>
      </c>
      <c r="H2973" s="24" t="s">
        <v>1244</v>
      </c>
    </row>
    <row r="2974" spans="1:8" ht="42" x14ac:dyDescent="0.2">
      <c r="A2974" s="24" t="s">
        <v>1015</v>
      </c>
      <c r="B2974" s="27" t="s">
        <v>149</v>
      </c>
      <c r="C2974" s="41"/>
      <c r="D2974" s="15" t="s">
        <v>215</v>
      </c>
      <c r="E2974" s="24" t="s">
        <v>1155</v>
      </c>
      <c r="F2974" s="24" t="s">
        <v>1085</v>
      </c>
      <c r="G2974" s="24" t="s">
        <v>1245</v>
      </c>
      <c r="H2974" s="24" t="s">
        <v>1246</v>
      </c>
    </row>
    <row r="2975" spans="1:8" ht="42" x14ac:dyDescent="0.2">
      <c r="A2975" s="24" t="s">
        <v>1016</v>
      </c>
      <c r="B2975" s="27" t="s">
        <v>149</v>
      </c>
      <c r="C2975" s="41"/>
      <c r="D2975" s="15" t="s">
        <v>215</v>
      </c>
      <c r="E2975" s="24" t="s">
        <v>1156</v>
      </c>
      <c r="F2975" s="24" t="s">
        <v>1086</v>
      </c>
      <c r="G2975" s="24" t="s">
        <v>1247</v>
      </c>
      <c r="H2975" s="24" t="s">
        <v>1248</v>
      </c>
    </row>
    <row r="2976" spans="1:8" ht="42" x14ac:dyDescent="0.2">
      <c r="A2976" s="24" t="s">
        <v>1017</v>
      </c>
      <c r="B2976" s="27" t="s">
        <v>149</v>
      </c>
      <c r="C2976" s="41"/>
      <c r="D2976" s="15" t="s">
        <v>215</v>
      </c>
      <c r="E2976" s="24" t="s">
        <v>1157</v>
      </c>
      <c r="F2976" s="24" t="s">
        <v>1087</v>
      </c>
      <c r="G2976" s="24" t="s">
        <v>1249</v>
      </c>
      <c r="H2976" s="24" t="s">
        <v>1250</v>
      </c>
    </row>
    <row r="2977" spans="1:8" ht="42" x14ac:dyDescent="0.2">
      <c r="A2977" s="24" t="s">
        <v>1018</v>
      </c>
      <c r="B2977" s="27" t="s">
        <v>149</v>
      </c>
      <c r="C2977" s="41"/>
      <c r="D2977" s="15" t="s">
        <v>215</v>
      </c>
      <c r="E2977" s="24" t="s">
        <v>1158</v>
      </c>
      <c r="F2977" s="24" t="s">
        <v>1088</v>
      </c>
      <c r="G2977" s="24" t="s">
        <v>1251</v>
      </c>
      <c r="H2977" s="24" t="s">
        <v>1252</v>
      </c>
    </row>
    <row r="2978" spans="1:8" ht="42" x14ac:dyDescent="0.2">
      <c r="A2978" s="24" t="s">
        <v>995</v>
      </c>
      <c r="B2978" s="27" t="s">
        <v>149</v>
      </c>
      <c r="C2978" s="41"/>
      <c r="D2978" s="15" t="s">
        <v>215</v>
      </c>
      <c r="E2978" s="24" t="s">
        <v>1135</v>
      </c>
      <c r="F2978" s="24" t="s">
        <v>1065</v>
      </c>
      <c r="G2978" s="24" t="s">
        <v>1205</v>
      </c>
      <c r="H2978" s="24" t="s">
        <v>1206</v>
      </c>
    </row>
    <row r="2979" spans="1:8" ht="42" x14ac:dyDescent="0.2">
      <c r="A2979" s="24" t="s">
        <v>1019</v>
      </c>
      <c r="B2979" s="27" t="s">
        <v>149</v>
      </c>
      <c r="C2979" s="41"/>
      <c r="D2979" s="15" t="s">
        <v>215</v>
      </c>
      <c r="E2979" s="24" t="s">
        <v>1159</v>
      </c>
      <c r="F2979" s="24" t="s">
        <v>1089</v>
      </c>
      <c r="G2979" s="24" t="s">
        <v>1253</v>
      </c>
      <c r="H2979" s="24" t="s">
        <v>1254</v>
      </c>
    </row>
    <row r="2980" spans="1:8" ht="56" x14ac:dyDescent="0.2">
      <c r="A2980" s="24" t="s">
        <v>1020</v>
      </c>
      <c r="B2980" s="27" t="s">
        <v>149</v>
      </c>
      <c r="C2980" s="41"/>
      <c r="D2980" s="15" t="s">
        <v>215</v>
      </c>
      <c r="E2980" s="24" t="s">
        <v>1160</v>
      </c>
      <c r="F2980" s="24" t="s">
        <v>1090</v>
      </c>
      <c r="G2980" s="24" t="s">
        <v>1255</v>
      </c>
      <c r="H2980" s="24" t="s">
        <v>1256</v>
      </c>
    </row>
    <row r="2981" spans="1:8" ht="28" x14ac:dyDescent="0.2">
      <c r="A2981" s="24" t="s">
        <v>1025</v>
      </c>
      <c r="B2981" s="27" t="s">
        <v>149</v>
      </c>
      <c r="C2981" s="41"/>
      <c r="D2981" s="15" t="s">
        <v>215</v>
      </c>
      <c r="E2981" s="24" t="s">
        <v>1165</v>
      </c>
      <c r="F2981" s="24" t="s">
        <v>1095</v>
      </c>
      <c r="G2981" s="24" t="s">
        <v>1262</v>
      </c>
      <c r="H2981" s="24" t="s">
        <v>1263</v>
      </c>
    </row>
    <row r="2982" spans="1:8" ht="28" x14ac:dyDescent="0.2">
      <c r="A2982" s="24" t="s">
        <v>1026</v>
      </c>
      <c r="B2982" s="27" t="s">
        <v>149</v>
      </c>
      <c r="C2982" s="41"/>
      <c r="D2982" s="15" t="s">
        <v>215</v>
      </c>
      <c r="E2982" s="24" t="s">
        <v>1166</v>
      </c>
      <c r="F2982" s="24" t="s">
        <v>1096</v>
      </c>
      <c r="G2982" s="24" t="s">
        <v>1264</v>
      </c>
      <c r="H2982" s="24" t="s">
        <v>1265</v>
      </c>
    </row>
    <row r="2983" spans="1:8" ht="28" x14ac:dyDescent="0.2">
      <c r="A2983" s="24" t="s">
        <v>1027</v>
      </c>
      <c r="B2983" s="27" t="s">
        <v>149</v>
      </c>
      <c r="C2983" s="41"/>
      <c r="D2983" s="15" t="s">
        <v>215</v>
      </c>
      <c r="E2983" s="24" t="s">
        <v>1167</v>
      </c>
      <c r="F2983" s="24" t="s">
        <v>1097</v>
      </c>
      <c r="G2983" s="24" t="s">
        <v>1266</v>
      </c>
      <c r="H2983" s="24" t="s">
        <v>1267</v>
      </c>
    </row>
    <row r="2984" spans="1:8" ht="28" x14ac:dyDescent="0.2">
      <c r="A2984" s="24" t="s">
        <v>1028</v>
      </c>
      <c r="B2984" s="27" t="s">
        <v>149</v>
      </c>
      <c r="C2984" s="41"/>
      <c r="D2984" s="15" t="s">
        <v>215</v>
      </c>
      <c r="E2984" s="24" t="s">
        <v>1168</v>
      </c>
      <c r="F2984" s="24" t="s">
        <v>1098</v>
      </c>
      <c r="G2984" s="24" t="s">
        <v>1268</v>
      </c>
      <c r="H2984" s="24" t="s">
        <v>1269</v>
      </c>
    </row>
    <row r="2985" spans="1:8" ht="28" x14ac:dyDescent="0.2">
      <c r="A2985" s="24" t="s">
        <v>1029</v>
      </c>
      <c r="B2985" s="27" t="s">
        <v>149</v>
      </c>
      <c r="C2985" s="41"/>
      <c r="D2985" s="15" t="s">
        <v>215</v>
      </c>
      <c r="E2985" s="24" t="s">
        <v>1169</v>
      </c>
      <c r="F2985" s="24" t="s">
        <v>1099</v>
      </c>
      <c r="G2985" s="24" t="s">
        <v>1270</v>
      </c>
      <c r="H2985" s="24" t="s">
        <v>1271</v>
      </c>
    </row>
    <row r="2986" spans="1:8" ht="28" x14ac:dyDescent="0.2">
      <c r="A2986" s="24" t="s">
        <v>1030</v>
      </c>
      <c r="B2986" s="27" t="s">
        <v>149</v>
      </c>
      <c r="C2986" s="41"/>
      <c r="D2986" s="15" t="s">
        <v>215</v>
      </c>
      <c r="E2986" s="24" t="s">
        <v>1170</v>
      </c>
      <c r="F2986" s="24" t="s">
        <v>1100</v>
      </c>
      <c r="G2986" s="24" t="s">
        <v>1272</v>
      </c>
      <c r="H2986" s="24" t="s">
        <v>1273</v>
      </c>
    </row>
    <row r="2987" spans="1:8" ht="28" x14ac:dyDescent="0.2">
      <c r="A2987" s="24" t="s">
        <v>1031</v>
      </c>
      <c r="B2987" s="27" t="s">
        <v>149</v>
      </c>
      <c r="C2987" s="41"/>
      <c r="D2987" s="15" t="s">
        <v>215</v>
      </c>
      <c r="E2987" s="24" t="s">
        <v>1171</v>
      </c>
      <c r="F2987" s="24" t="s">
        <v>1101</v>
      </c>
      <c r="G2987" s="24" t="s">
        <v>1274</v>
      </c>
      <c r="H2987" s="24" t="s">
        <v>1275</v>
      </c>
    </row>
    <row r="2988" spans="1:8" ht="28" x14ac:dyDescent="0.2">
      <c r="A2988" s="24" t="s">
        <v>1032</v>
      </c>
      <c r="B2988" s="27" t="s">
        <v>149</v>
      </c>
      <c r="C2988" s="41"/>
      <c r="D2988" s="15" t="s">
        <v>215</v>
      </c>
      <c r="E2988" s="24" t="s">
        <v>1172</v>
      </c>
      <c r="F2988" s="24" t="s">
        <v>1102</v>
      </c>
      <c r="G2988" s="24" t="s">
        <v>1276</v>
      </c>
      <c r="H2988" s="24" t="s">
        <v>1277</v>
      </c>
    </row>
    <row r="2989" spans="1:8" ht="28" x14ac:dyDescent="0.2">
      <c r="A2989" s="24" t="s">
        <v>1033</v>
      </c>
      <c r="B2989" s="27" t="s">
        <v>149</v>
      </c>
      <c r="C2989" s="41"/>
      <c r="D2989" s="15" t="s">
        <v>215</v>
      </c>
      <c r="E2989" s="24" t="s">
        <v>1173</v>
      </c>
      <c r="F2989" s="24" t="s">
        <v>1103</v>
      </c>
      <c r="G2989" s="24" t="s">
        <v>1278</v>
      </c>
      <c r="H2989" s="24" t="s">
        <v>1279</v>
      </c>
    </row>
    <row r="2990" spans="1:8" ht="28" x14ac:dyDescent="0.2">
      <c r="A2990" s="24" t="s">
        <v>1034</v>
      </c>
      <c r="B2990" s="27" t="s">
        <v>149</v>
      </c>
      <c r="C2990" s="41"/>
      <c r="D2990" s="15" t="s">
        <v>215</v>
      </c>
      <c r="E2990" s="24" t="s">
        <v>1174</v>
      </c>
      <c r="F2990" s="24" t="s">
        <v>1104</v>
      </c>
      <c r="G2990" s="24" t="s">
        <v>1280</v>
      </c>
      <c r="H2990" s="24" t="s">
        <v>1281</v>
      </c>
    </row>
    <row r="2991" spans="1:8" ht="28" x14ac:dyDescent="0.2">
      <c r="A2991" s="24" t="s">
        <v>1035</v>
      </c>
      <c r="B2991" s="27" t="s">
        <v>149</v>
      </c>
      <c r="C2991" s="41"/>
      <c r="D2991" s="15" t="s">
        <v>215</v>
      </c>
      <c r="E2991" s="24" t="s">
        <v>1175</v>
      </c>
      <c r="F2991" s="24" t="s">
        <v>1105</v>
      </c>
      <c r="G2991" s="24" t="s">
        <v>1282</v>
      </c>
      <c r="H2991" s="24" t="s">
        <v>1283</v>
      </c>
    </row>
    <row r="2992" spans="1:8" ht="42" x14ac:dyDescent="0.2">
      <c r="A2992" s="24" t="s">
        <v>1036</v>
      </c>
      <c r="B2992" s="27" t="s">
        <v>149</v>
      </c>
      <c r="C2992" s="41"/>
      <c r="D2992" s="15" t="s">
        <v>215</v>
      </c>
      <c r="E2992" s="24" t="s">
        <v>1176</v>
      </c>
      <c r="F2992" s="24" t="s">
        <v>1106</v>
      </c>
      <c r="G2992" s="24" t="s">
        <v>1284</v>
      </c>
      <c r="H2992" s="24" t="s">
        <v>1285</v>
      </c>
    </row>
    <row r="2993" spans="1:8" ht="42" x14ac:dyDescent="0.2">
      <c r="A2993" s="24" t="s">
        <v>1037</v>
      </c>
      <c r="B2993" s="27" t="s">
        <v>149</v>
      </c>
      <c r="C2993" s="41"/>
      <c r="D2993" s="15" t="s">
        <v>215</v>
      </c>
      <c r="E2993" s="24" t="s">
        <v>1177</v>
      </c>
      <c r="F2993" s="24" t="s">
        <v>1107</v>
      </c>
      <c r="G2993" s="24" t="s">
        <v>1286</v>
      </c>
      <c r="H2993" s="24" t="s">
        <v>1287</v>
      </c>
    </row>
    <row r="2994" spans="1:8" ht="28" x14ac:dyDescent="0.2">
      <c r="A2994" s="24" t="s">
        <v>1038</v>
      </c>
      <c r="B2994" s="27" t="s">
        <v>149</v>
      </c>
      <c r="C2994" s="41"/>
      <c r="D2994" s="15" t="s">
        <v>215</v>
      </c>
      <c r="E2994" s="24" t="s">
        <v>1178</v>
      </c>
      <c r="F2994" s="24" t="s">
        <v>1108</v>
      </c>
      <c r="G2994" s="24" t="s">
        <v>1288</v>
      </c>
      <c r="H2994" s="24" t="s">
        <v>1289</v>
      </c>
    </row>
    <row r="2995" spans="1:8" ht="28" x14ac:dyDescent="0.2">
      <c r="A2995" s="24" t="s">
        <v>1039</v>
      </c>
      <c r="B2995" s="27" t="s">
        <v>149</v>
      </c>
      <c r="C2995" s="41"/>
      <c r="D2995" s="15" t="s">
        <v>215</v>
      </c>
      <c r="E2995" s="24" t="s">
        <v>1179</v>
      </c>
      <c r="F2995" s="24" t="s">
        <v>1109</v>
      </c>
      <c r="G2995" s="24" t="s">
        <v>1290</v>
      </c>
      <c r="H2995" s="24" t="s">
        <v>1291</v>
      </c>
    </row>
    <row r="2996" spans="1:8" ht="28" x14ac:dyDescent="0.2">
      <c r="A2996" s="24" t="s">
        <v>1040</v>
      </c>
      <c r="B2996" s="27" t="s">
        <v>149</v>
      </c>
      <c r="C2996" s="41"/>
      <c r="D2996" s="15" t="s">
        <v>215</v>
      </c>
      <c r="E2996" s="24" t="s">
        <v>1180</v>
      </c>
      <c r="F2996" s="24" t="s">
        <v>1110</v>
      </c>
      <c r="G2996" s="24" t="s">
        <v>1292</v>
      </c>
      <c r="H2996" s="24" t="s">
        <v>1293</v>
      </c>
    </row>
    <row r="2997" spans="1:8" ht="28" x14ac:dyDescent="0.2">
      <c r="A2997" s="24" t="s">
        <v>1041</v>
      </c>
      <c r="B2997" s="27" t="s">
        <v>149</v>
      </c>
      <c r="C2997" s="41"/>
      <c r="D2997" s="15" t="s">
        <v>215</v>
      </c>
      <c r="E2997" s="24" t="s">
        <v>1181</v>
      </c>
      <c r="F2997" s="24" t="s">
        <v>1111</v>
      </c>
      <c r="G2997" s="24" t="s">
        <v>1294</v>
      </c>
      <c r="H2997" s="24" t="s">
        <v>1295</v>
      </c>
    </row>
    <row r="2998" spans="1:8" ht="28" x14ac:dyDescent="0.2">
      <c r="A2998" s="24" t="s">
        <v>1042</v>
      </c>
      <c r="B2998" s="27" t="s">
        <v>149</v>
      </c>
      <c r="C2998" s="41"/>
      <c r="D2998" s="15" t="s">
        <v>215</v>
      </c>
      <c r="E2998" s="24" t="s">
        <v>1182</v>
      </c>
      <c r="F2998" s="24" t="s">
        <v>1112</v>
      </c>
      <c r="G2998" s="24" t="s">
        <v>1296</v>
      </c>
      <c r="H2998" s="24" t="s">
        <v>1297</v>
      </c>
    </row>
    <row r="2999" spans="1:8" ht="28" x14ac:dyDescent="0.2">
      <c r="A2999" s="24" t="s">
        <v>1043</v>
      </c>
      <c r="B2999" s="27" t="s">
        <v>149</v>
      </c>
      <c r="C2999" s="41"/>
      <c r="D2999" s="15" t="s">
        <v>215</v>
      </c>
      <c r="E2999" s="24" t="s">
        <v>1183</v>
      </c>
      <c r="F2999" s="24" t="s">
        <v>1113</v>
      </c>
      <c r="G2999" s="24" t="s">
        <v>1298</v>
      </c>
      <c r="H2999" s="24" t="s">
        <v>1299</v>
      </c>
    </row>
    <row r="3000" spans="1:8" ht="28" x14ac:dyDescent="0.2">
      <c r="A3000" s="24" t="s">
        <v>1044</v>
      </c>
      <c r="B3000" s="27" t="s">
        <v>149</v>
      </c>
      <c r="C3000" s="41"/>
      <c r="D3000" s="15" t="s">
        <v>215</v>
      </c>
      <c r="E3000" s="24" t="s">
        <v>1184</v>
      </c>
      <c r="F3000" s="24" t="s">
        <v>1114</v>
      </c>
      <c r="G3000" s="24" t="s">
        <v>1300</v>
      </c>
      <c r="H3000" s="24" t="s">
        <v>1301</v>
      </c>
    </row>
    <row r="3001" spans="1:8" ht="28" x14ac:dyDescent="0.2">
      <c r="A3001" s="24" t="s">
        <v>1045</v>
      </c>
      <c r="B3001" s="27" t="s">
        <v>149</v>
      </c>
      <c r="C3001" s="41"/>
      <c r="D3001" s="15" t="s">
        <v>215</v>
      </c>
      <c r="E3001" s="24" t="s">
        <v>1185</v>
      </c>
      <c r="F3001" s="24" t="s">
        <v>1115</v>
      </c>
      <c r="G3001" s="24" t="s">
        <v>1302</v>
      </c>
      <c r="H3001" s="24" t="s">
        <v>1303</v>
      </c>
    </row>
    <row r="3002" spans="1:8" ht="28" x14ac:dyDescent="0.2">
      <c r="A3002" s="24" t="s">
        <v>1046</v>
      </c>
      <c r="B3002" s="27" t="s">
        <v>149</v>
      </c>
      <c r="C3002" s="41"/>
      <c r="D3002" s="15" t="s">
        <v>215</v>
      </c>
      <c r="E3002" s="24" t="s">
        <v>1186</v>
      </c>
      <c r="F3002" s="24" t="s">
        <v>1116</v>
      </c>
      <c r="G3002" s="24" t="s">
        <v>1304</v>
      </c>
      <c r="H3002" s="24" t="s">
        <v>1305</v>
      </c>
    </row>
    <row r="3003" spans="1:8" ht="42" x14ac:dyDescent="0.2">
      <c r="A3003" s="24" t="s">
        <v>1047</v>
      </c>
      <c r="B3003" s="27" t="s">
        <v>149</v>
      </c>
      <c r="C3003" s="41"/>
      <c r="D3003" s="15" t="s">
        <v>215</v>
      </c>
      <c r="E3003" s="24" t="s">
        <v>1187</v>
      </c>
      <c r="F3003" s="24" t="s">
        <v>1117</v>
      </c>
      <c r="G3003" s="24" t="s">
        <v>1306</v>
      </c>
      <c r="H3003" s="24" t="s">
        <v>1307</v>
      </c>
    </row>
    <row r="3004" spans="1:8" ht="28" x14ac:dyDescent="0.2">
      <c r="A3004" s="24" t="s">
        <v>1048</v>
      </c>
      <c r="B3004" s="27" t="s">
        <v>149</v>
      </c>
      <c r="C3004" s="41"/>
      <c r="D3004" s="15" t="s">
        <v>215</v>
      </c>
      <c r="E3004" s="24" t="s">
        <v>1188</v>
      </c>
      <c r="F3004" s="24" t="s">
        <v>1118</v>
      </c>
      <c r="G3004" s="24" t="s">
        <v>1308</v>
      </c>
      <c r="H3004" s="24" t="s">
        <v>1309</v>
      </c>
    </row>
    <row r="3005" spans="1:8" ht="28" x14ac:dyDescent="0.2">
      <c r="A3005" s="24" t="s">
        <v>1049</v>
      </c>
      <c r="B3005" s="27" t="s">
        <v>149</v>
      </c>
      <c r="C3005" s="41"/>
      <c r="D3005" s="15" t="s">
        <v>215</v>
      </c>
      <c r="E3005" s="24" t="s">
        <v>1189</v>
      </c>
      <c r="F3005" s="24" t="s">
        <v>1119</v>
      </c>
      <c r="G3005" s="24" t="s">
        <v>1310</v>
      </c>
      <c r="H3005" s="24" t="s">
        <v>1311</v>
      </c>
    </row>
    <row r="3006" spans="1:8" ht="28" x14ac:dyDescent="0.2">
      <c r="A3006" s="24" t="s">
        <v>1050</v>
      </c>
      <c r="B3006" s="27" t="s">
        <v>149</v>
      </c>
      <c r="C3006" s="41"/>
      <c r="D3006" s="15" t="s">
        <v>215</v>
      </c>
      <c r="E3006" s="24" t="s">
        <v>1190</v>
      </c>
      <c r="F3006" s="24" t="s">
        <v>1120</v>
      </c>
      <c r="G3006" s="24" t="s">
        <v>1312</v>
      </c>
      <c r="H3006" s="24" t="s">
        <v>1313</v>
      </c>
    </row>
    <row r="3007" spans="1:8" ht="28" x14ac:dyDescent="0.2">
      <c r="A3007" s="24" t="s">
        <v>1051</v>
      </c>
      <c r="B3007" s="27" t="s">
        <v>149</v>
      </c>
      <c r="C3007" s="41"/>
      <c r="D3007" s="15" t="s">
        <v>215</v>
      </c>
      <c r="E3007" s="24" t="s">
        <v>1191</v>
      </c>
      <c r="F3007" s="24" t="s">
        <v>1121</v>
      </c>
      <c r="G3007" s="24" t="s">
        <v>1314</v>
      </c>
      <c r="H3007" s="24" t="s">
        <v>1315</v>
      </c>
    </row>
    <row r="3008" spans="1:8" ht="28" x14ac:dyDescent="0.2">
      <c r="A3008" s="24" t="s">
        <v>1052</v>
      </c>
      <c r="B3008" s="27" t="s">
        <v>149</v>
      </c>
      <c r="C3008" s="41"/>
      <c r="D3008" s="15" t="s">
        <v>215</v>
      </c>
      <c r="E3008" s="24" t="s">
        <v>1192</v>
      </c>
      <c r="F3008" s="24" t="s">
        <v>1122</v>
      </c>
      <c r="G3008" s="24" t="s">
        <v>1316</v>
      </c>
      <c r="H3008" s="24" t="s">
        <v>1317</v>
      </c>
    </row>
    <row r="3009" spans="1:8" ht="28" x14ac:dyDescent="0.2">
      <c r="A3009" s="24" t="s">
        <v>1053</v>
      </c>
      <c r="B3009" s="27" t="s">
        <v>149</v>
      </c>
      <c r="C3009" s="41"/>
      <c r="D3009" s="15" t="s">
        <v>215</v>
      </c>
      <c r="E3009" s="24" t="s">
        <v>1193</v>
      </c>
      <c r="F3009" s="24" t="s">
        <v>1123</v>
      </c>
      <c r="G3009" s="24" t="s">
        <v>1318</v>
      </c>
      <c r="H3009" s="24" t="s">
        <v>1319</v>
      </c>
    </row>
    <row r="3010" spans="1:8" ht="28" x14ac:dyDescent="0.2">
      <c r="A3010" s="24" t="s">
        <v>1054</v>
      </c>
      <c r="B3010" s="27" t="s">
        <v>149</v>
      </c>
      <c r="C3010" s="41"/>
      <c r="D3010" s="15" t="s">
        <v>215</v>
      </c>
      <c r="E3010" s="24" t="s">
        <v>1194</v>
      </c>
      <c r="F3010" s="24" t="s">
        <v>1124</v>
      </c>
      <c r="G3010" s="24" t="s">
        <v>1320</v>
      </c>
      <c r="H3010" s="24" t="s">
        <v>1321</v>
      </c>
    </row>
    <row r="3011" spans="1:8" ht="28" x14ac:dyDescent="0.2">
      <c r="A3011" s="24" t="s">
        <v>1055</v>
      </c>
      <c r="B3011" s="27" t="s">
        <v>149</v>
      </c>
      <c r="C3011" s="41"/>
      <c r="D3011" s="15" t="s">
        <v>215</v>
      </c>
      <c r="E3011" s="24" t="s">
        <v>1195</v>
      </c>
      <c r="F3011" s="24" t="s">
        <v>1125</v>
      </c>
      <c r="G3011" s="24" t="s">
        <v>1322</v>
      </c>
      <c r="H3011" s="24" t="s">
        <v>1323</v>
      </c>
    </row>
    <row r="3012" spans="1:8" ht="42" x14ac:dyDescent="0.2">
      <c r="A3012" s="24" t="s">
        <v>1021</v>
      </c>
      <c r="B3012" s="27" t="s">
        <v>149</v>
      </c>
      <c r="C3012" s="41"/>
      <c r="D3012" s="15" t="s">
        <v>215</v>
      </c>
      <c r="E3012" s="24" t="s">
        <v>1161</v>
      </c>
      <c r="F3012" s="24" t="s">
        <v>1091</v>
      </c>
      <c r="G3012" s="24" t="s">
        <v>2947</v>
      </c>
      <c r="H3012" s="24" t="s">
        <v>1257</v>
      </c>
    </row>
    <row r="3013" spans="1:8" ht="42" x14ac:dyDescent="0.2">
      <c r="A3013" s="24" t="s">
        <v>1022</v>
      </c>
      <c r="B3013" s="27" t="s">
        <v>149</v>
      </c>
      <c r="C3013" s="41"/>
      <c r="D3013" s="15" t="s">
        <v>215</v>
      </c>
      <c r="E3013" s="24" t="s">
        <v>1162</v>
      </c>
      <c r="F3013" s="24" t="s">
        <v>1092</v>
      </c>
      <c r="G3013" s="24" t="s">
        <v>2948</v>
      </c>
      <c r="H3013" s="24" t="s">
        <v>1258</v>
      </c>
    </row>
    <row r="3014" spans="1:8" ht="28" x14ac:dyDescent="0.2">
      <c r="A3014" s="24" t="s">
        <v>1023</v>
      </c>
      <c r="B3014" s="27" t="s">
        <v>149</v>
      </c>
      <c r="C3014" s="41"/>
      <c r="D3014" s="15" t="s">
        <v>215</v>
      </c>
      <c r="E3014" s="24" t="s">
        <v>1163</v>
      </c>
      <c r="F3014" s="24" t="s">
        <v>1093</v>
      </c>
      <c r="G3014" s="24" t="s">
        <v>1259</v>
      </c>
      <c r="H3014" s="24" t="s">
        <v>1260</v>
      </c>
    </row>
    <row r="3015" spans="1:8" ht="28" x14ac:dyDescent="0.2">
      <c r="A3015" s="24" t="s">
        <v>1024</v>
      </c>
      <c r="B3015" s="27" t="s">
        <v>149</v>
      </c>
      <c r="C3015" s="41"/>
      <c r="D3015" s="15" t="s">
        <v>215</v>
      </c>
      <c r="E3015" s="24" t="s">
        <v>1164</v>
      </c>
      <c r="F3015" s="24" t="s">
        <v>1094</v>
      </c>
      <c r="G3015" s="24" t="s">
        <v>2949</v>
      </c>
      <c r="H3015" s="24" t="s">
        <v>1261</v>
      </c>
    </row>
    <row r="3016" spans="1:8" ht="28" x14ac:dyDescent="0.2">
      <c r="A3016" s="24" t="s">
        <v>1059</v>
      </c>
      <c r="B3016" s="27" t="s">
        <v>149</v>
      </c>
      <c r="C3016" s="41"/>
      <c r="D3016" s="15" t="s">
        <v>215</v>
      </c>
      <c r="E3016" s="24" t="s">
        <v>1199</v>
      </c>
      <c r="F3016" s="24" t="s">
        <v>1129</v>
      </c>
      <c r="G3016" s="24" t="s">
        <v>1330</v>
      </c>
      <c r="H3016" s="24" t="s">
        <v>1331</v>
      </c>
    </row>
    <row r="3017" spans="1:8" ht="28" x14ac:dyDescent="0.2">
      <c r="A3017" s="24" t="s">
        <v>1060</v>
      </c>
      <c r="B3017" s="27" t="s">
        <v>149</v>
      </c>
      <c r="C3017" s="41"/>
      <c r="D3017" s="15" t="s">
        <v>215</v>
      </c>
      <c r="E3017" s="24" t="s">
        <v>1200</v>
      </c>
      <c r="F3017" s="24" t="s">
        <v>1130</v>
      </c>
      <c r="G3017" s="24" t="s">
        <v>1332</v>
      </c>
      <c r="H3017" s="24" t="s">
        <v>1333</v>
      </c>
    </row>
    <row r="3018" spans="1:8" ht="28" x14ac:dyDescent="0.2">
      <c r="A3018" s="24" t="s">
        <v>1061</v>
      </c>
      <c r="B3018" s="27" t="s">
        <v>149</v>
      </c>
      <c r="C3018" s="41"/>
      <c r="D3018" s="15" t="s">
        <v>215</v>
      </c>
      <c r="E3018" s="24" t="s">
        <v>1201</v>
      </c>
      <c r="F3018" s="24" t="s">
        <v>1131</v>
      </c>
      <c r="G3018" s="24" t="s">
        <v>1334</v>
      </c>
      <c r="H3018" s="24" t="s">
        <v>1335</v>
      </c>
    </row>
    <row r="3019" spans="1:8" ht="28" x14ac:dyDescent="0.2">
      <c r="A3019" s="24" t="s">
        <v>1062</v>
      </c>
      <c r="B3019" s="27" t="s">
        <v>149</v>
      </c>
      <c r="C3019" s="41"/>
      <c r="D3019" s="15" t="s">
        <v>215</v>
      </c>
      <c r="E3019" s="24" t="s">
        <v>1202</v>
      </c>
      <c r="F3019" s="24" t="s">
        <v>1132</v>
      </c>
      <c r="G3019" s="24" t="s">
        <v>1336</v>
      </c>
      <c r="H3019" s="24" t="s">
        <v>1337</v>
      </c>
    </row>
    <row r="3020" spans="1:8" ht="28" x14ac:dyDescent="0.2">
      <c r="A3020" s="24" t="s">
        <v>1063</v>
      </c>
      <c r="B3020" s="27" t="s">
        <v>149</v>
      </c>
      <c r="C3020" s="41"/>
      <c r="D3020" s="15" t="s">
        <v>215</v>
      </c>
      <c r="E3020" s="24" t="s">
        <v>1203</v>
      </c>
      <c r="F3020" s="24" t="s">
        <v>1133</v>
      </c>
      <c r="G3020" s="24" t="s">
        <v>1338</v>
      </c>
      <c r="H3020" s="24" t="s">
        <v>1339</v>
      </c>
    </row>
    <row r="3021" spans="1:8" ht="28" x14ac:dyDescent="0.2">
      <c r="A3021" s="24" t="s">
        <v>1064</v>
      </c>
      <c r="B3021" s="27" t="s">
        <v>149</v>
      </c>
      <c r="C3021" s="41"/>
      <c r="D3021" s="15" t="s">
        <v>215</v>
      </c>
      <c r="E3021" s="24" t="s">
        <v>1204</v>
      </c>
      <c r="F3021" s="24" t="s">
        <v>1134</v>
      </c>
      <c r="G3021" s="24" t="s">
        <v>1340</v>
      </c>
      <c r="H3021" s="24" t="s">
        <v>1341</v>
      </c>
    </row>
    <row r="3022" spans="1:8" ht="42" x14ac:dyDescent="0.2">
      <c r="A3022" s="24" t="s">
        <v>1056</v>
      </c>
      <c r="B3022" s="27" t="s">
        <v>149</v>
      </c>
      <c r="C3022" s="41"/>
      <c r="D3022" s="15" t="s">
        <v>215</v>
      </c>
      <c r="E3022" s="24" t="s">
        <v>1196</v>
      </c>
      <c r="F3022" s="24" t="s">
        <v>1126</v>
      </c>
      <c r="G3022" s="24" t="s">
        <v>1324</v>
      </c>
      <c r="H3022" s="24" t="s">
        <v>1325</v>
      </c>
    </row>
    <row r="3023" spans="1:8" ht="42" x14ac:dyDescent="0.2">
      <c r="A3023" s="24" t="s">
        <v>1057</v>
      </c>
      <c r="B3023" s="27" t="s">
        <v>149</v>
      </c>
      <c r="C3023" s="41"/>
      <c r="D3023" s="15" t="s">
        <v>215</v>
      </c>
      <c r="E3023" s="24" t="s">
        <v>1197</v>
      </c>
      <c r="F3023" s="24" t="s">
        <v>1127</v>
      </c>
      <c r="G3023" s="24" t="s">
        <v>1326</v>
      </c>
      <c r="H3023" s="24" t="s">
        <v>1327</v>
      </c>
    </row>
    <row r="3024" spans="1:8" ht="28" x14ac:dyDescent="0.2">
      <c r="A3024" s="24" t="s">
        <v>1058</v>
      </c>
      <c r="B3024" s="27" t="s">
        <v>149</v>
      </c>
      <c r="C3024" s="41"/>
      <c r="D3024" s="15" t="s">
        <v>215</v>
      </c>
      <c r="E3024" s="24" t="s">
        <v>1198</v>
      </c>
      <c r="F3024" s="24" t="s">
        <v>1128</v>
      </c>
      <c r="G3024" s="24" t="s">
        <v>1328</v>
      </c>
      <c r="H3024" s="24" t="s">
        <v>1329</v>
      </c>
    </row>
    <row r="3025" spans="1:8" ht="42" x14ac:dyDescent="0.2">
      <c r="A3025" s="23" t="s">
        <v>148</v>
      </c>
      <c r="B3025" s="26"/>
      <c r="C3025" s="35" t="s">
        <v>8</v>
      </c>
      <c r="D3025" s="23" t="s">
        <v>214</v>
      </c>
      <c r="E3025" s="23" t="s">
        <v>184</v>
      </c>
      <c r="F3025" s="23" t="s">
        <v>214</v>
      </c>
      <c r="G3025" s="23" t="s">
        <v>242</v>
      </c>
      <c r="H3025" s="23" t="s">
        <v>115</v>
      </c>
    </row>
    <row r="3026" spans="1:8" ht="70" x14ac:dyDescent="0.2">
      <c r="A3026" s="24" t="s">
        <v>999</v>
      </c>
      <c r="B3026" s="27" t="s">
        <v>148</v>
      </c>
      <c r="C3026" s="41"/>
      <c r="D3026" s="15" t="s">
        <v>214</v>
      </c>
      <c r="E3026" s="24" t="s">
        <v>1069</v>
      </c>
      <c r="F3026" s="24" t="s">
        <v>1069</v>
      </c>
      <c r="G3026" s="24" t="s">
        <v>1213</v>
      </c>
      <c r="H3026" s="24" t="s">
        <v>1214</v>
      </c>
    </row>
    <row r="3027" spans="1:8" ht="42" x14ac:dyDescent="0.2">
      <c r="A3027" s="24" t="s">
        <v>1000</v>
      </c>
      <c r="B3027" s="27" t="s">
        <v>148</v>
      </c>
      <c r="C3027" s="41"/>
      <c r="D3027" s="15" t="s">
        <v>214</v>
      </c>
      <c r="E3027" s="24" t="s">
        <v>1070</v>
      </c>
      <c r="F3027" s="24" t="s">
        <v>1070</v>
      </c>
      <c r="G3027" s="24" t="s">
        <v>1215</v>
      </c>
      <c r="H3027" s="24" t="s">
        <v>1216</v>
      </c>
    </row>
    <row r="3028" spans="1:8" ht="28" x14ac:dyDescent="0.2">
      <c r="A3028" s="24" t="s">
        <v>1042</v>
      </c>
      <c r="B3028" s="27" t="s">
        <v>148</v>
      </c>
      <c r="C3028" s="41"/>
      <c r="D3028" s="15" t="s">
        <v>214</v>
      </c>
      <c r="E3028" s="24" t="s">
        <v>1112</v>
      </c>
      <c r="F3028" s="24" t="s">
        <v>1112</v>
      </c>
      <c r="G3028" s="24" t="s">
        <v>1296</v>
      </c>
      <c r="H3028" s="24" t="s">
        <v>1297</v>
      </c>
    </row>
    <row r="3029" spans="1:8" ht="42" x14ac:dyDescent="0.2">
      <c r="A3029" s="24" t="s">
        <v>1047</v>
      </c>
      <c r="B3029" s="27" t="s">
        <v>148</v>
      </c>
      <c r="C3029" s="41"/>
      <c r="D3029" s="15" t="s">
        <v>214</v>
      </c>
      <c r="E3029" s="24" t="s">
        <v>1117</v>
      </c>
      <c r="F3029" s="24" t="s">
        <v>1117</v>
      </c>
      <c r="G3029" s="24" t="s">
        <v>1306</v>
      </c>
      <c r="H3029" s="24" t="s">
        <v>1307</v>
      </c>
    </row>
    <row r="3030" spans="1:8" ht="42" x14ac:dyDescent="0.2">
      <c r="A3030" s="24" t="s">
        <v>1011</v>
      </c>
      <c r="B3030" s="27" t="s">
        <v>148</v>
      </c>
      <c r="C3030" s="41"/>
      <c r="D3030" s="15" t="s">
        <v>214</v>
      </c>
      <c r="E3030" s="24" t="s">
        <v>1081</v>
      </c>
      <c r="F3030" s="24" t="s">
        <v>1081</v>
      </c>
      <c r="G3030" s="24" t="s">
        <v>1237</v>
      </c>
      <c r="H3030" s="24" t="s">
        <v>1238</v>
      </c>
    </row>
    <row r="3031" spans="1:8" ht="42" x14ac:dyDescent="0.2">
      <c r="A3031" s="24" t="s">
        <v>1022</v>
      </c>
      <c r="B3031" s="27" t="s">
        <v>148</v>
      </c>
      <c r="C3031" s="41"/>
      <c r="D3031" s="15" t="s">
        <v>214</v>
      </c>
      <c r="E3031" s="24" t="s">
        <v>1092</v>
      </c>
      <c r="F3031" s="24" t="s">
        <v>1092</v>
      </c>
      <c r="G3031" s="24" t="s">
        <v>2948</v>
      </c>
      <c r="H3031" s="24" t="s">
        <v>1258</v>
      </c>
    </row>
    <row r="3032" spans="1:8" ht="56" x14ac:dyDescent="0.2">
      <c r="A3032" s="24" t="s">
        <v>996</v>
      </c>
      <c r="B3032" s="27" t="s">
        <v>148</v>
      </c>
      <c r="C3032" s="41"/>
      <c r="D3032" s="15" t="s">
        <v>214</v>
      </c>
      <c r="E3032" s="24" t="s">
        <v>1066</v>
      </c>
      <c r="F3032" s="24" t="s">
        <v>1066</v>
      </c>
      <c r="G3032" s="24" t="s">
        <v>1207</v>
      </c>
      <c r="H3032" s="24" t="s">
        <v>1208</v>
      </c>
    </row>
    <row r="3033" spans="1:8" ht="28" x14ac:dyDescent="0.2">
      <c r="A3033" s="24" t="s">
        <v>1063</v>
      </c>
      <c r="B3033" s="27" t="s">
        <v>148</v>
      </c>
      <c r="C3033" s="41"/>
      <c r="D3033" s="15" t="s">
        <v>214</v>
      </c>
      <c r="E3033" s="24" t="s">
        <v>1133</v>
      </c>
      <c r="F3033" s="24" t="s">
        <v>1133</v>
      </c>
      <c r="G3033" s="24" t="s">
        <v>1338</v>
      </c>
      <c r="H3033" s="24" t="s">
        <v>1339</v>
      </c>
    </row>
    <row r="3034" spans="1:8" ht="28" x14ac:dyDescent="0.2">
      <c r="A3034" s="24" t="s">
        <v>1055</v>
      </c>
      <c r="B3034" s="27" t="s">
        <v>148</v>
      </c>
      <c r="C3034" s="41"/>
      <c r="D3034" s="15" t="s">
        <v>214</v>
      </c>
      <c r="E3034" s="24" t="s">
        <v>1125</v>
      </c>
      <c r="F3034" s="24" t="s">
        <v>1125</v>
      </c>
      <c r="G3034" s="24" t="s">
        <v>1322</v>
      </c>
      <c r="H3034" s="24" t="s">
        <v>1323</v>
      </c>
    </row>
    <row r="3035" spans="1:8" ht="42" x14ac:dyDescent="0.2">
      <c r="A3035" s="24" t="s">
        <v>1006</v>
      </c>
      <c r="B3035" s="27" t="s">
        <v>148</v>
      </c>
      <c r="C3035" s="41"/>
      <c r="D3035" s="15" t="s">
        <v>214</v>
      </c>
      <c r="E3035" s="24" t="s">
        <v>1076</v>
      </c>
      <c r="F3035" s="24" t="s">
        <v>1076</v>
      </c>
      <c r="G3035" s="24" t="s">
        <v>1227</v>
      </c>
      <c r="H3035" s="24" t="s">
        <v>1228</v>
      </c>
    </row>
    <row r="3036" spans="1:8" ht="42" x14ac:dyDescent="0.2">
      <c r="A3036" s="24" t="s">
        <v>1003</v>
      </c>
      <c r="B3036" s="27" t="s">
        <v>148</v>
      </c>
      <c r="C3036" s="41"/>
      <c r="D3036" s="15" t="s">
        <v>214</v>
      </c>
      <c r="E3036" s="24" t="s">
        <v>1073</v>
      </c>
      <c r="F3036" s="24" t="s">
        <v>1073</v>
      </c>
      <c r="G3036" s="24" t="s">
        <v>1221</v>
      </c>
      <c r="H3036" s="24" t="s">
        <v>1222</v>
      </c>
    </row>
    <row r="3037" spans="1:8" ht="70" x14ac:dyDescent="0.2">
      <c r="A3037" s="24" t="s">
        <v>998</v>
      </c>
      <c r="B3037" s="27" t="s">
        <v>148</v>
      </c>
      <c r="C3037" s="41"/>
      <c r="D3037" s="15" t="s">
        <v>214</v>
      </c>
      <c r="E3037" s="24" t="s">
        <v>1068</v>
      </c>
      <c r="F3037" s="24" t="s">
        <v>1068</v>
      </c>
      <c r="G3037" s="24" t="s">
        <v>1211</v>
      </c>
      <c r="H3037" s="24" t="s">
        <v>1212</v>
      </c>
    </row>
    <row r="3038" spans="1:8" ht="42" x14ac:dyDescent="0.2">
      <c r="A3038" s="24" t="s">
        <v>1016</v>
      </c>
      <c r="B3038" s="27" t="s">
        <v>148</v>
      </c>
      <c r="C3038" s="41"/>
      <c r="D3038" s="15" t="s">
        <v>214</v>
      </c>
      <c r="E3038" s="24" t="s">
        <v>1086</v>
      </c>
      <c r="F3038" s="24" t="s">
        <v>1086</v>
      </c>
      <c r="G3038" s="24" t="s">
        <v>1247</v>
      </c>
      <c r="H3038" s="24" t="s">
        <v>1248</v>
      </c>
    </row>
    <row r="3039" spans="1:8" ht="42" x14ac:dyDescent="0.2">
      <c r="A3039" s="24" t="s">
        <v>1013</v>
      </c>
      <c r="B3039" s="27" t="s">
        <v>148</v>
      </c>
      <c r="C3039" s="41"/>
      <c r="D3039" s="15" t="s">
        <v>214</v>
      </c>
      <c r="E3039" s="24" t="s">
        <v>1083</v>
      </c>
      <c r="F3039" s="24" t="s">
        <v>1083</v>
      </c>
      <c r="G3039" s="24" t="s">
        <v>1241</v>
      </c>
      <c r="H3039" s="24" t="s">
        <v>1242</v>
      </c>
    </row>
    <row r="3040" spans="1:8" ht="42" x14ac:dyDescent="0.2">
      <c r="A3040" s="24" t="s">
        <v>1056</v>
      </c>
      <c r="B3040" s="27" t="s">
        <v>148</v>
      </c>
      <c r="C3040" s="41"/>
      <c r="D3040" s="15" t="s">
        <v>214</v>
      </c>
      <c r="E3040" s="24" t="s">
        <v>1126</v>
      </c>
      <c r="F3040" s="24" t="s">
        <v>1126</v>
      </c>
      <c r="G3040" s="24" t="s">
        <v>1324</v>
      </c>
      <c r="H3040" s="24" t="s">
        <v>1325</v>
      </c>
    </row>
    <row r="3041" spans="1:8" ht="42" x14ac:dyDescent="0.2">
      <c r="A3041" s="24" t="s">
        <v>1012</v>
      </c>
      <c r="B3041" s="27" t="s">
        <v>148</v>
      </c>
      <c r="C3041" s="41"/>
      <c r="D3041" s="15" t="s">
        <v>214</v>
      </c>
      <c r="E3041" s="24" t="s">
        <v>1082</v>
      </c>
      <c r="F3041" s="24" t="s">
        <v>1082</v>
      </c>
      <c r="G3041" s="24" t="s">
        <v>1239</v>
      </c>
      <c r="H3041" s="24" t="s">
        <v>1240</v>
      </c>
    </row>
    <row r="3042" spans="1:8" ht="28" x14ac:dyDescent="0.2">
      <c r="A3042" s="24" t="s">
        <v>1026</v>
      </c>
      <c r="B3042" s="27" t="s">
        <v>148</v>
      </c>
      <c r="C3042" s="41"/>
      <c r="D3042" s="15" t="s">
        <v>214</v>
      </c>
      <c r="E3042" s="24" t="s">
        <v>1096</v>
      </c>
      <c r="F3042" s="24" t="s">
        <v>1096</v>
      </c>
      <c r="G3042" s="24" t="s">
        <v>1264</v>
      </c>
      <c r="H3042" s="24" t="s">
        <v>1265</v>
      </c>
    </row>
    <row r="3043" spans="1:8" ht="42" x14ac:dyDescent="0.2">
      <c r="A3043" s="24" t="s">
        <v>1008</v>
      </c>
      <c r="B3043" s="27" t="s">
        <v>148</v>
      </c>
      <c r="C3043" s="41"/>
      <c r="D3043" s="15" t="s">
        <v>214</v>
      </c>
      <c r="E3043" s="24" t="s">
        <v>1078</v>
      </c>
      <c r="F3043" s="24" t="s">
        <v>1078</v>
      </c>
      <c r="G3043" s="24" t="s">
        <v>1231</v>
      </c>
      <c r="H3043" s="24" t="s">
        <v>1232</v>
      </c>
    </row>
    <row r="3044" spans="1:8" ht="56" x14ac:dyDescent="0.2">
      <c r="A3044" s="24" t="s">
        <v>1020</v>
      </c>
      <c r="B3044" s="27" t="s">
        <v>148</v>
      </c>
      <c r="C3044" s="41"/>
      <c r="D3044" s="15" t="s">
        <v>214</v>
      </c>
      <c r="E3044" s="24" t="s">
        <v>1090</v>
      </c>
      <c r="F3044" s="24" t="s">
        <v>1090</v>
      </c>
      <c r="G3044" s="24" t="s">
        <v>1255</v>
      </c>
      <c r="H3044" s="24" t="s">
        <v>1256</v>
      </c>
    </row>
    <row r="3045" spans="1:8" ht="28" x14ac:dyDescent="0.2">
      <c r="A3045" s="24" t="s">
        <v>1044</v>
      </c>
      <c r="B3045" s="27" t="s">
        <v>148</v>
      </c>
      <c r="C3045" s="41"/>
      <c r="D3045" s="15" t="s">
        <v>214</v>
      </c>
      <c r="E3045" s="24" t="s">
        <v>1114</v>
      </c>
      <c r="F3045" s="24" t="s">
        <v>1114</v>
      </c>
      <c r="G3045" s="24" t="s">
        <v>1300</v>
      </c>
      <c r="H3045" s="24" t="s">
        <v>1301</v>
      </c>
    </row>
    <row r="3046" spans="1:8" ht="56" x14ac:dyDescent="0.2">
      <c r="A3046" s="24" t="s">
        <v>1001</v>
      </c>
      <c r="B3046" s="27" t="s">
        <v>148</v>
      </c>
      <c r="C3046" s="41"/>
      <c r="D3046" s="15" t="s">
        <v>214</v>
      </c>
      <c r="E3046" s="24" t="s">
        <v>1071</v>
      </c>
      <c r="F3046" s="24" t="s">
        <v>1071</v>
      </c>
      <c r="G3046" s="24" t="s">
        <v>1217</v>
      </c>
      <c r="H3046" s="24" t="s">
        <v>1218</v>
      </c>
    </row>
    <row r="3047" spans="1:8" ht="28" x14ac:dyDescent="0.2">
      <c r="A3047" s="24" t="s">
        <v>1060</v>
      </c>
      <c r="B3047" s="27" t="s">
        <v>148</v>
      </c>
      <c r="C3047" s="41"/>
      <c r="D3047" s="15" t="s">
        <v>214</v>
      </c>
      <c r="E3047" s="24" t="s">
        <v>1130</v>
      </c>
      <c r="F3047" s="24" t="s">
        <v>1130</v>
      </c>
      <c r="G3047" s="24" t="s">
        <v>1332</v>
      </c>
      <c r="H3047" s="24" t="s">
        <v>1333</v>
      </c>
    </row>
    <row r="3048" spans="1:8" ht="28" x14ac:dyDescent="0.2">
      <c r="A3048" s="24" t="s">
        <v>1062</v>
      </c>
      <c r="B3048" s="27" t="s">
        <v>148</v>
      </c>
      <c r="C3048" s="41"/>
      <c r="D3048" s="15" t="s">
        <v>214</v>
      </c>
      <c r="E3048" s="24" t="s">
        <v>1132</v>
      </c>
      <c r="F3048" s="24" t="s">
        <v>1132</v>
      </c>
      <c r="G3048" s="24" t="s">
        <v>1336</v>
      </c>
      <c r="H3048" s="24" t="s">
        <v>1337</v>
      </c>
    </row>
    <row r="3049" spans="1:8" ht="28" x14ac:dyDescent="0.2">
      <c r="A3049" s="24" t="s">
        <v>1043</v>
      </c>
      <c r="B3049" s="27" t="s">
        <v>148</v>
      </c>
      <c r="C3049" s="41"/>
      <c r="D3049" s="15" t="s">
        <v>214</v>
      </c>
      <c r="E3049" s="24" t="s">
        <v>1113</v>
      </c>
      <c r="F3049" s="24" t="s">
        <v>1113</v>
      </c>
      <c r="G3049" s="24" t="s">
        <v>1298</v>
      </c>
      <c r="H3049" s="24" t="s">
        <v>1299</v>
      </c>
    </row>
    <row r="3050" spans="1:8" ht="42" x14ac:dyDescent="0.2">
      <c r="A3050" s="24" t="s">
        <v>995</v>
      </c>
      <c r="B3050" s="27" t="s">
        <v>148</v>
      </c>
      <c r="C3050" s="41"/>
      <c r="D3050" s="15" t="s">
        <v>214</v>
      </c>
      <c r="E3050" s="24" t="s">
        <v>1065</v>
      </c>
      <c r="F3050" s="24" t="s">
        <v>1065</v>
      </c>
      <c r="G3050" s="24" t="s">
        <v>1205</v>
      </c>
      <c r="H3050" s="24" t="s">
        <v>1206</v>
      </c>
    </row>
    <row r="3051" spans="1:8" ht="42" x14ac:dyDescent="0.2">
      <c r="A3051" s="24" t="s">
        <v>997</v>
      </c>
      <c r="B3051" s="27" t="s">
        <v>148</v>
      </c>
      <c r="C3051" s="41"/>
      <c r="D3051" s="15" t="s">
        <v>214</v>
      </c>
      <c r="E3051" s="24" t="s">
        <v>1067</v>
      </c>
      <c r="F3051" s="24" t="s">
        <v>1067</v>
      </c>
      <c r="G3051" s="24" t="s">
        <v>1209</v>
      </c>
      <c r="H3051" s="24" t="s">
        <v>1210</v>
      </c>
    </row>
    <row r="3052" spans="1:8" ht="42" x14ac:dyDescent="0.2">
      <c r="A3052" s="24" t="s">
        <v>1015</v>
      </c>
      <c r="B3052" s="27" t="s">
        <v>148</v>
      </c>
      <c r="C3052" s="41"/>
      <c r="D3052" s="15" t="s">
        <v>214</v>
      </c>
      <c r="E3052" s="24" t="s">
        <v>1085</v>
      </c>
      <c r="F3052" s="24" t="s">
        <v>1085</v>
      </c>
      <c r="G3052" s="24" t="s">
        <v>1245</v>
      </c>
      <c r="H3052" s="24" t="s">
        <v>1246</v>
      </c>
    </row>
    <row r="3053" spans="1:8" ht="28" x14ac:dyDescent="0.2">
      <c r="A3053" s="24" t="s">
        <v>1058</v>
      </c>
      <c r="B3053" s="27" t="s">
        <v>148</v>
      </c>
      <c r="C3053" s="41"/>
      <c r="D3053" s="15" t="s">
        <v>214</v>
      </c>
      <c r="E3053" s="24" t="s">
        <v>1128</v>
      </c>
      <c r="F3053" s="24" t="s">
        <v>1128</v>
      </c>
      <c r="G3053" s="24" t="s">
        <v>1328</v>
      </c>
      <c r="H3053" s="24" t="s">
        <v>1329</v>
      </c>
    </row>
    <row r="3054" spans="1:8" ht="56" x14ac:dyDescent="0.2">
      <c r="A3054" s="24" t="s">
        <v>1014</v>
      </c>
      <c r="B3054" s="27" t="s">
        <v>148</v>
      </c>
      <c r="C3054" s="41"/>
      <c r="D3054" s="15" t="s">
        <v>214</v>
      </c>
      <c r="E3054" s="24" t="s">
        <v>1084</v>
      </c>
      <c r="F3054" s="24" t="s">
        <v>1084</v>
      </c>
      <c r="G3054" s="24" t="s">
        <v>1243</v>
      </c>
      <c r="H3054" s="24" t="s">
        <v>1244</v>
      </c>
    </row>
    <row r="3055" spans="1:8" ht="28" x14ac:dyDescent="0.2">
      <c r="A3055" s="24" t="s">
        <v>1049</v>
      </c>
      <c r="B3055" s="27" t="s">
        <v>148</v>
      </c>
      <c r="C3055" s="41"/>
      <c r="D3055" s="15" t="s">
        <v>214</v>
      </c>
      <c r="E3055" s="24" t="s">
        <v>1119</v>
      </c>
      <c r="F3055" s="24" t="s">
        <v>1119</v>
      </c>
      <c r="G3055" s="24" t="s">
        <v>1310</v>
      </c>
      <c r="H3055" s="24" t="s">
        <v>1311</v>
      </c>
    </row>
    <row r="3056" spans="1:8" ht="28" x14ac:dyDescent="0.2">
      <c r="A3056" s="24" t="s">
        <v>1033</v>
      </c>
      <c r="B3056" s="27" t="s">
        <v>148</v>
      </c>
      <c r="C3056" s="41"/>
      <c r="D3056" s="15" t="s">
        <v>214</v>
      </c>
      <c r="E3056" s="24" t="s">
        <v>1103</v>
      </c>
      <c r="F3056" s="24" t="s">
        <v>1103</v>
      </c>
      <c r="G3056" s="24" t="s">
        <v>1278</v>
      </c>
      <c r="H3056" s="24" t="s">
        <v>1279</v>
      </c>
    </row>
    <row r="3057" spans="1:8" ht="28" x14ac:dyDescent="0.2">
      <c r="A3057" s="24" t="s">
        <v>1035</v>
      </c>
      <c r="B3057" s="27" t="s">
        <v>148</v>
      </c>
      <c r="C3057" s="41"/>
      <c r="D3057" s="15" t="s">
        <v>214</v>
      </c>
      <c r="E3057" s="24" t="s">
        <v>1105</v>
      </c>
      <c r="F3057" s="24" t="s">
        <v>1105</v>
      </c>
      <c r="G3057" s="24" t="s">
        <v>1282</v>
      </c>
      <c r="H3057" s="24" t="s">
        <v>1283</v>
      </c>
    </row>
    <row r="3058" spans="1:8" ht="28" x14ac:dyDescent="0.2">
      <c r="A3058" s="24" t="s">
        <v>1041</v>
      </c>
      <c r="B3058" s="27" t="s">
        <v>148</v>
      </c>
      <c r="C3058" s="41"/>
      <c r="D3058" s="15" t="s">
        <v>214</v>
      </c>
      <c r="E3058" s="24" t="s">
        <v>1111</v>
      </c>
      <c r="F3058" s="24" t="s">
        <v>1111</v>
      </c>
      <c r="G3058" s="24" t="s">
        <v>1294</v>
      </c>
      <c r="H3058" s="24" t="s">
        <v>1295</v>
      </c>
    </row>
    <row r="3059" spans="1:8" ht="28" x14ac:dyDescent="0.2">
      <c r="A3059" s="24" t="s">
        <v>1039</v>
      </c>
      <c r="B3059" s="27" t="s">
        <v>148</v>
      </c>
      <c r="C3059" s="41"/>
      <c r="D3059" s="15" t="s">
        <v>214</v>
      </c>
      <c r="E3059" s="24" t="s">
        <v>1109</v>
      </c>
      <c r="F3059" s="24" t="s">
        <v>1109</v>
      </c>
      <c r="G3059" s="24" t="s">
        <v>1290</v>
      </c>
      <c r="H3059" s="24" t="s">
        <v>1291</v>
      </c>
    </row>
    <row r="3060" spans="1:8" ht="42" x14ac:dyDescent="0.2">
      <c r="A3060" s="24" t="s">
        <v>1007</v>
      </c>
      <c r="B3060" s="27" t="s">
        <v>148</v>
      </c>
      <c r="C3060" s="41"/>
      <c r="D3060" s="15" t="s">
        <v>214</v>
      </c>
      <c r="E3060" s="24" t="s">
        <v>1077</v>
      </c>
      <c r="F3060" s="24" t="s">
        <v>1077</v>
      </c>
      <c r="G3060" s="24" t="s">
        <v>1229</v>
      </c>
      <c r="H3060" s="24" t="s">
        <v>1230</v>
      </c>
    </row>
    <row r="3061" spans="1:8" ht="42" x14ac:dyDescent="0.2">
      <c r="A3061" s="24" t="s">
        <v>1021</v>
      </c>
      <c r="B3061" s="27" t="s">
        <v>148</v>
      </c>
      <c r="C3061" s="41"/>
      <c r="D3061" s="15" t="s">
        <v>214</v>
      </c>
      <c r="E3061" s="24" t="s">
        <v>1091</v>
      </c>
      <c r="F3061" s="24" t="s">
        <v>1091</v>
      </c>
      <c r="G3061" s="24" t="s">
        <v>2947</v>
      </c>
      <c r="H3061" s="24" t="s">
        <v>1257</v>
      </c>
    </row>
    <row r="3062" spans="1:8" ht="28" x14ac:dyDescent="0.2">
      <c r="A3062" s="24" t="s">
        <v>1024</v>
      </c>
      <c r="B3062" s="27" t="s">
        <v>148</v>
      </c>
      <c r="C3062" s="41"/>
      <c r="D3062" s="15" t="s">
        <v>214</v>
      </c>
      <c r="E3062" s="24" t="s">
        <v>1094</v>
      </c>
      <c r="F3062" s="24" t="s">
        <v>1094</v>
      </c>
      <c r="G3062" s="24" t="s">
        <v>2949</v>
      </c>
      <c r="H3062" s="24" t="s">
        <v>1261</v>
      </c>
    </row>
    <row r="3063" spans="1:8" ht="42" x14ac:dyDescent="0.2">
      <c r="A3063" s="24" t="s">
        <v>1057</v>
      </c>
      <c r="B3063" s="27" t="s">
        <v>148</v>
      </c>
      <c r="C3063" s="41"/>
      <c r="D3063" s="15" t="s">
        <v>214</v>
      </c>
      <c r="E3063" s="24" t="s">
        <v>1127</v>
      </c>
      <c r="F3063" s="24" t="s">
        <v>1127</v>
      </c>
      <c r="G3063" s="24" t="s">
        <v>1326</v>
      </c>
      <c r="H3063" s="24" t="s">
        <v>1327</v>
      </c>
    </row>
    <row r="3064" spans="1:8" ht="42" x14ac:dyDescent="0.2">
      <c r="A3064" s="24" t="s">
        <v>1004</v>
      </c>
      <c r="B3064" s="27" t="s">
        <v>148</v>
      </c>
      <c r="C3064" s="41"/>
      <c r="D3064" s="15" t="s">
        <v>214</v>
      </c>
      <c r="E3064" s="24" t="s">
        <v>1074</v>
      </c>
      <c r="F3064" s="24" t="s">
        <v>1074</v>
      </c>
      <c r="G3064" s="24" t="s">
        <v>1223</v>
      </c>
      <c r="H3064" s="24" t="s">
        <v>1224</v>
      </c>
    </row>
    <row r="3065" spans="1:8" ht="28" x14ac:dyDescent="0.2">
      <c r="A3065" s="24" t="s">
        <v>1064</v>
      </c>
      <c r="B3065" s="27" t="s">
        <v>148</v>
      </c>
      <c r="C3065" s="41"/>
      <c r="D3065" s="15" t="s">
        <v>214</v>
      </c>
      <c r="E3065" s="24" t="s">
        <v>1134</v>
      </c>
      <c r="F3065" s="24" t="s">
        <v>1134</v>
      </c>
      <c r="G3065" s="24" t="s">
        <v>1340</v>
      </c>
      <c r="H3065" s="24" t="s">
        <v>1341</v>
      </c>
    </row>
    <row r="3066" spans="1:8" ht="28" x14ac:dyDescent="0.2">
      <c r="A3066" s="24" t="s">
        <v>1045</v>
      </c>
      <c r="B3066" s="27" t="s">
        <v>148</v>
      </c>
      <c r="C3066" s="41"/>
      <c r="D3066" s="15" t="s">
        <v>214</v>
      </c>
      <c r="E3066" s="24" t="s">
        <v>1115</v>
      </c>
      <c r="F3066" s="24" t="s">
        <v>1115</v>
      </c>
      <c r="G3066" s="24" t="s">
        <v>1302</v>
      </c>
      <c r="H3066" s="24" t="s">
        <v>1303</v>
      </c>
    </row>
    <row r="3067" spans="1:8" ht="28" x14ac:dyDescent="0.2">
      <c r="A3067" s="24" t="s">
        <v>1048</v>
      </c>
      <c r="B3067" s="27" t="s">
        <v>148</v>
      </c>
      <c r="C3067" s="41"/>
      <c r="D3067" s="15" t="s">
        <v>214</v>
      </c>
      <c r="E3067" s="24" t="s">
        <v>1118</v>
      </c>
      <c r="F3067" s="24" t="s">
        <v>1118</v>
      </c>
      <c r="G3067" s="24" t="s">
        <v>1308</v>
      </c>
      <c r="H3067" s="24" t="s">
        <v>1309</v>
      </c>
    </row>
    <row r="3068" spans="1:8" ht="28" x14ac:dyDescent="0.2">
      <c r="A3068" s="24" t="s">
        <v>1046</v>
      </c>
      <c r="B3068" s="27" t="s">
        <v>148</v>
      </c>
      <c r="C3068" s="41"/>
      <c r="D3068" s="15" t="s">
        <v>214</v>
      </c>
      <c r="E3068" s="24" t="s">
        <v>1116</v>
      </c>
      <c r="F3068" s="24" t="s">
        <v>1116</v>
      </c>
      <c r="G3068" s="24" t="s">
        <v>1304</v>
      </c>
      <c r="H3068" s="24" t="s">
        <v>1305</v>
      </c>
    </row>
    <row r="3069" spans="1:8" ht="42" x14ac:dyDescent="0.2">
      <c r="A3069" s="24" t="s">
        <v>1037</v>
      </c>
      <c r="B3069" s="27" t="s">
        <v>148</v>
      </c>
      <c r="C3069" s="41"/>
      <c r="D3069" s="15" t="s">
        <v>214</v>
      </c>
      <c r="E3069" s="24" t="s">
        <v>1107</v>
      </c>
      <c r="F3069" s="24" t="s">
        <v>1107</v>
      </c>
      <c r="G3069" s="24" t="s">
        <v>1286</v>
      </c>
      <c r="H3069" s="24" t="s">
        <v>1287</v>
      </c>
    </row>
    <row r="3070" spans="1:8" ht="42" x14ac:dyDescent="0.2">
      <c r="A3070" s="24" t="s">
        <v>1036</v>
      </c>
      <c r="B3070" s="27" t="s">
        <v>148</v>
      </c>
      <c r="C3070" s="41"/>
      <c r="D3070" s="15" t="s">
        <v>214</v>
      </c>
      <c r="E3070" s="24" t="s">
        <v>1106</v>
      </c>
      <c r="F3070" s="24" t="s">
        <v>1106</v>
      </c>
      <c r="G3070" s="24" t="s">
        <v>1284</v>
      </c>
      <c r="H3070" s="24" t="s">
        <v>1285</v>
      </c>
    </row>
    <row r="3071" spans="1:8" ht="28" x14ac:dyDescent="0.2">
      <c r="A3071" s="24" t="s">
        <v>1054</v>
      </c>
      <c r="B3071" s="27" t="s">
        <v>148</v>
      </c>
      <c r="C3071" s="41"/>
      <c r="D3071" s="15" t="s">
        <v>214</v>
      </c>
      <c r="E3071" s="24" t="s">
        <v>1124</v>
      </c>
      <c r="F3071" s="24" t="s">
        <v>1124</v>
      </c>
      <c r="G3071" s="24" t="s">
        <v>1320</v>
      </c>
      <c r="H3071" s="24" t="s">
        <v>1321</v>
      </c>
    </row>
    <row r="3072" spans="1:8" ht="28" x14ac:dyDescent="0.2">
      <c r="A3072" s="24" t="s">
        <v>1053</v>
      </c>
      <c r="B3072" s="27" t="s">
        <v>148</v>
      </c>
      <c r="C3072" s="41"/>
      <c r="D3072" s="15" t="s">
        <v>214</v>
      </c>
      <c r="E3072" s="24" t="s">
        <v>1123</v>
      </c>
      <c r="F3072" s="24" t="s">
        <v>1123</v>
      </c>
      <c r="G3072" s="24" t="s">
        <v>1318</v>
      </c>
      <c r="H3072" s="24" t="s">
        <v>1319</v>
      </c>
    </row>
    <row r="3073" spans="1:8" ht="28" x14ac:dyDescent="0.2">
      <c r="A3073" s="24" t="s">
        <v>1051</v>
      </c>
      <c r="B3073" s="27" t="s">
        <v>148</v>
      </c>
      <c r="C3073" s="41"/>
      <c r="D3073" s="15" t="s">
        <v>214</v>
      </c>
      <c r="E3073" s="24" t="s">
        <v>1121</v>
      </c>
      <c r="F3073" s="24" t="s">
        <v>1121</v>
      </c>
      <c r="G3073" s="24" t="s">
        <v>1314</v>
      </c>
      <c r="H3073" s="24" t="s">
        <v>1315</v>
      </c>
    </row>
    <row r="3074" spans="1:8" ht="28" x14ac:dyDescent="0.2">
      <c r="A3074" s="24" t="s">
        <v>1052</v>
      </c>
      <c r="B3074" s="27" t="s">
        <v>148</v>
      </c>
      <c r="C3074" s="41"/>
      <c r="D3074" s="15" t="s">
        <v>214</v>
      </c>
      <c r="E3074" s="24" t="s">
        <v>1122</v>
      </c>
      <c r="F3074" s="24" t="s">
        <v>1122</v>
      </c>
      <c r="G3074" s="24" t="s">
        <v>1316</v>
      </c>
      <c r="H3074" s="24" t="s">
        <v>1317</v>
      </c>
    </row>
    <row r="3075" spans="1:8" ht="28" x14ac:dyDescent="0.2">
      <c r="A3075" s="24" t="s">
        <v>1050</v>
      </c>
      <c r="B3075" s="27" t="s">
        <v>148</v>
      </c>
      <c r="C3075" s="41"/>
      <c r="D3075" s="15" t="s">
        <v>214</v>
      </c>
      <c r="E3075" s="24" t="s">
        <v>1120</v>
      </c>
      <c r="F3075" s="24" t="s">
        <v>1120</v>
      </c>
      <c r="G3075" s="24" t="s">
        <v>1312</v>
      </c>
      <c r="H3075" s="24" t="s">
        <v>1313</v>
      </c>
    </row>
    <row r="3076" spans="1:8" ht="28" x14ac:dyDescent="0.2">
      <c r="A3076" s="24" t="s">
        <v>1032</v>
      </c>
      <c r="B3076" s="27" t="s">
        <v>148</v>
      </c>
      <c r="C3076" s="41"/>
      <c r="D3076" s="15" t="s">
        <v>214</v>
      </c>
      <c r="E3076" s="24" t="s">
        <v>1102</v>
      </c>
      <c r="F3076" s="24" t="s">
        <v>1102</v>
      </c>
      <c r="G3076" s="24" t="s">
        <v>1276</v>
      </c>
      <c r="H3076" s="24" t="s">
        <v>1277</v>
      </c>
    </row>
    <row r="3077" spans="1:8" ht="28" x14ac:dyDescent="0.2">
      <c r="A3077" s="24" t="s">
        <v>1034</v>
      </c>
      <c r="B3077" s="27" t="s">
        <v>148</v>
      </c>
      <c r="C3077" s="41"/>
      <c r="D3077" s="15" t="s">
        <v>214</v>
      </c>
      <c r="E3077" s="24" t="s">
        <v>1104</v>
      </c>
      <c r="F3077" s="24" t="s">
        <v>1104</v>
      </c>
      <c r="G3077" s="24" t="s">
        <v>1280</v>
      </c>
      <c r="H3077" s="24" t="s">
        <v>1281</v>
      </c>
    </row>
    <row r="3078" spans="1:8" ht="28" x14ac:dyDescent="0.2">
      <c r="A3078" s="24" t="s">
        <v>1040</v>
      </c>
      <c r="B3078" s="27" t="s">
        <v>148</v>
      </c>
      <c r="C3078" s="41"/>
      <c r="D3078" s="15" t="s">
        <v>214</v>
      </c>
      <c r="E3078" s="24" t="s">
        <v>1110</v>
      </c>
      <c r="F3078" s="24" t="s">
        <v>1110</v>
      </c>
      <c r="G3078" s="24" t="s">
        <v>1292</v>
      </c>
      <c r="H3078" s="24" t="s">
        <v>1293</v>
      </c>
    </row>
    <row r="3079" spans="1:8" ht="28" x14ac:dyDescent="0.2">
      <c r="A3079" s="24" t="s">
        <v>1038</v>
      </c>
      <c r="B3079" s="27" t="s">
        <v>148</v>
      </c>
      <c r="C3079" s="41"/>
      <c r="D3079" s="15" t="s">
        <v>214</v>
      </c>
      <c r="E3079" s="24" t="s">
        <v>1108</v>
      </c>
      <c r="F3079" s="24" t="s">
        <v>1108</v>
      </c>
      <c r="G3079" s="24" t="s">
        <v>1288</v>
      </c>
      <c r="H3079" s="24" t="s">
        <v>1289</v>
      </c>
    </row>
    <row r="3080" spans="1:8" ht="28" x14ac:dyDescent="0.2">
      <c r="A3080" s="24" t="s">
        <v>1031</v>
      </c>
      <c r="B3080" s="27" t="s">
        <v>148</v>
      </c>
      <c r="C3080" s="41"/>
      <c r="D3080" s="15" t="s">
        <v>214</v>
      </c>
      <c r="E3080" s="24" t="s">
        <v>1101</v>
      </c>
      <c r="F3080" s="24" t="s">
        <v>1101</v>
      </c>
      <c r="G3080" s="24" t="s">
        <v>1274</v>
      </c>
      <c r="H3080" s="24" t="s">
        <v>1275</v>
      </c>
    </row>
    <row r="3081" spans="1:8" ht="28" x14ac:dyDescent="0.2">
      <c r="A3081" s="24" t="s">
        <v>1029</v>
      </c>
      <c r="B3081" s="27" t="s">
        <v>148</v>
      </c>
      <c r="C3081" s="41"/>
      <c r="D3081" s="15" t="s">
        <v>214</v>
      </c>
      <c r="E3081" s="24" t="s">
        <v>1099</v>
      </c>
      <c r="F3081" s="24" t="s">
        <v>1099</v>
      </c>
      <c r="G3081" s="24" t="s">
        <v>1270</v>
      </c>
      <c r="H3081" s="24" t="s">
        <v>1271</v>
      </c>
    </row>
    <row r="3082" spans="1:8" ht="28" x14ac:dyDescent="0.2">
      <c r="A3082" s="24" t="s">
        <v>1027</v>
      </c>
      <c r="B3082" s="27" t="s">
        <v>148</v>
      </c>
      <c r="C3082" s="41"/>
      <c r="D3082" s="15" t="s">
        <v>214</v>
      </c>
      <c r="E3082" s="24" t="s">
        <v>1097</v>
      </c>
      <c r="F3082" s="24" t="s">
        <v>1097</v>
      </c>
      <c r="G3082" s="24" t="s">
        <v>1266</v>
      </c>
      <c r="H3082" s="24" t="s">
        <v>1267</v>
      </c>
    </row>
    <row r="3083" spans="1:8" ht="28" x14ac:dyDescent="0.2">
      <c r="A3083" s="24" t="s">
        <v>1030</v>
      </c>
      <c r="B3083" s="27" t="s">
        <v>148</v>
      </c>
      <c r="C3083" s="41"/>
      <c r="D3083" s="15" t="s">
        <v>214</v>
      </c>
      <c r="E3083" s="24" t="s">
        <v>1100</v>
      </c>
      <c r="F3083" s="24" t="s">
        <v>1100</v>
      </c>
      <c r="G3083" s="24" t="s">
        <v>1272</v>
      </c>
      <c r="H3083" s="24" t="s">
        <v>1273</v>
      </c>
    </row>
    <row r="3084" spans="1:8" ht="28" x14ac:dyDescent="0.2">
      <c r="A3084" s="24" t="s">
        <v>1028</v>
      </c>
      <c r="B3084" s="27" t="s">
        <v>148</v>
      </c>
      <c r="C3084" s="41"/>
      <c r="D3084" s="15" t="s">
        <v>214</v>
      </c>
      <c r="E3084" s="24" t="s">
        <v>1098</v>
      </c>
      <c r="F3084" s="24" t="s">
        <v>1098</v>
      </c>
      <c r="G3084" s="24" t="s">
        <v>1268</v>
      </c>
      <c r="H3084" s="24" t="s">
        <v>1269</v>
      </c>
    </row>
    <row r="3085" spans="1:8" ht="42" x14ac:dyDescent="0.2">
      <c r="A3085" s="24" t="s">
        <v>1010</v>
      </c>
      <c r="B3085" s="27" t="s">
        <v>148</v>
      </c>
      <c r="C3085" s="41"/>
      <c r="D3085" s="15" t="s">
        <v>214</v>
      </c>
      <c r="E3085" s="24" t="s">
        <v>1080</v>
      </c>
      <c r="F3085" s="24" t="s">
        <v>1080</v>
      </c>
      <c r="G3085" s="24" t="s">
        <v>1235</v>
      </c>
      <c r="H3085" s="24" t="s">
        <v>1236</v>
      </c>
    </row>
    <row r="3086" spans="1:8" ht="42" x14ac:dyDescent="0.2">
      <c r="A3086" s="24" t="s">
        <v>1002</v>
      </c>
      <c r="B3086" s="27" t="s">
        <v>148</v>
      </c>
      <c r="C3086" s="41"/>
      <c r="D3086" s="15" t="s">
        <v>214</v>
      </c>
      <c r="E3086" s="24" t="s">
        <v>1072</v>
      </c>
      <c r="F3086" s="24" t="s">
        <v>1072</v>
      </c>
      <c r="G3086" s="24" t="s">
        <v>1219</v>
      </c>
      <c r="H3086" s="24" t="s">
        <v>1220</v>
      </c>
    </row>
    <row r="3087" spans="1:8" ht="42" x14ac:dyDescent="0.2">
      <c r="A3087" s="24" t="s">
        <v>1009</v>
      </c>
      <c r="B3087" s="27" t="s">
        <v>148</v>
      </c>
      <c r="C3087" s="41"/>
      <c r="D3087" s="15" t="s">
        <v>214</v>
      </c>
      <c r="E3087" s="24" t="s">
        <v>1079</v>
      </c>
      <c r="F3087" s="24" t="s">
        <v>1079</v>
      </c>
      <c r="G3087" s="24" t="s">
        <v>1233</v>
      </c>
      <c r="H3087" s="24" t="s">
        <v>1234</v>
      </c>
    </row>
    <row r="3088" spans="1:8" ht="28" x14ac:dyDescent="0.2">
      <c r="A3088" s="24" t="s">
        <v>1025</v>
      </c>
      <c r="B3088" s="27" t="s">
        <v>148</v>
      </c>
      <c r="C3088" s="41"/>
      <c r="D3088" s="15" t="s">
        <v>214</v>
      </c>
      <c r="E3088" s="24" t="s">
        <v>1095</v>
      </c>
      <c r="F3088" s="24" t="s">
        <v>1095</v>
      </c>
      <c r="G3088" s="24" t="s">
        <v>1262</v>
      </c>
      <c r="H3088" s="24" t="s">
        <v>1263</v>
      </c>
    </row>
    <row r="3089" spans="1:8" ht="28" x14ac:dyDescent="0.2">
      <c r="A3089" s="24" t="s">
        <v>1023</v>
      </c>
      <c r="B3089" s="27" t="s">
        <v>148</v>
      </c>
      <c r="C3089" s="41"/>
      <c r="D3089" s="15" t="s">
        <v>214</v>
      </c>
      <c r="E3089" s="24" t="s">
        <v>1093</v>
      </c>
      <c r="F3089" s="24" t="s">
        <v>1093</v>
      </c>
      <c r="G3089" s="24" t="s">
        <v>1259</v>
      </c>
      <c r="H3089" s="24" t="s">
        <v>1260</v>
      </c>
    </row>
    <row r="3090" spans="1:8" ht="28" x14ac:dyDescent="0.2">
      <c r="A3090" s="24" t="s">
        <v>1061</v>
      </c>
      <c r="B3090" s="27" t="s">
        <v>148</v>
      </c>
      <c r="C3090" s="41"/>
      <c r="D3090" s="15" t="s">
        <v>214</v>
      </c>
      <c r="E3090" s="24" t="s">
        <v>1131</v>
      </c>
      <c r="F3090" s="24" t="s">
        <v>1131</v>
      </c>
      <c r="G3090" s="24" t="s">
        <v>1334</v>
      </c>
      <c r="H3090" s="24" t="s">
        <v>1335</v>
      </c>
    </row>
    <row r="3091" spans="1:8" ht="28" x14ac:dyDescent="0.2">
      <c r="A3091" s="24" t="s">
        <v>1059</v>
      </c>
      <c r="B3091" s="27" t="s">
        <v>148</v>
      </c>
      <c r="C3091" s="41"/>
      <c r="D3091" s="15" t="s">
        <v>214</v>
      </c>
      <c r="E3091" s="24" t="s">
        <v>1129</v>
      </c>
      <c r="F3091" s="24" t="s">
        <v>1129</v>
      </c>
      <c r="G3091" s="24" t="s">
        <v>1330</v>
      </c>
      <c r="H3091" s="24" t="s">
        <v>1331</v>
      </c>
    </row>
    <row r="3092" spans="1:8" ht="42" x14ac:dyDescent="0.2">
      <c r="A3092" s="24" t="s">
        <v>1018</v>
      </c>
      <c r="B3092" s="27" t="s">
        <v>148</v>
      </c>
      <c r="C3092" s="41"/>
      <c r="D3092" s="15" t="s">
        <v>214</v>
      </c>
      <c r="E3092" s="24" t="s">
        <v>1088</v>
      </c>
      <c r="F3092" s="24" t="s">
        <v>1088</v>
      </c>
      <c r="G3092" s="24" t="s">
        <v>1251</v>
      </c>
      <c r="H3092" s="24" t="s">
        <v>1252</v>
      </c>
    </row>
    <row r="3093" spans="1:8" ht="42" x14ac:dyDescent="0.2">
      <c r="A3093" s="24" t="s">
        <v>1017</v>
      </c>
      <c r="B3093" s="27" t="s">
        <v>148</v>
      </c>
      <c r="C3093" s="41"/>
      <c r="D3093" s="15" t="s">
        <v>214</v>
      </c>
      <c r="E3093" s="24" t="s">
        <v>1087</v>
      </c>
      <c r="F3093" s="24" t="s">
        <v>1087</v>
      </c>
      <c r="G3093" s="24" t="s">
        <v>1249</v>
      </c>
      <c r="H3093" s="24" t="s">
        <v>1250</v>
      </c>
    </row>
    <row r="3094" spans="1:8" ht="42" x14ac:dyDescent="0.2">
      <c r="A3094" s="24" t="s">
        <v>1005</v>
      </c>
      <c r="B3094" s="27" t="s">
        <v>148</v>
      </c>
      <c r="C3094" s="41"/>
      <c r="D3094" s="15" t="s">
        <v>214</v>
      </c>
      <c r="E3094" s="24" t="s">
        <v>1075</v>
      </c>
      <c r="F3094" s="24" t="s">
        <v>1075</v>
      </c>
      <c r="G3094" s="24" t="s">
        <v>1225</v>
      </c>
      <c r="H3094" s="24" t="s">
        <v>1226</v>
      </c>
    </row>
    <row r="3095" spans="1:8" ht="42" x14ac:dyDescent="0.2">
      <c r="A3095" s="24" t="s">
        <v>1019</v>
      </c>
      <c r="B3095" s="27" t="s">
        <v>148</v>
      </c>
      <c r="C3095" s="41"/>
      <c r="D3095" s="15" t="s">
        <v>214</v>
      </c>
      <c r="E3095" s="24" t="s">
        <v>1089</v>
      </c>
      <c r="F3095" s="24" t="s">
        <v>1089</v>
      </c>
      <c r="G3095" s="24" t="s">
        <v>1253</v>
      </c>
      <c r="H3095" s="24" t="s">
        <v>1254</v>
      </c>
    </row>
    <row r="3096" spans="1:8" ht="84" x14ac:dyDescent="0.2">
      <c r="A3096" s="23" t="s">
        <v>12103</v>
      </c>
      <c r="B3096" s="23"/>
      <c r="C3096" s="23" t="s">
        <v>8</v>
      </c>
      <c r="D3096" s="23" t="s">
        <v>12104</v>
      </c>
      <c r="E3096" s="23" t="s">
        <v>12105</v>
      </c>
      <c r="F3096" s="23" t="s">
        <v>12104</v>
      </c>
      <c r="G3096" s="23" t="s">
        <v>12106</v>
      </c>
      <c r="H3096" s="23" t="s">
        <v>12107</v>
      </c>
    </row>
    <row r="3097" spans="1:8" ht="42" x14ac:dyDescent="0.2">
      <c r="A3097" s="15" t="s">
        <v>11935</v>
      </c>
      <c r="B3097" s="15" t="s">
        <v>12103</v>
      </c>
      <c r="C3097" s="15"/>
      <c r="D3097" s="15" t="s">
        <v>12104</v>
      </c>
      <c r="E3097" s="17" t="s">
        <v>12108</v>
      </c>
      <c r="F3097" s="17" t="s">
        <v>11936</v>
      </c>
      <c r="G3097" s="17" t="s">
        <v>11937</v>
      </c>
      <c r="H3097" s="17" t="s">
        <v>11938</v>
      </c>
    </row>
    <row r="3098" spans="1:8" ht="70" x14ac:dyDescent="0.2">
      <c r="A3098" s="15" t="s">
        <v>11939</v>
      </c>
      <c r="B3098" s="15" t="s">
        <v>12103</v>
      </c>
      <c r="C3098" s="15"/>
      <c r="D3098" s="15" t="s">
        <v>12104</v>
      </c>
      <c r="E3098" s="17" t="s">
        <v>12109</v>
      </c>
      <c r="F3098" s="17" t="s">
        <v>11940</v>
      </c>
      <c r="G3098" s="17" t="s">
        <v>11941</v>
      </c>
      <c r="H3098" s="17" t="s">
        <v>11942</v>
      </c>
    </row>
    <row r="3099" spans="1:8" ht="42" x14ac:dyDescent="0.2">
      <c r="A3099" s="15" t="s">
        <v>11943</v>
      </c>
      <c r="B3099" s="15" t="s">
        <v>12103</v>
      </c>
      <c r="C3099" s="15"/>
      <c r="D3099" s="15" t="s">
        <v>12104</v>
      </c>
      <c r="E3099" s="17" t="s">
        <v>12110</v>
      </c>
      <c r="F3099" s="17" t="s">
        <v>11944</v>
      </c>
      <c r="G3099" s="17" t="s">
        <v>11945</v>
      </c>
      <c r="H3099" s="17" t="s">
        <v>11946</v>
      </c>
    </row>
    <row r="3100" spans="1:8" ht="56" x14ac:dyDescent="0.2">
      <c r="A3100" s="15" t="s">
        <v>11947</v>
      </c>
      <c r="B3100" s="15" t="s">
        <v>12103</v>
      </c>
      <c r="C3100" s="15"/>
      <c r="D3100" s="15" t="s">
        <v>12104</v>
      </c>
      <c r="E3100" s="17" t="s">
        <v>12111</v>
      </c>
      <c r="F3100" s="17" t="s">
        <v>11948</v>
      </c>
      <c r="G3100" s="17" t="s">
        <v>11949</v>
      </c>
      <c r="H3100" s="17" t="s">
        <v>11950</v>
      </c>
    </row>
    <row r="3101" spans="1:8" ht="56" x14ac:dyDescent="0.2">
      <c r="A3101" s="15" t="s">
        <v>11951</v>
      </c>
      <c r="B3101" s="15" t="s">
        <v>12103</v>
      </c>
      <c r="C3101" s="15"/>
      <c r="D3101" s="15" t="s">
        <v>12104</v>
      </c>
      <c r="E3101" s="17" t="s">
        <v>12112</v>
      </c>
      <c r="F3101" s="17" t="s">
        <v>11952</v>
      </c>
      <c r="G3101" s="17" t="s">
        <v>11953</v>
      </c>
      <c r="H3101" s="17" t="s">
        <v>11954</v>
      </c>
    </row>
    <row r="3102" spans="1:8" ht="70" x14ac:dyDescent="0.2">
      <c r="A3102" s="15" t="s">
        <v>11955</v>
      </c>
      <c r="B3102" s="15" t="s">
        <v>12103</v>
      </c>
      <c r="C3102" s="15"/>
      <c r="D3102" s="15" t="s">
        <v>12104</v>
      </c>
      <c r="E3102" s="17" t="s">
        <v>12113</v>
      </c>
      <c r="F3102" s="17" t="s">
        <v>11956</v>
      </c>
      <c r="G3102" s="17" t="s">
        <v>11957</v>
      </c>
      <c r="H3102" s="17" t="s">
        <v>11958</v>
      </c>
    </row>
    <row r="3103" spans="1:8" ht="56" x14ac:dyDescent="0.2">
      <c r="A3103" s="15" t="s">
        <v>11959</v>
      </c>
      <c r="B3103" s="15" t="s">
        <v>12103</v>
      </c>
      <c r="C3103" s="15"/>
      <c r="D3103" s="15" t="s">
        <v>12104</v>
      </c>
      <c r="E3103" s="17" t="s">
        <v>12114</v>
      </c>
      <c r="F3103" s="17" t="s">
        <v>11960</v>
      </c>
      <c r="G3103" s="17" t="s">
        <v>11961</v>
      </c>
      <c r="H3103" s="17" t="s">
        <v>11962</v>
      </c>
    </row>
    <row r="3104" spans="1:8" ht="56" x14ac:dyDescent="0.2">
      <c r="A3104" s="15" t="s">
        <v>11963</v>
      </c>
      <c r="B3104" s="15" t="s">
        <v>12103</v>
      </c>
      <c r="C3104" s="15"/>
      <c r="D3104" s="15" t="s">
        <v>12104</v>
      </c>
      <c r="E3104" s="17" t="s">
        <v>12115</v>
      </c>
      <c r="F3104" s="17" t="s">
        <v>11964</v>
      </c>
      <c r="G3104" s="17" t="s">
        <v>11965</v>
      </c>
      <c r="H3104" s="17" t="s">
        <v>11966</v>
      </c>
    </row>
    <row r="3105" spans="1:8" ht="56" x14ac:dyDescent="0.2">
      <c r="A3105" s="15" t="s">
        <v>11967</v>
      </c>
      <c r="B3105" s="15" t="s">
        <v>12103</v>
      </c>
      <c r="C3105" s="15"/>
      <c r="D3105" s="15" t="s">
        <v>12104</v>
      </c>
      <c r="E3105" s="17" t="s">
        <v>12116</v>
      </c>
      <c r="F3105" s="17" t="s">
        <v>11968</v>
      </c>
      <c r="G3105" s="17" t="s">
        <v>11969</v>
      </c>
      <c r="H3105" s="17" t="s">
        <v>11970</v>
      </c>
    </row>
    <row r="3106" spans="1:8" ht="56" x14ac:dyDescent="0.2">
      <c r="A3106" s="15" t="s">
        <v>11971</v>
      </c>
      <c r="B3106" s="15" t="s">
        <v>12103</v>
      </c>
      <c r="C3106" s="15"/>
      <c r="D3106" s="15" t="s">
        <v>12104</v>
      </c>
      <c r="E3106" s="17" t="s">
        <v>12117</v>
      </c>
      <c r="F3106" s="17" t="s">
        <v>11972</v>
      </c>
      <c r="G3106" s="17" t="s">
        <v>11973</v>
      </c>
      <c r="H3106" s="17" t="s">
        <v>11974</v>
      </c>
    </row>
    <row r="3107" spans="1:8" ht="56" x14ac:dyDescent="0.2">
      <c r="A3107" s="15" t="s">
        <v>11975</v>
      </c>
      <c r="B3107" s="15" t="s">
        <v>12103</v>
      </c>
      <c r="C3107" s="15"/>
      <c r="D3107" s="15" t="s">
        <v>12104</v>
      </c>
      <c r="E3107" s="17" t="s">
        <v>12118</v>
      </c>
      <c r="F3107" s="17" t="s">
        <v>11976</v>
      </c>
      <c r="G3107" s="17" t="s">
        <v>11977</v>
      </c>
      <c r="H3107" s="17" t="s">
        <v>11978</v>
      </c>
    </row>
    <row r="3108" spans="1:8" ht="56" x14ac:dyDescent="0.2">
      <c r="A3108" s="15" t="s">
        <v>11979</v>
      </c>
      <c r="B3108" s="15" t="s">
        <v>12103</v>
      </c>
      <c r="C3108" s="15"/>
      <c r="D3108" s="15" t="s">
        <v>12104</v>
      </c>
      <c r="E3108" s="17" t="s">
        <v>12119</v>
      </c>
      <c r="F3108" s="17" t="s">
        <v>11980</v>
      </c>
      <c r="G3108" s="17" t="s">
        <v>11981</v>
      </c>
      <c r="H3108" s="17" t="s">
        <v>11982</v>
      </c>
    </row>
    <row r="3109" spans="1:8" ht="56" x14ac:dyDescent="0.2">
      <c r="A3109" s="15" t="s">
        <v>11983</v>
      </c>
      <c r="B3109" s="15" t="s">
        <v>12103</v>
      </c>
      <c r="C3109" s="15"/>
      <c r="D3109" s="15" t="s">
        <v>12104</v>
      </c>
      <c r="E3109" s="17" t="s">
        <v>12120</v>
      </c>
      <c r="F3109" s="17" t="s">
        <v>11984</v>
      </c>
      <c r="G3109" s="17" t="s">
        <v>11985</v>
      </c>
      <c r="H3109" s="17" t="s">
        <v>11986</v>
      </c>
    </row>
    <row r="3110" spans="1:8" ht="56" x14ac:dyDescent="0.2">
      <c r="A3110" s="15" t="s">
        <v>11987</v>
      </c>
      <c r="B3110" s="15" t="s">
        <v>12103</v>
      </c>
      <c r="C3110" s="15"/>
      <c r="D3110" s="15" t="s">
        <v>12104</v>
      </c>
      <c r="E3110" s="17" t="s">
        <v>12121</v>
      </c>
      <c r="F3110" s="17" t="s">
        <v>11988</v>
      </c>
      <c r="G3110" s="17" t="s">
        <v>11989</v>
      </c>
      <c r="H3110" s="17" t="s">
        <v>11990</v>
      </c>
    </row>
    <row r="3111" spans="1:8" ht="42" x14ac:dyDescent="0.2">
      <c r="A3111" s="15" t="s">
        <v>11991</v>
      </c>
      <c r="B3111" s="15" t="s">
        <v>12103</v>
      </c>
      <c r="C3111" s="15"/>
      <c r="D3111" s="15" t="s">
        <v>12104</v>
      </c>
      <c r="E3111" s="17" t="s">
        <v>12122</v>
      </c>
      <c r="F3111" s="17" t="s">
        <v>11992</v>
      </c>
      <c r="G3111" s="17" t="s">
        <v>11993</v>
      </c>
      <c r="H3111" s="17" t="s">
        <v>11994</v>
      </c>
    </row>
    <row r="3112" spans="1:8" ht="42" x14ac:dyDescent="0.2">
      <c r="A3112" s="15" t="s">
        <v>11995</v>
      </c>
      <c r="B3112" s="15" t="s">
        <v>12103</v>
      </c>
      <c r="C3112" s="15"/>
      <c r="D3112" s="15" t="s">
        <v>12104</v>
      </c>
      <c r="E3112" s="17" t="s">
        <v>12123</v>
      </c>
      <c r="F3112" s="17" t="s">
        <v>11996</v>
      </c>
      <c r="G3112" s="17" t="s">
        <v>11997</v>
      </c>
      <c r="H3112" s="17" t="s">
        <v>11998</v>
      </c>
    </row>
    <row r="3113" spans="1:8" ht="56" x14ac:dyDescent="0.2">
      <c r="A3113" s="15" t="s">
        <v>11999</v>
      </c>
      <c r="B3113" s="15" t="s">
        <v>12103</v>
      </c>
      <c r="C3113" s="15"/>
      <c r="D3113" s="15" t="s">
        <v>12104</v>
      </c>
      <c r="E3113" s="17" t="s">
        <v>12124</v>
      </c>
      <c r="F3113" s="17" t="s">
        <v>12000</v>
      </c>
      <c r="G3113" s="17" t="s">
        <v>12001</v>
      </c>
      <c r="H3113" s="17" t="s">
        <v>12002</v>
      </c>
    </row>
    <row r="3114" spans="1:8" ht="56" x14ac:dyDescent="0.2">
      <c r="A3114" s="15" t="s">
        <v>12003</v>
      </c>
      <c r="B3114" s="15" t="s">
        <v>12103</v>
      </c>
      <c r="C3114" s="15"/>
      <c r="D3114" s="15" t="s">
        <v>12104</v>
      </c>
      <c r="E3114" s="17" t="s">
        <v>12125</v>
      </c>
      <c r="F3114" s="17" t="s">
        <v>12004</v>
      </c>
      <c r="G3114" s="17" t="s">
        <v>12005</v>
      </c>
      <c r="H3114" s="17" t="s">
        <v>12006</v>
      </c>
    </row>
    <row r="3115" spans="1:8" ht="42" x14ac:dyDescent="0.2">
      <c r="A3115" s="15" t="s">
        <v>12007</v>
      </c>
      <c r="B3115" s="15" t="s">
        <v>12103</v>
      </c>
      <c r="C3115" s="15"/>
      <c r="D3115" s="15" t="s">
        <v>12104</v>
      </c>
      <c r="E3115" s="17" t="s">
        <v>12126</v>
      </c>
      <c r="F3115" s="17" t="s">
        <v>12008</v>
      </c>
      <c r="G3115" s="17" t="s">
        <v>12009</v>
      </c>
      <c r="H3115" s="17" t="s">
        <v>12010</v>
      </c>
    </row>
    <row r="3116" spans="1:8" ht="70" x14ac:dyDescent="0.2">
      <c r="A3116" s="15" t="s">
        <v>12011</v>
      </c>
      <c r="B3116" s="15" t="s">
        <v>12103</v>
      </c>
      <c r="C3116" s="15"/>
      <c r="D3116" s="15" t="s">
        <v>12104</v>
      </c>
      <c r="E3116" s="17" t="s">
        <v>12127</v>
      </c>
      <c r="F3116" s="17" t="s">
        <v>12012</v>
      </c>
      <c r="G3116" s="17" t="s">
        <v>12013</v>
      </c>
      <c r="H3116" s="17" t="s">
        <v>12014</v>
      </c>
    </row>
    <row r="3117" spans="1:8" ht="42" x14ac:dyDescent="0.2">
      <c r="A3117" s="15" t="s">
        <v>12015</v>
      </c>
      <c r="B3117" s="15" t="s">
        <v>12103</v>
      </c>
      <c r="C3117" s="15"/>
      <c r="D3117" s="15" t="s">
        <v>12104</v>
      </c>
      <c r="E3117" s="17" t="s">
        <v>12128</v>
      </c>
      <c r="F3117" s="17" t="s">
        <v>12016</v>
      </c>
      <c r="G3117" s="17" t="s">
        <v>12017</v>
      </c>
      <c r="H3117" s="17" t="s">
        <v>12018</v>
      </c>
    </row>
    <row r="3118" spans="1:8" ht="56" x14ac:dyDescent="0.2">
      <c r="A3118" s="15" t="s">
        <v>12019</v>
      </c>
      <c r="B3118" s="15" t="s">
        <v>12103</v>
      </c>
      <c r="C3118" s="15"/>
      <c r="D3118" s="15" t="s">
        <v>12104</v>
      </c>
      <c r="E3118" s="17" t="s">
        <v>12129</v>
      </c>
      <c r="F3118" s="17" t="s">
        <v>12020</v>
      </c>
      <c r="G3118" s="17" t="s">
        <v>12021</v>
      </c>
      <c r="H3118" s="17" t="s">
        <v>12022</v>
      </c>
    </row>
    <row r="3119" spans="1:8" ht="70" x14ac:dyDescent="0.2">
      <c r="A3119" s="15" t="s">
        <v>12023</v>
      </c>
      <c r="B3119" s="15" t="s">
        <v>12103</v>
      </c>
      <c r="C3119" s="15"/>
      <c r="D3119" s="15" t="s">
        <v>12104</v>
      </c>
      <c r="E3119" s="17" t="s">
        <v>12130</v>
      </c>
      <c r="F3119" s="17" t="s">
        <v>12024</v>
      </c>
      <c r="G3119" s="17" t="s">
        <v>12025</v>
      </c>
      <c r="H3119" s="17" t="s">
        <v>12026</v>
      </c>
    </row>
    <row r="3120" spans="1:8" ht="42" x14ac:dyDescent="0.2">
      <c r="A3120" s="15" t="s">
        <v>12027</v>
      </c>
      <c r="B3120" s="15" t="s">
        <v>12103</v>
      </c>
      <c r="C3120" s="15"/>
      <c r="D3120" s="15" t="s">
        <v>12104</v>
      </c>
      <c r="E3120" s="17" t="s">
        <v>12131</v>
      </c>
      <c r="F3120" s="17" t="s">
        <v>12028</v>
      </c>
      <c r="G3120" s="17" t="s">
        <v>12029</v>
      </c>
      <c r="H3120" s="17" t="s">
        <v>12030</v>
      </c>
    </row>
    <row r="3121" spans="1:8" ht="42" x14ac:dyDescent="0.2">
      <c r="A3121" s="15" t="s">
        <v>12031</v>
      </c>
      <c r="B3121" s="15" t="s">
        <v>12103</v>
      </c>
      <c r="C3121" s="15"/>
      <c r="D3121" s="15" t="s">
        <v>12104</v>
      </c>
      <c r="E3121" s="17" t="s">
        <v>12132</v>
      </c>
      <c r="F3121" s="17" t="s">
        <v>12032</v>
      </c>
      <c r="G3121" s="17" t="s">
        <v>12033</v>
      </c>
      <c r="H3121" s="17" t="s">
        <v>12034</v>
      </c>
    </row>
    <row r="3122" spans="1:8" ht="42" x14ac:dyDescent="0.2">
      <c r="A3122" s="15" t="s">
        <v>12035</v>
      </c>
      <c r="B3122" s="15" t="s">
        <v>12103</v>
      </c>
      <c r="C3122" s="15"/>
      <c r="D3122" s="15" t="s">
        <v>12104</v>
      </c>
      <c r="E3122" s="17" t="s">
        <v>12133</v>
      </c>
      <c r="F3122" s="17" t="s">
        <v>12036</v>
      </c>
      <c r="G3122" s="17" t="s">
        <v>12037</v>
      </c>
      <c r="H3122" s="17" t="s">
        <v>12038</v>
      </c>
    </row>
    <row r="3123" spans="1:8" ht="56" x14ac:dyDescent="0.2">
      <c r="A3123" s="15" t="s">
        <v>12039</v>
      </c>
      <c r="B3123" s="15" t="s">
        <v>12103</v>
      </c>
      <c r="C3123" s="15"/>
      <c r="D3123" s="15" t="s">
        <v>12104</v>
      </c>
      <c r="E3123" s="17" t="s">
        <v>12134</v>
      </c>
      <c r="F3123" s="17" t="s">
        <v>12040</v>
      </c>
      <c r="G3123" s="17" t="s">
        <v>12041</v>
      </c>
      <c r="H3123" s="17" t="s">
        <v>12042</v>
      </c>
    </row>
    <row r="3124" spans="1:8" ht="42" x14ac:dyDescent="0.2">
      <c r="A3124" s="15" t="s">
        <v>12043</v>
      </c>
      <c r="B3124" s="15" t="s">
        <v>12103</v>
      </c>
      <c r="C3124" s="15"/>
      <c r="D3124" s="15" t="s">
        <v>12104</v>
      </c>
      <c r="E3124" s="17" t="s">
        <v>12135</v>
      </c>
      <c r="F3124" s="17" t="s">
        <v>12044</v>
      </c>
      <c r="G3124" s="17" t="s">
        <v>12045</v>
      </c>
      <c r="H3124" s="17" t="s">
        <v>12046</v>
      </c>
    </row>
    <row r="3125" spans="1:8" ht="56" x14ac:dyDescent="0.2">
      <c r="A3125" s="15" t="s">
        <v>12047</v>
      </c>
      <c r="B3125" s="15" t="s">
        <v>12103</v>
      </c>
      <c r="C3125" s="15"/>
      <c r="D3125" s="15" t="s">
        <v>12104</v>
      </c>
      <c r="E3125" s="17" t="s">
        <v>12136</v>
      </c>
      <c r="F3125" s="17" t="s">
        <v>12048</v>
      </c>
      <c r="G3125" s="17" t="s">
        <v>12049</v>
      </c>
      <c r="H3125" s="17" t="s">
        <v>12050</v>
      </c>
    </row>
    <row r="3126" spans="1:8" ht="56" x14ac:dyDescent="0.2">
      <c r="A3126" s="15" t="s">
        <v>12051</v>
      </c>
      <c r="B3126" s="15" t="s">
        <v>12103</v>
      </c>
      <c r="C3126" s="15"/>
      <c r="D3126" s="15" t="s">
        <v>12104</v>
      </c>
      <c r="E3126" s="17" t="s">
        <v>12137</v>
      </c>
      <c r="F3126" s="17" t="s">
        <v>12052</v>
      </c>
      <c r="G3126" s="17" t="s">
        <v>12053</v>
      </c>
      <c r="H3126" s="17" t="s">
        <v>12054</v>
      </c>
    </row>
    <row r="3127" spans="1:8" ht="84" x14ac:dyDescent="0.2">
      <c r="A3127" s="15" t="s">
        <v>12055</v>
      </c>
      <c r="B3127" s="15" t="s">
        <v>12103</v>
      </c>
      <c r="C3127" s="15"/>
      <c r="D3127" s="15" t="s">
        <v>12104</v>
      </c>
      <c r="E3127" s="17" t="s">
        <v>12138</v>
      </c>
      <c r="F3127" s="17" t="s">
        <v>12056</v>
      </c>
      <c r="G3127" s="17" t="s">
        <v>12057</v>
      </c>
      <c r="H3127" s="17" t="s">
        <v>12058</v>
      </c>
    </row>
    <row r="3128" spans="1:8" ht="56" x14ac:dyDescent="0.2">
      <c r="A3128" s="15" t="s">
        <v>12059</v>
      </c>
      <c r="B3128" s="15" t="s">
        <v>12103</v>
      </c>
      <c r="C3128" s="15"/>
      <c r="D3128" s="15" t="s">
        <v>12104</v>
      </c>
      <c r="E3128" s="17" t="s">
        <v>12139</v>
      </c>
      <c r="F3128" s="17" t="s">
        <v>12060</v>
      </c>
      <c r="G3128" s="17" t="s">
        <v>12061</v>
      </c>
      <c r="H3128" s="17" t="s">
        <v>12062</v>
      </c>
    </row>
    <row r="3129" spans="1:8" ht="56" x14ac:dyDescent="0.2">
      <c r="A3129" s="15" t="s">
        <v>12063</v>
      </c>
      <c r="B3129" s="15" t="s">
        <v>12103</v>
      </c>
      <c r="C3129" s="15"/>
      <c r="D3129" s="15" t="s">
        <v>12104</v>
      </c>
      <c r="E3129" s="17" t="s">
        <v>12140</v>
      </c>
      <c r="F3129" s="17" t="s">
        <v>12064</v>
      </c>
      <c r="G3129" s="17" t="s">
        <v>12065</v>
      </c>
      <c r="H3129" s="17" t="s">
        <v>12066</v>
      </c>
    </row>
    <row r="3130" spans="1:8" ht="56" x14ac:dyDescent="0.2">
      <c r="A3130" s="15" t="s">
        <v>12067</v>
      </c>
      <c r="B3130" s="15" t="s">
        <v>12103</v>
      </c>
      <c r="C3130" s="15"/>
      <c r="D3130" s="15" t="s">
        <v>12104</v>
      </c>
      <c r="E3130" s="17" t="s">
        <v>12141</v>
      </c>
      <c r="F3130" s="17" t="s">
        <v>12068</v>
      </c>
      <c r="G3130" s="17" t="s">
        <v>12069</v>
      </c>
      <c r="H3130" s="17" t="s">
        <v>12070</v>
      </c>
    </row>
    <row r="3131" spans="1:8" ht="56" x14ac:dyDescent="0.2">
      <c r="A3131" s="15" t="s">
        <v>12071</v>
      </c>
      <c r="B3131" s="15" t="s">
        <v>12103</v>
      </c>
      <c r="C3131" s="15"/>
      <c r="D3131" s="15" t="s">
        <v>12104</v>
      </c>
      <c r="E3131" s="17" t="s">
        <v>12142</v>
      </c>
      <c r="F3131" s="17" t="s">
        <v>12072</v>
      </c>
      <c r="G3131" s="17" t="s">
        <v>12073</v>
      </c>
      <c r="H3131" s="17" t="s">
        <v>12074</v>
      </c>
    </row>
    <row r="3132" spans="1:8" ht="70" x14ac:dyDescent="0.2">
      <c r="A3132" s="15" t="s">
        <v>12075</v>
      </c>
      <c r="B3132" s="15" t="s">
        <v>12103</v>
      </c>
      <c r="C3132" s="15"/>
      <c r="D3132" s="15" t="s">
        <v>12104</v>
      </c>
      <c r="E3132" s="17" t="s">
        <v>12143</v>
      </c>
      <c r="F3132" s="17" t="s">
        <v>12076</v>
      </c>
      <c r="G3132" s="17" t="s">
        <v>12077</v>
      </c>
      <c r="H3132" s="17" t="s">
        <v>12078</v>
      </c>
    </row>
    <row r="3133" spans="1:8" ht="56" x14ac:dyDescent="0.2">
      <c r="A3133" s="15" t="s">
        <v>12079</v>
      </c>
      <c r="B3133" s="15" t="s">
        <v>12103</v>
      </c>
      <c r="C3133" s="15"/>
      <c r="D3133" s="15" t="s">
        <v>12104</v>
      </c>
      <c r="E3133" s="17" t="s">
        <v>12144</v>
      </c>
      <c r="F3133" s="17" t="s">
        <v>12080</v>
      </c>
      <c r="G3133" s="17" t="s">
        <v>12081</v>
      </c>
      <c r="H3133" s="17" t="s">
        <v>12082</v>
      </c>
    </row>
    <row r="3134" spans="1:8" ht="56" x14ac:dyDescent="0.2">
      <c r="A3134" s="15" t="s">
        <v>12083</v>
      </c>
      <c r="B3134" s="15" t="s">
        <v>12103</v>
      </c>
      <c r="C3134" s="15"/>
      <c r="D3134" s="15" t="s">
        <v>12104</v>
      </c>
      <c r="E3134" s="17" t="s">
        <v>12145</v>
      </c>
      <c r="F3134" s="17" t="s">
        <v>12084</v>
      </c>
      <c r="G3134" s="17" t="s">
        <v>12085</v>
      </c>
      <c r="H3134" s="17" t="s">
        <v>12086</v>
      </c>
    </row>
    <row r="3135" spans="1:8" ht="42" x14ac:dyDescent="0.2">
      <c r="A3135" s="15" t="s">
        <v>12087</v>
      </c>
      <c r="B3135" s="15" t="s">
        <v>12103</v>
      </c>
      <c r="C3135" s="15"/>
      <c r="D3135" s="15" t="s">
        <v>12104</v>
      </c>
      <c r="E3135" s="17" t="s">
        <v>12146</v>
      </c>
      <c r="F3135" s="17" t="s">
        <v>12088</v>
      </c>
      <c r="G3135" s="17" t="s">
        <v>12089</v>
      </c>
      <c r="H3135" s="17" t="s">
        <v>12090</v>
      </c>
    </row>
    <row r="3136" spans="1:8" ht="42" x14ac:dyDescent="0.2">
      <c r="A3136" s="15" t="s">
        <v>12091</v>
      </c>
      <c r="B3136" s="15" t="s">
        <v>12103</v>
      </c>
      <c r="C3136" s="15"/>
      <c r="D3136" s="15" t="s">
        <v>12104</v>
      </c>
      <c r="E3136" s="17" t="s">
        <v>12147</v>
      </c>
      <c r="F3136" s="17" t="s">
        <v>12092</v>
      </c>
      <c r="G3136" s="17" t="s">
        <v>12093</v>
      </c>
      <c r="H3136" s="17" t="s">
        <v>12094</v>
      </c>
    </row>
    <row r="3137" spans="1:8" ht="42" x14ac:dyDescent="0.2">
      <c r="A3137" s="15" t="s">
        <v>12095</v>
      </c>
      <c r="B3137" s="15" t="s">
        <v>12103</v>
      </c>
      <c r="C3137" s="15"/>
      <c r="D3137" s="15" t="s">
        <v>12104</v>
      </c>
      <c r="E3137" s="17" t="s">
        <v>12148</v>
      </c>
      <c r="F3137" s="17" t="s">
        <v>12096</v>
      </c>
      <c r="G3137" s="17" t="s">
        <v>12097</v>
      </c>
      <c r="H3137" s="17" t="s">
        <v>12098</v>
      </c>
    </row>
    <row r="3138" spans="1:8" ht="42" x14ac:dyDescent="0.2">
      <c r="A3138" s="15" t="s">
        <v>12099</v>
      </c>
      <c r="B3138" s="15" t="s">
        <v>12103</v>
      </c>
      <c r="C3138" s="15"/>
      <c r="D3138" s="15" t="s">
        <v>12104</v>
      </c>
      <c r="E3138" s="17" t="s">
        <v>12149</v>
      </c>
      <c r="F3138" s="17" t="s">
        <v>12100</v>
      </c>
      <c r="G3138" s="17" t="s">
        <v>12101</v>
      </c>
      <c r="H3138" s="17" t="s">
        <v>12102</v>
      </c>
    </row>
    <row r="3139" spans="1:8" ht="84" x14ac:dyDescent="0.2">
      <c r="A3139" s="23" t="s">
        <v>11930</v>
      </c>
      <c r="B3139" s="23"/>
      <c r="C3139" s="23" t="s">
        <v>8</v>
      </c>
      <c r="D3139" s="23" t="s">
        <v>11931</v>
      </c>
      <c r="E3139" s="23" t="s">
        <v>11932</v>
      </c>
      <c r="F3139" s="23" t="s">
        <v>11931</v>
      </c>
      <c r="G3139" s="23" t="s">
        <v>11933</v>
      </c>
      <c r="H3139" s="23" t="s">
        <v>11934</v>
      </c>
    </row>
    <row r="3140" spans="1:8" ht="42" x14ac:dyDescent="0.2">
      <c r="A3140" s="15" t="s">
        <v>12015</v>
      </c>
      <c r="B3140" s="15" t="s">
        <v>11930</v>
      </c>
      <c r="C3140" s="15"/>
      <c r="D3140" s="15" t="s">
        <v>11931</v>
      </c>
      <c r="E3140" s="17" t="s">
        <v>12016</v>
      </c>
      <c r="F3140" s="17" t="s">
        <v>12016</v>
      </c>
      <c r="G3140" s="17" t="s">
        <v>12017</v>
      </c>
      <c r="H3140" s="17" t="s">
        <v>12018</v>
      </c>
    </row>
    <row r="3141" spans="1:8" ht="42" x14ac:dyDescent="0.2">
      <c r="A3141" s="15" t="s">
        <v>11991</v>
      </c>
      <c r="B3141" s="15" t="s">
        <v>11930</v>
      </c>
      <c r="C3141" s="15"/>
      <c r="D3141" s="15" t="s">
        <v>11931</v>
      </c>
      <c r="E3141" s="17" t="s">
        <v>11992</v>
      </c>
      <c r="F3141" s="17" t="s">
        <v>11992</v>
      </c>
      <c r="G3141" s="17" t="s">
        <v>11993</v>
      </c>
      <c r="H3141" s="17" t="s">
        <v>11994</v>
      </c>
    </row>
    <row r="3142" spans="1:8" ht="70" x14ac:dyDescent="0.2">
      <c r="A3142" s="15" t="s">
        <v>11955</v>
      </c>
      <c r="B3142" s="15" t="s">
        <v>11930</v>
      </c>
      <c r="C3142" s="15"/>
      <c r="D3142" s="15" t="s">
        <v>11931</v>
      </c>
      <c r="E3142" s="17" t="s">
        <v>11956</v>
      </c>
      <c r="F3142" s="17" t="s">
        <v>11956</v>
      </c>
      <c r="G3142" s="17" t="s">
        <v>11957</v>
      </c>
      <c r="H3142" s="17" t="s">
        <v>11958</v>
      </c>
    </row>
    <row r="3143" spans="1:8" ht="42" x14ac:dyDescent="0.2">
      <c r="A3143" s="15" t="s">
        <v>12007</v>
      </c>
      <c r="B3143" s="15" t="s">
        <v>11930</v>
      </c>
      <c r="C3143" s="15"/>
      <c r="D3143" s="15" t="s">
        <v>11931</v>
      </c>
      <c r="E3143" s="17" t="s">
        <v>12008</v>
      </c>
      <c r="F3143" s="17" t="s">
        <v>12008</v>
      </c>
      <c r="G3143" s="17" t="s">
        <v>12009</v>
      </c>
      <c r="H3143" s="17" t="s">
        <v>12010</v>
      </c>
    </row>
    <row r="3144" spans="1:8" ht="56" x14ac:dyDescent="0.2">
      <c r="A3144" s="15" t="s">
        <v>12003</v>
      </c>
      <c r="B3144" s="15" t="s">
        <v>11930</v>
      </c>
      <c r="C3144" s="15"/>
      <c r="D3144" s="15" t="s">
        <v>11931</v>
      </c>
      <c r="E3144" s="17" t="s">
        <v>12004</v>
      </c>
      <c r="F3144" s="17" t="s">
        <v>12004</v>
      </c>
      <c r="G3144" s="17" t="s">
        <v>12005</v>
      </c>
      <c r="H3144" s="17" t="s">
        <v>12006</v>
      </c>
    </row>
    <row r="3145" spans="1:8" ht="56" x14ac:dyDescent="0.2">
      <c r="A3145" s="15" t="s">
        <v>12083</v>
      </c>
      <c r="B3145" s="15" t="s">
        <v>11930</v>
      </c>
      <c r="C3145" s="15"/>
      <c r="D3145" s="15" t="s">
        <v>11931</v>
      </c>
      <c r="E3145" s="17" t="s">
        <v>12084</v>
      </c>
      <c r="F3145" s="17" t="s">
        <v>12084</v>
      </c>
      <c r="G3145" s="17" t="s">
        <v>12085</v>
      </c>
      <c r="H3145" s="17" t="s">
        <v>12086</v>
      </c>
    </row>
    <row r="3146" spans="1:8" ht="56" x14ac:dyDescent="0.2">
      <c r="A3146" s="15" t="s">
        <v>12063</v>
      </c>
      <c r="B3146" s="15" t="s">
        <v>11930</v>
      </c>
      <c r="C3146" s="15"/>
      <c r="D3146" s="15" t="s">
        <v>11931</v>
      </c>
      <c r="E3146" s="17" t="s">
        <v>12064</v>
      </c>
      <c r="F3146" s="17" t="s">
        <v>12064</v>
      </c>
      <c r="G3146" s="17" t="s">
        <v>12065</v>
      </c>
      <c r="H3146" s="17" t="s">
        <v>12066</v>
      </c>
    </row>
    <row r="3147" spans="1:8" ht="56" x14ac:dyDescent="0.2">
      <c r="A3147" s="15" t="s">
        <v>11959</v>
      </c>
      <c r="B3147" s="15" t="s">
        <v>11930</v>
      </c>
      <c r="C3147" s="15"/>
      <c r="D3147" s="15" t="s">
        <v>11931</v>
      </c>
      <c r="E3147" s="17" t="s">
        <v>11960</v>
      </c>
      <c r="F3147" s="17" t="s">
        <v>11960</v>
      </c>
      <c r="G3147" s="17" t="s">
        <v>11961</v>
      </c>
      <c r="H3147" s="17" t="s">
        <v>11962</v>
      </c>
    </row>
    <row r="3148" spans="1:8" ht="56" x14ac:dyDescent="0.2">
      <c r="A3148" s="15" t="s">
        <v>11967</v>
      </c>
      <c r="B3148" s="15" t="s">
        <v>11930</v>
      </c>
      <c r="C3148" s="15"/>
      <c r="D3148" s="15" t="s">
        <v>11931</v>
      </c>
      <c r="E3148" s="17" t="s">
        <v>11968</v>
      </c>
      <c r="F3148" s="17" t="s">
        <v>11968</v>
      </c>
      <c r="G3148" s="17" t="s">
        <v>11969</v>
      </c>
      <c r="H3148" s="17" t="s">
        <v>11970</v>
      </c>
    </row>
    <row r="3149" spans="1:8" ht="56" x14ac:dyDescent="0.2">
      <c r="A3149" s="15" t="s">
        <v>11987</v>
      </c>
      <c r="B3149" s="15" t="s">
        <v>11930</v>
      </c>
      <c r="C3149" s="15"/>
      <c r="D3149" s="15" t="s">
        <v>11931</v>
      </c>
      <c r="E3149" s="17" t="s">
        <v>11988</v>
      </c>
      <c r="F3149" s="17" t="s">
        <v>11988</v>
      </c>
      <c r="G3149" s="17" t="s">
        <v>11989</v>
      </c>
      <c r="H3149" s="17" t="s">
        <v>11990</v>
      </c>
    </row>
    <row r="3150" spans="1:8" ht="56" x14ac:dyDescent="0.2">
      <c r="A3150" s="15" t="s">
        <v>11971</v>
      </c>
      <c r="B3150" s="15" t="s">
        <v>11930</v>
      </c>
      <c r="C3150" s="15"/>
      <c r="D3150" s="15" t="s">
        <v>11931</v>
      </c>
      <c r="E3150" s="17" t="s">
        <v>11972</v>
      </c>
      <c r="F3150" s="17" t="s">
        <v>11972</v>
      </c>
      <c r="G3150" s="17" t="s">
        <v>11973</v>
      </c>
      <c r="H3150" s="17" t="s">
        <v>11974</v>
      </c>
    </row>
    <row r="3151" spans="1:8" ht="56" x14ac:dyDescent="0.2">
      <c r="A3151" s="15" t="s">
        <v>11979</v>
      </c>
      <c r="B3151" s="15" t="s">
        <v>11930</v>
      </c>
      <c r="C3151" s="15"/>
      <c r="D3151" s="15" t="s">
        <v>11931</v>
      </c>
      <c r="E3151" s="17" t="s">
        <v>11980</v>
      </c>
      <c r="F3151" s="17" t="s">
        <v>11980</v>
      </c>
      <c r="G3151" s="17" t="s">
        <v>11981</v>
      </c>
      <c r="H3151" s="17" t="s">
        <v>11982</v>
      </c>
    </row>
    <row r="3152" spans="1:8" ht="56" x14ac:dyDescent="0.2">
      <c r="A3152" s="15" t="s">
        <v>11951</v>
      </c>
      <c r="B3152" s="15" t="s">
        <v>11930</v>
      </c>
      <c r="C3152" s="15"/>
      <c r="D3152" s="15" t="s">
        <v>11931</v>
      </c>
      <c r="E3152" s="17" t="s">
        <v>11952</v>
      </c>
      <c r="F3152" s="17" t="s">
        <v>11952</v>
      </c>
      <c r="G3152" s="17" t="s">
        <v>11953</v>
      </c>
      <c r="H3152" s="17" t="s">
        <v>11954</v>
      </c>
    </row>
    <row r="3153" spans="1:8" ht="56" x14ac:dyDescent="0.2">
      <c r="A3153" s="15" t="s">
        <v>12059</v>
      </c>
      <c r="B3153" s="15" t="s">
        <v>11930</v>
      </c>
      <c r="C3153" s="15"/>
      <c r="D3153" s="15" t="s">
        <v>11931</v>
      </c>
      <c r="E3153" s="17" t="s">
        <v>12060</v>
      </c>
      <c r="F3153" s="17" t="s">
        <v>12060</v>
      </c>
      <c r="G3153" s="17" t="s">
        <v>12061</v>
      </c>
      <c r="H3153" s="17" t="s">
        <v>12062</v>
      </c>
    </row>
    <row r="3154" spans="1:8" ht="56" x14ac:dyDescent="0.2">
      <c r="A3154" s="15" t="s">
        <v>11963</v>
      </c>
      <c r="B3154" s="15" t="s">
        <v>11930</v>
      </c>
      <c r="C3154" s="15"/>
      <c r="D3154" s="15" t="s">
        <v>11931</v>
      </c>
      <c r="E3154" s="17" t="s">
        <v>11964</v>
      </c>
      <c r="F3154" s="17" t="s">
        <v>11964</v>
      </c>
      <c r="G3154" s="17" t="s">
        <v>11965</v>
      </c>
      <c r="H3154" s="17" t="s">
        <v>11966</v>
      </c>
    </row>
    <row r="3155" spans="1:8" ht="56" x14ac:dyDescent="0.2">
      <c r="A3155" s="15" t="s">
        <v>12071</v>
      </c>
      <c r="B3155" s="15" t="s">
        <v>11930</v>
      </c>
      <c r="C3155" s="15"/>
      <c r="D3155" s="15" t="s">
        <v>11931</v>
      </c>
      <c r="E3155" s="17" t="s">
        <v>12072</v>
      </c>
      <c r="F3155" s="17" t="s">
        <v>12072</v>
      </c>
      <c r="G3155" s="17" t="s">
        <v>12073</v>
      </c>
      <c r="H3155" s="17" t="s">
        <v>12074</v>
      </c>
    </row>
    <row r="3156" spans="1:8" ht="56" x14ac:dyDescent="0.2">
      <c r="A3156" s="15" t="s">
        <v>11975</v>
      </c>
      <c r="B3156" s="15" t="s">
        <v>11930</v>
      </c>
      <c r="C3156" s="15"/>
      <c r="D3156" s="15" t="s">
        <v>11931</v>
      </c>
      <c r="E3156" s="17" t="s">
        <v>11976</v>
      </c>
      <c r="F3156" s="17" t="s">
        <v>11976</v>
      </c>
      <c r="G3156" s="17" t="s">
        <v>11977</v>
      </c>
      <c r="H3156" s="17" t="s">
        <v>11978</v>
      </c>
    </row>
    <row r="3157" spans="1:8" ht="56" x14ac:dyDescent="0.2">
      <c r="A3157" s="15" t="s">
        <v>12079</v>
      </c>
      <c r="B3157" s="15" t="s">
        <v>11930</v>
      </c>
      <c r="C3157" s="15"/>
      <c r="D3157" s="15" t="s">
        <v>11931</v>
      </c>
      <c r="E3157" s="17" t="s">
        <v>12080</v>
      </c>
      <c r="F3157" s="17" t="s">
        <v>12080</v>
      </c>
      <c r="G3157" s="17" t="s">
        <v>12081</v>
      </c>
      <c r="H3157" s="17" t="s">
        <v>12082</v>
      </c>
    </row>
    <row r="3158" spans="1:8" ht="56" x14ac:dyDescent="0.2">
      <c r="A3158" s="15" t="s">
        <v>12067</v>
      </c>
      <c r="B3158" s="15" t="s">
        <v>11930</v>
      </c>
      <c r="C3158" s="15"/>
      <c r="D3158" s="15" t="s">
        <v>11931</v>
      </c>
      <c r="E3158" s="17" t="s">
        <v>12068</v>
      </c>
      <c r="F3158" s="17" t="s">
        <v>12068</v>
      </c>
      <c r="G3158" s="17" t="s">
        <v>12069</v>
      </c>
      <c r="H3158" s="17" t="s">
        <v>12070</v>
      </c>
    </row>
    <row r="3159" spans="1:8" ht="70" x14ac:dyDescent="0.2">
      <c r="A3159" s="15" t="s">
        <v>12075</v>
      </c>
      <c r="B3159" s="15" t="s">
        <v>11930</v>
      </c>
      <c r="C3159" s="15"/>
      <c r="D3159" s="15" t="s">
        <v>11931</v>
      </c>
      <c r="E3159" s="17" t="s">
        <v>12076</v>
      </c>
      <c r="F3159" s="17" t="s">
        <v>12076</v>
      </c>
      <c r="G3159" s="17" t="s">
        <v>12077</v>
      </c>
      <c r="H3159" s="17" t="s">
        <v>12078</v>
      </c>
    </row>
    <row r="3160" spans="1:8" ht="56" x14ac:dyDescent="0.2">
      <c r="A3160" s="15" t="s">
        <v>11983</v>
      </c>
      <c r="B3160" s="15" t="s">
        <v>11930</v>
      </c>
      <c r="C3160" s="15"/>
      <c r="D3160" s="15" t="s">
        <v>11931</v>
      </c>
      <c r="E3160" s="17" t="s">
        <v>11984</v>
      </c>
      <c r="F3160" s="17" t="s">
        <v>11984</v>
      </c>
      <c r="G3160" s="17" t="s">
        <v>11985</v>
      </c>
      <c r="H3160" s="17" t="s">
        <v>11986</v>
      </c>
    </row>
    <row r="3161" spans="1:8" ht="42" x14ac:dyDescent="0.2">
      <c r="A3161" s="15" t="s">
        <v>12087</v>
      </c>
      <c r="B3161" s="15" t="s">
        <v>11930</v>
      </c>
      <c r="C3161" s="15"/>
      <c r="D3161" s="15" t="s">
        <v>11931</v>
      </c>
      <c r="E3161" s="17" t="s">
        <v>12088</v>
      </c>
      <c r="F3161" s="17" t="s">
        <v>12088</v>
      </c>
      <c r="G3161" s="17" t="s">
        <v>12089</v>
      </c>
      <c r="H3161" s="17" t="s">
        <v>12090</v>
      </c>
    </row>
    <row r="3162" spans="1:8" ht="70" x14ac:dyDescent="0.2">
      <c r="A3162" s="15" t="s">
        <v>12011</v>
      </c>
      <c r="B3162" s="15" t="s">
        <v>11930</v>
      </c>
      <c r="C3162" s="15"/>
      <c r="D3162" s="15" t="s">
        <v>11931</v>
      </c>
      <c r="E3162" s="17" t="s">
        <v>12012</v>
      </c>
      <c r="F3162" s="17" t="s">
        <v>12012</v>
      </c>
      <c r="G3162" s="17" t="s">
        <v>12013</v>
      </c>
      <c r="H3162" s="17" t="s">
        <v>12014</v>
      </c>
    </row>
    <row r="3163" spans="1:8" ht="70" x14ac:dyDescent="0.2">
      <c r="A3163" s="15" t="s">
        <v>12023</v>
      </c>
      <c r="B3163" s="15" t="s">
        <v>11930</v>
      </c>
      <c r="C3163" s="15"/>
      <c r="D3163" s="15" t="s">
        <v>11931</v>
      </c>
      <c r="E3163" s="17" t="s">
        <v>12024</v>
      </c>
      <c r="F3163" s="17" t="s">
        <v>12024</v>
      </c>
      <c r="G3163" s="17" t="s">
        <v>12025</v>
      </c>
      <c r="H3163" s="17" t="s">
        <v>12026</v>
      </c>
    </row>
    <row r="3164" spans="1:8" ht="70" x14ac:dyDescent="0.2">
      <c r="A3164" s="15" t="s">
        <v>11939</v>
      </c>
      <c r="B3164" s="15" t="s">
        <v>11930</v>
      </c>
      <c r="C3164" s="15"/>
      <c r="D3164" s="15" t="s">
        <v>11931</v>
      </c>
      <c r="E3164" s="17" t="s">
        <v>11940</v>
      </c>
      <c r="F3164" s="17" t="s">
        <v>11940</v>
      </c>
      <c r="G3164" s="17" t="s">
        <v>11941</v>
      </c>
      <c r="H3164" s="17" t="s">
        <v>11942</v>
      </c>
    </row>
    <row r="3165" spans="1:8" ht="56" x14ac:dyDescent="0.2">
      <c r="A3165" s="15" t="s">
        <v>11947</v>
      </c>
      <c r="B3165" s="15" t="s">
        <v>11930</v>
      </c>
      <c r="C3165" s="15"/>
      <c r="D3165" s="15" t="s">
        <v>11931</v>
      </c>
      <c r="E3165" s="17" t="s">
        <v>11948</v>
      </c>
      <c r="F3165" s="17" t="s">
        <v>11948</v>
      </c>
      <c r="G3165" s="17" t="s">
        <v>11949</v>
      </c>
      <c r="H3165" s="17" t="s">
        <v>11950</v>
      </c>
    </row>
    <row r="3166" spans="1:8" ht="42" x14ac:dyDescent="0.2">
      <c r="A3166" s="15" t="s">
        <v>11943</v>
      </c>
      <c r="B3166" s="15" t="s">
        <v>11930</v>
      </c>
      <c r="C3166" s="15"/>
      <c r="D3166" s="15" t="s">
        <v>11931</v>
      </c>
      <c r="E3166" s="17" t="s">
        <v>11944</v>
      </c>
      <c r="F3166" s="17" t="s">
        <v>11944</v>
      </c>
      <c r="G3166" s="17" t="s">
        <v>11945</v>
      </c>
      <c r="H3166" s="17" t="s">
        <v>11946</v>
      </c>
    </row>
    <row r="3167" spans="1:8" ht="42" x14ac:dyDescent="0.2">
      <c r="A3167" s="15" t="s">
        <v>12099</v>
      </c>
      <c r="B3167" s="15" t="s">
        <v>11930</v>
      </c>
      <c r="C3167" s="15"/>
      <c r="D3167" s="15" t="s">
        <v>11931</v>
      </c>
      <c r="E3167" s="17" t="s">
        <v>12100</v>
      </c>
      <c r="F3167" s="17" t="s">
        <v>12100</v>
      </c>
      <c r="G3167" s="17" t="s">
        <v>12101</v>
      </c>
      <c r="H3167" s="17" t="s">
        <v>12102</v>
      </c>
    </row>
    <row r="3168" spans="1:8" ht="42" x14ac:dyDescent="0.2">
      <c r="A3168" s="15" t="s">
        <v>12031</v>
      </c>
      <c r="B3168" s="15" t="s">
        <v>11930</v>
      </c>
      <c r="C3168" s="15"/>
      <c r="D3168" s="15" t="s">
        <v>11931</v>
      </c>
      <c r="E3168" s="17" t="s">
        <v>12032</v>
      </c>
      <c r="F3168" s="17" t="s">
        <v>12032</v>
      </c>
      <c r="G3168" s="17" t="s">
        <v>12033</v>
      </c>
      <c r="H3168" s="17" t="s">
        <v>12034</v>
      </c>
    </row>
    <row r="3169" spans="1:8" ht="42" x14ac:dyDescent="0.2">
      <c r="A3169" s="15" t="s">
        <v>12043</v>
      </c>
      <c r="B3169" s="15" t="s">
        <v>11930</v>
      </c>
      <c r="C3169" s="15"/>
      <c r="D3169" s="15" t="s">
        <v>11931</v>
      </c>
      <c r="E3169" s="17" t="s">
        <v>12044</v>
      </c>
      <c r="F3169" s="17" t="s">
        <v>12044</v>
      </c>
      <c r="G3169" s="17" t="s">
        <v>12045</v>
      </c>
      <c r="H3169" s="17" t="s">
        <v>12046</v>
      </c>
    </row>
    <row r="3170" spans="1:8" ht="42" x14ac:dyDescent="0.2">
      <c r="A3170" s="15" t="s">
        <v>12027</v>
      </c>
      <c r="B3170" s="15" t="s">
        <v>11930</v>
      </c>
      <c r="C3170" s="15"/>
      <c r="D3170" s="15" t="s">
        <v>11931</v>
      </c>
      <c r="E3170" s="17" t="s">
        <v>12028</v>
      </c>
      <c r="F3170" s="17" t="s">
        <v>12028</v>
      </c>
      <c r="G3170" s="17" t="s">
        <v>12029</v>
      </c>
      <c r="H3170" s="17" t="s">
        <v>12030</v>
      </c>
    </row>
    <row r="3171" spans="1:8" ht="56" x14ac:dyDescent="0.2">
      <c r="A3171" s="15" t="s">
        <v>12019</v>
      </c>
      <c r="B3171" s="15" t="s">
        <v>11930</v>
      </c>
      <c r="C3171" s="15"/>
      <c r="D3171" s="15" t="s">
        <v>11931</v>
      </c>
      <c r="E3171" s="17" t="s">
        <v>12020</v>
      </c>
      <c r="F3171" s="17" t="s">
        <v>12020</v>
      </c>
      <c r="G3171" s="17" t="s">
        <v>12021</v>
      </c>
      <c r="H3171" s="17" t="s">
        <v>12022</v>
      </c>
    </row>
    <row r="3172" spans="1:8" ht="42" x14ac:dyDescent="0.2">
      <c r="A3172" s="15" t="s">
        <v>12091</v>
      </c>
      <c r="B3172" s="15" t="s">
        <v>11930</v>
      </c>
      <c r="C3172" s="15"/>
      <c r="D3172" s="15" t="s">
        <v>11931</v>
      </c>
      <c r="E3172" s="17" t="s">
        <v>12092</v>
      </c>
      <c r="F3172" s="17" t="s">
        <v>12092</v>
      </c>
      <c r="G3172" s="17" t="s">
        <v>12093</v>
      </c>
      <c r="H3172" s="17" t="s">
        <v>12094</v>
      </c>
    </row>
    <row r="3173" spans="1:8" ht="56" x14ac:dyDescent="0.2">
      <c r="A3173" s="15" t="s">
        <v>11999</v>
      </c>
      <c r="B3173" s="15" t="s">
        <v>11930</v>
      </c>
      <c r="C3173" s="15"/>
      <c r="D3173" s="15" t="s">
        <v>11931</v>
      </c>
      <c r="E3173" s="17" t="s">
        <v>12000</v>
      </c>
      <c r="F3173" s="17" t="s">
        <v>12000</v>
      </c>
      <c r="G3173" s="17" t="s">
        <v>12001</v>
      </c>
      <c r="H3173" s="17" t="s">
        <v>12002</v>
      </c>
    </row>
    <row r="3174" spans="1:8" ht="42" x14ac:dyDescent="0.2">
      <c r="A3174" s="15" t="s">
        <v>12035</v>
      </c>
      <c r="B3174" s="15" t="s">
        <v>11930</v>
      </c>
      <c r="C3174" s="15"/>
      <c r="D3174" s="15" t="s">
        <v>11931</v>
      </c>
      <c r="E3174" s="17" t="s">
        <v>12036</v>
      </c>
      <c r="F3174" s="17" t="s">
        <v>12036</v>
      </c>
      <c r="G3174" s="17" t="s">
        <v>12037</v>
      </c>
      <c r="H3174" s="17" t="s">
        <v>12038</v>
      </c>
    </row>
    <row r="3175" spans="1:8" ht="42" x14ac:dyDescent="0.2">
      <c r="A3175" s="15" t="s">
        <v>11995</v>
      </c>
      <c r="B3175" s="15" t="s">
        <v>11930</v>
      </c>
      <c r="C3175" s="15"/>
      <c r="D3175" s="15" t="s">
        <v>11931</v>
      </c>
      <c r="E3175" s="17" t="s">
        <v>11996</v>
      </c>
      <c r="F3175" s="17" t="s">
        <v>11996</v>
      </c>
      <c r="G3175" s="17" t="s">
        <v>11997</v>
      </c>
      <c r="H3175" s="17" t="s">
        <v>11998</v>
      </c>
    </row>
    <row r="3176" spans="1:8" ht="42" x14ac:dyDescent="0.2">
      <c r="A3176" s="15" t="s">
        <v>12095</v>
      </c>
      <c r="B3176" s="15" t="s">
        <v>11930</v>
      </c>
      <c r="C3176" s="15"/>
      <c r="D3176" s="15" t="s">
        <v>11931</v>
      </c>
      <c r="E3176" s="17" t="s">
        <v>12096</v>
      </c>
      <c r="F3176" s="17" t="s">
        <v>12096</v>
      </c>
      <c r="G3176" s="17" t="s">
        <v>12097</v>
      </c>
      <c r="H3176" s="17" t="s">
        <v>12098</v>
      </c>
    </row>
    <row r="3177" spans="1:8" ht="84" x14ac:dyDescent="0.2">
      <c r="A3177" s="15" t="s">
        <v>12055</v>
      </c>
      <c r="B3177" s="15" t="s">
        <v>11930</v>
      </c>
      <c r="C3177" s="15"/>
      <c r="D3177" s="15" t="s">
        <v>11931</v>
      </c>
      <c r="E3177" s="17" t="s">
        <v>12056</v>
      </c>
      <c r="F3177" s="17" t="s">
        <v>12056</v>
      </c>
      <c r="G3177" s="17" t="s">
        <v>12057</v>
      </c>
      <c r="H3177" s="17" t="s">
        <v>12058</v>
      </c>
    </row>
    <row r="3178" spans="1:8" ht="56" x14ac:dyDescent="0.2">
      <c r="A3178" s="15" t="s">
        <v>12051</v>
      </c>
      <c r="B3178" s="15" t="s">
        <v>11930</v>
      </c>
      <c r="C3178" s="15"/>
      <c r="D3178" s="15" t="s">
        <v>11931</v>
      </c>
      <c r="E3178" s="17" t="s">
        <v>12052</v>
      </c>
      <c r="F3178" s="17" t="s">
        <v>12052</v>
      </c>
      <c r="G3178" s="17" t="s">
        <v>12053</v>
      </c>
      <c r="H3178" s="17" t="s">
        <v>12054</v>
      </c>
    </row>
    <row r="3179" spans="1:8" ht="56" x14ac:dyDescent="0.2">
      <c r="A3179" s="15" t="s">
        <v>12039</v>
      </c>
      <c r="B3179" s="15" t="s">
        <v>11930</v>
      </c>
      <c r="C3179" s="15"/>
      <c r="D3179" s="15" t="s">
        <v>11931</v>
      </c>
      <c r="E3179" s="17" t="s">
        <v>12040</v>
      </c>
      <c r="F3179" s="17" t="s">
        <v>12040</v>
      </c>
      <c r="G3179" s="17" t="s">
        <v>12041</v>
      </c>
      <c r="H3179" s="17" t="s">
        <v>12042</v>
      </c>
    </row>
    <row r="3180" spans="1:8" ht="56" x14ac:dyDescent="0.2">
      <c r="A3180" s="15" t="s">
        <v>12047</v>
      </c>
      <c r="B3180" s="15" t="s">
        <v>11930</v>
      </c>
      <c r="C3180" s="15"/>
      <c r="D3180" s="15" t="s">
        <v>11931</v>
      </c>
      <c r="E3180" s="17" t="s">
        <v>12048</v>
      </c>
      <c r="F3180" s="17" t="s">
        <v>12048</v>
      </c>
      <c r="G3180" s="17" t="s">
        <v>12049</v>
      </c>
      <c r="H3180" s="17" t="s">
        <v>12050</v>
      </c>
    </row>
    <row r="3181" spans="1:8" ht="42" x14ac:dyDescent="0.2">
      <c r="A3181" s="15" t="s">
        <v>11935</v>
      </c>
      <c r="B3181" s="15" t="s">
        <v>11930</v>
      </c>
      <c r="C3181" s="15"/>
      <c r="D3181" s="15" t="s">
        <v>11931</v>
      </c>
      <c r="E3181" s="17" t="s">
        <v>11936</v>
      </c>
      <c r="F3181" s="17" t="s">
        <v>11936</v>
      </c>
      <c r="G3181" s="17" t="s">
        <v>11937</v>
      </c>
      <c r="H3181" s="17" t="s">
        <v>11938</v>
      </c>
    </row>
    <row r="3182" spans="1:8" ht="84" x14ac:dyDescent="0.2">
      <c r="A3182" s="23" t="s">
        <v>12323</v>
      </c>
      <c r="B3182" s="23"/>
      <c r="C3182" s="23" t="s">
        <v>8</v>
      </c>
      <c r="D3182" s="23" t="s">
        <v>12324</v>
      </c>
      <c r="E3182" s="23" t="s">
        <v>12325</v>
      </c>
      <c r="F3182" s="23" t="s">
        <v>12324</v>
      </c>
      <c r="G3182" s="23" t="s">
        <v>12326</v>
      </c>
      <c r="H3182" s="23" t="s">
        <v>12327</v>
      </c>
    </row>
    <row r="3183" spans="1:8" ht="42" x14ac:dyDescent="0.2">
      <c r="A3183" s="15" t="s">
        <v>12155</v>
      </c>
      <c r="B3183" s="15" t="s">
        <v>12323</v>
      </c>
      <c r="C3183" s="15"/>
      <c r="D3183" s="15" t="s">
        <v>12324</v>
      </c>
      <c r="E3183" s="17" t="s">
        <v>12328</v>
      </c>
      <c r="F3183" s="17" t="s">
        <v>12156</v>
      </c>
      <c r="G3183" s="17" t="s">
        <v>12157</v>
      </c>
      <c r="H3183" s="17" t="s">
        <v>12158</v>
      </c>
    </row>
    <row r="3184" spans="1:8" ht="70" x14ac:dyDescent="0.2">
      <c r="A3184" s="15" t="s">
        <v>12159</v>
      </c>
      <c r="B3184" s="15" t="s">
        <v>12323</v>
      </c>
      <c r="C3184" s="15"/>
      <c r="D3184" s="15" t="s">
        <v>12324</v>
      </c>
      <c r="E3184" s="17" t="s">
        <v>12329</v>
      </c>
      <c r="F3184" s="17" t="s">
        <v>12160</v>
      </c>
      <c r="G3184" s="17" t="s">
        <v>12161</v>
      </c>
      <c r="H3184" s="17" t="s">
        <v>12162</v>
      </c>
    </row>
    <row r="3185" spans="1:8" ht="42" x14ac:dyDescent="0.2">
      <c r="A3185" s="15" t="s">
        <v>12163</v>
      </c>
      <c r="B3185" s="15" t="s">
        <v>12323</v>
      </c>
      <c r="C3185" s="15"/>
      <c r="D3185" s="15" t="s">
        <v>12324</v>
      </c>
      <c r="E3185" s="17" t="s">
        <v>12330</v>
      </c>
      <c r="F3185" s="17" t="s">
        <v>12164</v>
      </c>
      <c r="G3185" s="17" t="s">
        <v>12165</v>
      </c>
      <c r="H3185" s="17" t="s">
        <v>12166</v>
      </c>
    </row>
    <row r="3186" spans="1:8" ht="56" x14ac:dyDescent="0.2">
      <c r="A3186" s="15" t="s">
        <v>12167</v>
      </c>
      <c r="B3186" s="15" t="s">
        <v>12323</v>
      </c>
      <c r="C3186" s="15"/>
      <c r="D3186" s="15" t="s">
        <v>12324</v>
      </c>
      <c r="E3186" s="17" t="s">
        <v>12331</v>
      </c>
      <c r="F3186" s="17" t="s">
        <v>12168</v>
      </c>
      <c r="G3186" s="17" t="s">
        <v>12169</v>
      </c>
      <c r="H3186" s="17" t="s">
        <v>12170</v>
      </c>
    </row>
    <row r="3187" spans="1:8" ht="56" x14ac:dyDescent="0.2">
      <c r="A3187" s="15" t="s">
        <v>12171</v>
      </c>
      <c r="B3187" s="15" t="s">
        <v>12323</v>
      </c>
      <c r="C3187" s="15"/>
      <c r="D3187" s="15" t="s">
        <v>12324</v>
      </c>
      <c r="E3187" s="17" t="s">
        <v>12332</v>
      </c>
      <c r="F3187" s="17" t="s">
        <v>12172</v>
      </c>
      <c r="G3187" s="17" t="s">
        <v>12173</v>
      </c>
      <c r="H3187" s="17" t="s">
        <v>12174</v>
      </c>
    </row>
    <row r="3188" spans="1:8" ht="70" x14ac:dyDescent="0.2">
      <c r="A3188" s="15" t="s">
        <v>12175</v>
      </c>
      <c r="B3188" s="15" t="s">
        <v>12323</v>
      </c>
      <c r="C3188" s="15"/>
      <c r="D3188" s="15" t="s">
        <v>12324</v>
      </c>
      <c r="E3188" s="17" t="s">
        <v>12333</v>
      </c>
      <c r="F3188" s="17" t="s">
        <v>12176</v>
      </c>
      <c r="G3188" s="17" t="s">
        <v>12177</v>
      </c>
      <c r="H3188" s="17" t="s">
        <v>12178</v>
      </c>
    </row>
    <row r="3189" spans="1:8" ht="56" x14ac:dyDescent="0.2">
      <c r="A3189" s="15" t="s">
        <v>12179</v>
      </c>
      <c r="B3189" s="15" t="s">
        <v>12323</v>
      </c>
      <c r="C3189" s="15"/>
      <c r="D3189" s="15" t="s">
        <v>12324</v>
      </c>
      <c r="E3189" s="17" t="s">
        <v>12334</v>
      </c>
      <c r="F3189" s="17" t="s">
        <v>12180</v>
      </c>
      <c r="G3189" s="17" t="s">
        <v>12181</v>
      </c>
      <c r="H3189" s="17" t="s">
        <v>12182</v>
      </c>
    </row>
    <row r="3190" spans="1:8" ht="42" x14ac:dyDescent="0.2">
      <c r="A3190" s="15" t="s">
        <v>12183</v>
      </c>
      <c r="B3190" s="15" t="s">
        <v>12323</v>
      </c>
      <c r="C3190" s="15"/>
      <c r="D3190" s="15" t="s">
        <v>12324</v>
      </c>
      <c r="E3190" s="17" t="s">
        <v>12335</v>
      </c>
      <c r="F3190" s="17" t="s">
        <v>12184</v>
      </c>
      <c r="G3190" s="17" t="s">
        <v>12185</v>
      </c>
      <c r="H3190" s="17" t="s">
        <v>12186</v>
      </c>
    </row>
    <row r="3191" spans="1:8" ht="56" x14ac:dyDescent="0.2">
      <c r="A3191" s="15" t="s">
        <v>12187</v>
      </c>
      <c r="B3191" s="15" t="s">
        <v>12323</v>
      </c>
      <c r="C3191" s="15"/>
      <c r="D3191" s="15" t="s">
        <v>12324</v>
      </c>
      <c r="E3191" s="17" t="s">
        <v>12336</v>
      </c>
      <c r="F3191" s="17" t="s">
        <v>12188</v>
      </c>
      <c r="G3191" s="17" t="s">
        <v>12189</v>
      </c>
      <c r="H3191" s="17" t="s">
        <v>12190</v>
      </c>
    </row>
    <row r="3192" spans="1:8" ht="56" x14ac:dyDescent="0.2">
      <c r="A3192" s="15" t="s">
        <v>12191</v>
      </c>
      <c r="B3192" s="15" t="s">
        <v>12323</v>
      </c>
      <c r="C3192" s="15"/>
      <c r="D3192" s="15" t="s">
        <v>12324</v>
      </c>
      <c r="E3192" s="17" t="s">
        <v>12337</v>
      </c>
      <c r="F3192" s="17" t="s">
        <v>12192</v>
      </c>
      <c r="G3192" s="17" t="s">
        <v>12193</v>
      </c>
      <c r="H3192" s="17" t="s">
        <v>12194</v>
      </c>
    </row>
    <row r="3193" spans="1:8" ht="56" x14ac:dyDescent="0.2">
      <c r="A3193" s="15" t="s">
        <v>12195</v>
      </c>
      <c r="B3193" s="15" t="s">
        <v>12323</v>
      </c>
      <c r="C3193" s="15"/>
      <c r="D3193" s="15" t="s">
        <v>12324</v>
      </c>
      <c r="E3193" s="17" t="s">
        <v>12338</v>
      </c>
      <c r="F3193" s="17" t="s">
        <v>12196</v>
      </c>
      <c r="G3193" s="17" t="s">
        <v>12197</v>
      </c>
      <c r="H3193" s="17" t="s">
        <v>12198</v>
      </c>
    </row>
    <row r="3194" spans="1:8" ht="56" x14ac:dyDescent="0.2">
      <c r="A3194" s="15" t="s">
        <v>12199</v>
      </c>
      <c r="B3194" s="15" t="s">
        <v>12323</v>
      </c>
      <c r="C3194" s="15"/>
      <c r="D3194" s="15" t="s">
        <v>12324</v>
      </c>
      <c r="E3194" s="17" t="s">
        <v>12339</v>
      </c>
      <c r="F3194" s="17" t="s">
        <v>12200</v>
      </c>
      <c r="G3194" s="17" t="s">
        <v>12201</v>
      </c>
      <c r="H3194" s="17" t="s">
        <v>12202</v>
      </c>
    </row>
    <row r="3195" spans="1:8" ht="56" x14ac:dyDescent="0.2">
      <c r="A3195" s="15" t="s">
        <v>12203</v>
      </c>
      <c r="B3195" s="15" t="s">
        <v>12323</v>
      </c>
      <c r="C3195" s="15"/>
      <c r="D3195" s="15" t="s">
        <v>12324</v>
      </c>
      <c r="E3195" s="17" t="s">
        <v>12340</v>
      </c>
      <c r="F3195" s="17" t="s">
        <v>12204</v>
      </c>
      <c r="G3195" s="17" t="s">
        <v>12205</v>
      </c>
      <c r="H3195" s="17" t="s">
        <v>12206</v>
      </c>
    </row>
    <row r="3196" spans="1:8" ht="56" x14ac:dyDescent="0.2">
      <c r="A3196" s="15" t="s">
        <v>12207</v>
      </c>
      <c r="B3196" s="15" t="s">
        <v>12323</v>
      </c>
      <c r="C3196" s="15"/>
      <c r="D3196" s="15" t="s">
        <v>12324</v>
      </c>
      <c r="E3196" s="17" t="s">
        <v>12341</v>
      </c>
      <c r="F3196" s="17" t="s">
        <v>12208</v>
      </c>
      <c r="G3196" s="17" t="s">
        <v>12209</v>
      </c>
      <c r="H3196" s="17" t="s">
        <v>12210</v>
      </c>
    </row>
    <row r="3197" spans="1:8" ht="42" x14ac:dyDescent="0.2">
      <c r="A3197" s="15" t="s">
        <v>12211</v>
      </c>
      <c r="B3197" s="15" t="s">
        <v>12323</v>
      </c>
      <c r="C3197" s="15"/>
      <c r="D3197" s="15" t="s">
        <v>12324</v>
      </c>
      <c r="E3197" s="17" t="s">
        <v>12342</v>
      </c>
      <c r="F3197" s="17" t="s">
        <v>12212</v>
      </c>
      <c r="G3197" s="17" t="s">
        <v>12213</v>
      </c>
      <c r="H3197" s="17" t="s">
        <v>12214</v>
      </c>
    </row>
    <row r="3198" spans="1:8" ht="42" x14ac:dyDescent="0.2">
      <c r="A3198" s="15" t="s">
        <v>12215</v>
      </c>
      <c r="B3198" s="15" t="s">
        <v>12323</v>
      </c>
      <c r="C3198" s="15"/>
      <c r="D3198" s="15" t="s">
        <v>12324</v>
      </c>
      <c r="E3198" s="17" t="s">
        <v>12343</v>
      </c>
      <c r="F3198" s="17" t="s">
        <v>12216</v>
      </c>
      <c r="G3198" s="17" t="s">
        <v>12217</v>
      </c>
      <c r="H3198" s="17" t="s">
        <v>12218</v>
      </c>
    </row>
    <row r="3199" spans="1:8" ht="56" x14ac:dyDescent="0.2">
      <c r="A3199" s="15" t="s">
        <v>12219</v>
      </c>
      <c r="B3199" s="15" t="s">
        <v>12323</v>
      </c>
      <c r="C3199" s="15"/>
      <c r="D3199" s="15" t="s">
        <v>12324</v>
      </c>
      <c r="E3199" s="17" t="s">
        <v>12344</v>
      </c>
      <c r="F3199" s="17" t="s">
        <v>12220</v>
      </c>
      <c r="G3199" s="17" t="s">
        <v>12221</v>
      </c>
      <c r="H3199" s="17" t="s">
        <v>12222</v>
      </c>
    </row>
    <row r="3200" spans="1:8" ht="56" x14ac:dyDescent="0.2">
      <c r="A3200" s="15" t="s">
        <v>12223</v>
      </c>
      <c r="B3200" s="15" t="s">
        <v>12323</v>
      </c>
      <c r="C3200" s="15"/>
      <c r="D3200" s="15" t="s">
        <v>12324</v>
      </c>
      <c r="E3200" s="17" t="s">
        <v>12345</v>
      </c>
      <c r="F3200" s="17" t="s">
        <v>12224</v>
      </c>
      <c r="G3200" s="17" t="s">
        <v>12225</v>
      </c>
      <c r="H3200" s="17" t="s">
        <v>12226</v>
      </c>
    </row>
    <row r="3201" spans="1:8" ht="42" x14ac:dyDescent="0.2">
      <c r="A3201" s="15" t="s">
        <v>12227</v>
      </c>
      <c r="B3201" s="15" t="s">
        <v>12323</v>
      </c>
      <c r="C3201" s="15"/>
      <c r="D3201" s="15" t="s">
        <v>12324</v>
      </c>
      <c r="E3201" s="17" t="s">
        <v>12346</v>
      </c>
      <c r="F3201" s="17" t="s">
        <v>12228</v>
      </c>
      <c r="G3201" s="17" t="s">
        <v>12229</v>
      </c>
      <c r="H3201" s="17" t="s">
        <v>12230</v>
      </c>
    </row>
    <row r="3202" spans="1:8" ht="70" x14ac:dyDescent="0.2">
      <c r="A3202" s="15" t="s">
        <v>12231</v>
      </c>
      <c r="B3202" s="15" t="s">
        <v>12323</v>
      </c>
      <c r="C3202" s="15"/>
      <c r="D3202" s="15" t="s">
        <v>12324</v>
      </c>
      <c r="E3202" s="17" t="s">
        <v>12347</v>
      </c>
      <c r="F3202" s="17" t="s">
        <v>12232</v>
      </c>
      <c r="G3202" s="17" t="s">
        <v>12233</v>
      </c>
      <c r="H3202" s="17" t="s">
        <v>12234</v>
      </c>
    </row>
    <row r="3203" spans="1:8" ht="42" x14ac:dyDescent="0.2">
      <c r="A3203" s="15" t="s">
        <v>12235</v>
      </c>
      <c r="B3203" s="15" t="s">
        <v>12323</v>
      </c>
      <c r="C3203" s="15"/>
      <c r="D3203" s="15" t="s">
        <v>12324</v>
      </c>
      <c r="E3203" s="17" t="s">
        <v>12348</v>
      </c>
      <c r="F3203" s="17" t="s">
        <v>12236</v>
      </c>
      <c r="G3203" s="17" t="s">
        <v>12237</v>
      </c>
      <c r="H3203" s="17" t="s">
        <v>12238</v>
      </c>
    </row>
    <row r="3204" spans="1:8" ht="56" x14ac:dyDescent="0.2">
      <c r="A3204" s="15" t="s">
        <v>12239</v>
      </c>
      <c r="B3204" s="15" t="s">
        <v>12323</v>
      </c>
      <c r="C3204" s="15"/>
      <c r="D3204" s="15" t="s">
        <v>12324</v>
      </c>
      <c r="E3204" s="17" t="s">
        <v>12349</v>
      </c>
      <c r="F3204" s="17" t="s">
        <v>12240</v>
      </c>
      <c r="G3204" s="17" t="s">
        <v>12241</v>
      </c>
      <c r="H3204" s="17" t="s">
        <v>12242</v>
      </c>
    </row>
    <row r="3205" spans="1:8" ht="70" x14ac:dyDescent="0.2">
      <c r="A3205" s="15" t="s">
        <v>12243</v>
      </c>
      <c r="B3205" s="15" t="s">
        <v>12323</v>
      </c>
      <c r="C3205" s="15"/>
      <c r="D3205" s="15" t="s">
        <v>12324</v>
      </c>
      <c r="E3205" s="17" t="s">
        <v>12350</v>
      </c>
      <c r="F3205" s="17" t="s">
        <v>12244</v>
      </c>
      <c r="G3205" s="17" t="s">
        <v>12245</v>
      </c>
      <c r="H3205" s="17" t="s">
        <v>12246</v>
      </c>
    </row>
    <row r="3206" spans="1:8" ht="42" x14ac:dyDescent="0.2">
      <c r="A3206" s="15" t="s">
        <v>12247</v>
      </c>
      <c r="B3206" s="15" t="s">
        <v>12323</v>
      </c>
      <c r="C3206" s="15"/>
      <c r="D3206" s="15" t="s">
        <v>12324</v>
      </c>
      <c r="E3206" s="17" t="s">
        <v>12351</v>
      </c>
      <c r="F3206" s="17" t="s">
        <v>12248</v>
      </c>
      <c r="G3206" s="17" t="s">
        <v>12249</v>
      </c>
      <c r="H3206" s="17" t="s">
        <v>12250</v>
      </c>
    </row>
    <row r="3207" spans="1:8" ht="42" x14ac:dyDescent="0.2">
      <c r="A3207" s="15" t="s">
        <v>12251</v>
      </c>
      <c r="B3207" s="15" t="s">
        <v>12323</v>
      </c>
      <c r="C3207" s="15"/>
      <c r="D3207" s="15" t="s">
        <v>12324</v>
      </c>
      <c r="E3207" s="17" t="s">
        <v>12352</v>
      </c>
      <c r="F3207" s="17" t="s">
        <v>12252</v>
      </c>
      <c r="G3207" s="17" t="s">
        <v>12253</v>
      </c>
      <c r="H3207" s="17" t="s">
        <v>12254</v>
      </c>
    </row>
    <row r="3208" spans="1:8" ht="42" x14ac:dyDescent="0.2">
      <c r="A3208" s="15" t="s">
        <v>12255</v>
      </c>
      <c r="B3208" s="15" t="s">
        <v>12323</v>
      </c>
      <c r="C3208" s="15"/>
      <c r="D3208" s="15" t="s">
        <v>12324</v>
      </c>
      <c r="E3208" s="17" t="s">
        <v>12353</v>
      </c>
      <c r="F3208" s="17" t="s">
        <v>12256</v>
      </c>
      <c r="G3208" s="17" t="s">
        <v>12257</v>
      </c>
      <c r="H3208" s="17" t="s">
        <v>12258</v>
      </c>
    </row>
    <row r="3209" spans="1:8" ht="56" x14ac:dyDescent="0.2">
      <c r="A3209" s="15" t="s">
        <v>12259</v>
      </c>
      <c r="B3209" s="15" t="s">
        <v>12323</v>
      </c>
      <c r="C3209" s="15"/>
      <c r="D3209" s="15" t="s">
        <v>12324</v>
      </c>
      <c r="E3209" s="17" t="s">
        <v>12354</v>
      </c>
      <c r="F3209" s="17" t="s">
        <v>12260</v>
      </c>
      <c r="G3209" s="17" t="s">
        <v>12261</v>
      </c>
      <c r="H3209" s="17" t="s">
        <v>12262</v>
      </c>
    </row>
    <row r="3210" spans="1:8" ht="42" x14ac:dyDescent="0.2">
      <c r="A3210" s="15" t="s">
        <v>12263</v>
      </c>
      <c r="B3210" s="15" t="s">
        <v>12323</v>
      </c>
      <c r="C3210" s="15"/>
      <c r="D3210" s="15" t="s">
        <v>12324</v>
      </c>
      <c r="E3210" s="17" t="s">
        <v>12355</v>
      </c>
      <c r="F3210" s="17" t="s">
        <v>12264</v>
      </c>
      <c r="G3210" s="17" t="s">
        <v>12265</v>
      </c>
      <c r="H3210" s="17" t="s">
        <v>12266</v>
      </c>
    </row>
    <row r="3211" spans="1:8" ht="56" x14ac:dyDescent="0.2">
      <c r="A3211" s="15" t="s">
        <v>12267</v>
      </c>
      <c r="B3211" s="15" t="s">
        <v>12323</v>
      </c>
      <c r="C3211" s="15"/>
      <c r="D3211" s="15" t="s">
        <v>12324</v>
      </c>
      <c r="E3211" s="17" t="s">
        <v>12356</v>
      </c>
      <c r="F3211" s="17" t="s">
        <v>12268</v>
      </c>
      <c r="G3211" s="17" t="s">
        <v>12269</v>
      </c>
      <c r="H3211" s="17" t="s">
        <v>12270</v>
      </c>
    </row>
    <row r="3212" spans="1:8" ht="56" x14ac:dyDescent="0.2">
      <c r="A3212" s="15" t="s">
        <v>12271</v>
      </c>
      <c r="B3212" s="15" t="s">
        <v>12323</v>
      </c>
      <c r="C3212" s="15"/>
      <c r="D3212" s="15" t="s">
        <v>12324</v>
      </c>
      <c r="E3212" s="17" t="s">
        <v>12357</v>
      </c>
      <c r="F3212" s="17" t="s">
        <v>12272</v>
      </c>
      <c r="G3212" s="17" t="s">
        <v>12273</v>
      </c>
      <c r="H3212" s="17" t="s">
        <v>12274</v>
      </c>
    </row>
    <row r="3213" spans="1:8" ht="84" x14ac:dyDescent="0.2">
      <c r="A3213" s="15" t="s">
        <v>12275</v>
      </c>
      <c r="B3213" s="15" t="s">
        <v>12323</v>
      </c>
      <c r="C3213" s="15"/>
      <c r="D3213" s="15" t="s">
        <v>12324</v>
      </c>
      <c r="E3213" s="17" t="s">
        <v>12358</v>
      </c>
      <c r="F3213" s="17" t="s">
        <v>12276</v>
      </c>
      <c r="G3213" s="17" t="s">
        <v>12277</v>
      </c>
      <c r="H3213" s="17" t="s">
        <v>12278</v>
      </c>
    </row>
    <row r="3214" spans="1:8" ht="56" x14ac:dyDescent="0.2">
      <c r="A3214" s="15" t="s">
        <v>12279</v>
      </c>
      <c r="B3214" s="15" t="s">
        <v>12323</v>
      </c>
      <c r="C3214" s="15"/>
      <c r="D3214" s="15" t="s">
        <v>12324</v>
      </c>
      <c r="E3214" s="17" t="s">
        <v>12359</v>
      </c>
      <c r="F3214" s="17" t="s">
        <v>12280</v>
      </c>
      <c r="G3214" s="17" t="s">
        <v>12281</v>
      </c>
      <c r="H3214" s="17" t="s">
        <v>12282</v>
      </c>
    </row>
    <row r="3215" spans="1:8" ht="56" x14ac:dyDescent="0.2">
      <c r="A3215" s="15" t="s">
        <v>12283</v>
      </c>
      <c r="B3215" s="15" t="s">
        <v>12323</v>
      </c>
      <c r="C3215" s="15"/>
      <c r="D3215" s="15" t="s">
        <v>12324</v>
      </c>
      <c r="E3215" s="17" t="s">
        <v>12360</v>
      </c>
      <c r="F3215" s="17" t="s">
        <v>12284</v>
      </c>
      <c r="G3215" s="17" t="s">
        <v>12285</v>
      </c>
      <c r="H3215" s="17" t="s">
        <v>12286</v>
      </c>
    </row>
    <row r="3216" spans="1:8" ht="56" x14ac:dyDescent="0.2">
      <c r="A3216" s="15" t="s">
        <v>12287</v>
      </c>
      <c r="B3216" s="15" t="s">
        <v>12323</v>
      </c>
      <c r="C3216" s="15"/>
      <c r="D3216" s="15" t="s">
        <v>12324</v>
      </c>
      <c r="E3216" s="17" t="s">
        <v>12361</v>
      </c>
      <c r="F3216" s="17" t="s">
        <v>12288</v>
      </c>
      <c r="G3216" s="17" t="s">
        <v>12289</v>
      </c>
      <c r="H3216" s="17" t="s">
        <v>12290</v>
      </c>
    </row>
    <row r="3217" spans="1:8" ht="56" x14ac:dyDescent="0.2">
      <c r="A3217" s="15" t="s">
        <v>12291</v>
      </c>
      <c r="B3217" s="15" t="s">
        <v>12323</v>
      </c>
      <c r="C3217" s="15"/>
      <c r="D3217" s="15" t="s">
        <v>12324</v>
      </c>
      <c r="E3217" s="17" t="s">
        <v>12362</v>
      </c>
      <c r="F3217" s="17" t="s">
        <v>12292</v>
      </c>
      <c r="G3217" s="17" t="s">
        <v>12293</v>
      </c>
      <c r="H3217" s="17" t="s">
        <v>12294</v>
      </c>
    </row>
    <row r="3218" spans="1:8" ht="70" x14ac:dyDescent="0.2">
      <c r="A3218" s="15" t="s">
        <v>12295</v>
      </c>
      <c r="B3218" s="15" t="s">
        <v>12323</v>
      </c>
      <c r="C3218" s="15"/>
      <c r="D3218" s="15" t="s">
        <v>12324</v>
      </c>
      <c r="E3218" s="17" t="s">
        <v>12363</v>
      </c>
      <c r="F3218" s="17" t="s">
        <v>12296</v>
      </c>
      <c r="G3218" s="17" t="s">
        <v>12297</v>
      </c>
      <c r="H3218" s="17" t="s">
        <v>12298</v>
      </c>
    </row>
    <row r="3219" spans="1:8" ht="56" x14ac:dyDescent="0.2">
      <c r="A3219" s="15" t="s">
        <v>12299</v>
      </c>
      <c r="B3219" s="15" t="s">
        <v>12323</v>
      </c>
      <c r="C3219" s="15"/>
      <c r="D3219" s="15" t="s">
        <v>12324</v>
      </c>
      <c r="E3219" s="17" t="s">
        <v>12364</v>
      </c>
      <c r="F3219" s="17" t="s">
        <v>12300</v>
      </c>
      <c r="G3219" s="17" t="s">
        <v>12301</v>
      </c>
      <c r="H3219" s="17" t="s">
        <v>12302</v>
      </c>
    </row>
    <row r="3220" spans="1:8" ht="56" x14ac:dyDescent="0.2">
      <c r="A3220" s="15" t="s">
        <v>12303</v>
      </c>
      <c r="B3220" s="15" t="s">
        <v>12323</v>
      </c>
      <c r="C3220" s="15"/>
      <c r="D3220" s="15" t="s">
        <v>12324</v>
      </c>
      <c r="E3220" s="17" t="s">
        <v>12365</v>
      </c>
      <c r="F3220" s="17" t="s">
        <v>12304</v>
      </c>
      <c r="G3220" s="17" t="s">
        <v>12305</v>
      </c>
      <c r="H3220" s="17" t="s">
        <v>12306</v>
      </c>
    </row>
    <row r="3221" spans="1:8" ht="42" x14ac:dyDescent="0.2">
      <c r="A3221" s="15" t="s">
        <v>12307</v>
      </c>
      <c r="B3221" s="15" t="s">
        <v>12323</v>
      </c>
      <c r="C3221" s="15"/>
      <c r="D3221" s="15" t="s">
        <v>12324</v>
      </c>
      <c r="E3221" s="17" t="s">
        <v>12366</v>
      </c>
      <c r="F3221" s="17" t="s">
        <v>12308</v>
      </c>
      <c r="G3221" s="17" t="s">
        <v>12309</v>
      </c>
      <c r="H3221" s="17" t="s">
        <v>12310</v>
      </c>
    </row>
    <row r="3222" spans="1:8" ht="42" x14ac:dyDescent="0.2">
      <c r="A3222" s="15" t="s">
        <v>12311</v>
      </c>
      <c r="B3222" s="15" t="s">
        <v>12323</v>
      </c>
      <c r="C3222" s="15"/>
      <c r="D3222" s="15" t="s">
        <v>12324</v>
      </c>
      <c r="E3222" s="17" t="s">
        <v>12367</v>
      </c>
      <c r="F3222" s="17" t="s">
        <v>12312</v>
      </c>
      <c r="G3222" s="17" t="s">
        <v>12313</v>
      </c>
      <c r="H3222" s="17" t="s">
        <v>12314</v>
      </c>
    </row>
    <row r="3223" spans="1:8" ht="42" x14ac:dyDescent="0.2">
      <c r="A3223" s="15" t="s">
        <v>12315</v>
      </c>
      <c r="B3223" s="15" t="s">
        <v>12323</v>
      </c>
      <c r="C3223" s="15"/>
      <c r="D3223" s="15" t="s">
        <v>12324</v>
      </c>
      <c r="E3223" s="17" t="s">
        <v>12368</v>
      </c>
      <c r="F3223" s="17" t="s">
        <v>12316</v>
      </c>
      <c r="G3223" s="17" t="s">
        <v>12317</v>
      </c>
      <c r="H3223" s="17" t="s">
        <v>12318</v>
      </c>
    </row>
    <row r="3224" spans="1:8" ht="42" x14ac:dyDescent="0.2">
      <c r="A3224" s="15" t="s">
        <v>12319</v>
      </c>
      <c r="B3224" s="15" t="s">
        <v>12323</v>
      </c>
      <c r="C3224" s="15"/>
      <c r="D3224" s="15" t="s">
        <v>12324</v>
      </c>
      <c r="E3224" s="17" t="s">
        <v>12369</v>
      </c>
      <c r="F3224" s="17" t="s">
        <v>12320</v>
      </c>
      <c r="G3224" s="17" t="s">
        <v>12321</v>
      </c>
      <c r="H3224" s="17" t="s">
        <v>12322</v>
      </c>
    </row>
    <row r="3225" spans="1:8" ht="84" x14ac:dyDescent="0.2">
      <c r="A3225" s="23" t="s">
        <v>12150</v>
      </c>
      <c r="B3225" s="23"/>
      <c r="C3225" s="23" t="s">
        <v>8</v>
      </c>
      <c r="D3225" s="23" t="s">
        <v>12151</v>
      </c>
      <c r="E3225" s="23" t="s">
        <v>12152</v>
      </c>
      <c r="F3225" s="23" t="s">
        <v>12151</v>
      </c>
      <c r="G3225" s="23" t="s">
        <v>12153</v>
      </c>
      <c r="H3225" s="23" t="s">
        <v>12154</v>
      </c>
    </row>
    <row r="3226" spans="1:8" ht="42" x14ac:dyDescent="0.2">
      <c r="A3226" s="15" t="s">
        <v>12235</v>
      </c>
      <c r="B3226" s="15" t="s">
        <v>12150</v>
      </c>
      <c r="C3226" s="15"/>
      <c r="D3226" s="15" t="s">
        <v>12151</v>
      </c>
      <c r="E3226" s="17" t="s">
        <v>12236</v>
      </c>
      <c r="F3226" s="17" t="s">
        <v>12236</v>
      </c>
      <c r="G3226" s="17" t="s">
        <v>12237</v>
      </c>
      <c r="H3226" s="17" t="s">
        <v>12238</v>
      </c>
    </row>
    <row r="3227" spans="1:8" ht="42" x14ac:dyDescent="0.2">
      <c r="A3227" s="15" t="s">
        <v>12211</v>
      </c>
      <c r="B3227" s="15" t="s">
        <v>12150</v>
      </c>
      <c r="C3227" s="15"/>
      <c r="D3227" s="15" t="s">
        <v>12151</v>
      </c>
      <c r="E3227" s="17" t="s">
        <v>12212</v>
      </c>
      <c r="F3227" s="17" t="s">
        <v>12212</v>
      </c>
      <c r="G3227" s="17" t="s">
        <v>12213</v>
      </c>
      <c r="H3227" s="17" t="s">
        <v>12214</v>
      </c>
    </row>
    <row r="3228" spans="1:8" ht="70" x14ac:dyDescent="0.2">
      <c r="A3228" s="15" t="s">
        <v>12175</v>
      </c>
      <c r="B3228" s="15" t="s">
        <v>12150</v>
      </c>
      <c r="C3228" s="15"/>
      <c r="D3228" s="15" t="s">
        <v>12151</v>
      </c>
      <c r="E3228" s="17" t="s">
        <v>12176</v>
      </c>
      <c r="F3228" s="17" t="s">
        <v>12176</v>
      </c>
      <c r="G3228" s="17" t="s">
        <v>12177</v>
      </c>
      <c r="H3228" s="17" t="s">
        <v>12178</v>
      </c>
    </row>
    <row r="3229" spans="1:8" ht="42" x14ac:dyDescent="0.2">
      <c r="A3229" s="15" t="s">
        <v>12227</v>
      </c>
      <c r="B3229" s="15" t="s">
        <v>12150</v>
      </c>
      <c r="C3229" s="15"/>
      <c r="D3229" s="15" t="s">
        <v>12151</v>
      </c>
      <c r="E3229" s="17" t="s">
        <v>12228</v>
      </c>
      <c r="F3229" s="17" t="s">
        <v>12228</v>
      </c>
      <c r="G3229" s="17" t="s">
        <v>12229</v>
      </c>
      <c r="H3229" s="17" t="s">
        <v>12230</v>
      </c>
    </row>
    <row r="3230" spans="1:8" ht="56" x14ac:dyDescent="0.2">
      <c r="A3230" s="15" t="s">
        <v>12223</v>
      </c>
      <c r="B3230" s="15" t="s">
        <v>12150</v>
      </c>
      <c r="C3230" s="15"/>
      <c r="D3230" s="15" t="s">
        <v>12151</v>
      </c>
      <c r="E3230" s="17" t="s">
        <v>12224</v>
      </c>
      <c r="F3230" s="17" t="s">
        <v>12224</v>
      </c>
      <c r="G3230" s="17" t="s">
        <v>12225</v>
      </c>
      <c r="H3230" s="17" t="s">
        <v>12226</v>
      </c>
    </row>
    <row r="3231" spans="1:8" ht="56" x14ac:dyDescent="0.2">
      <c r="A3231" s="15" t="s">
        <v>12303</v>
      </c>
      <c r="B3231" s="15" t="s">
        <v>12150</v>
      </c>
      <c r="C3231" s="15"/>
      <c r="D3231" s="15" t="s">
        <v>12151</v>
      </c>
      <c r="E3231" s="17" t="s">
        <v>12304</v>
      </c>
      <c r="F3231" s="17" t="s">
        <v>12304</v>
      </c>
      <c r="G3231" s="17" t="s">
        <v>12305</v>
      </c>
      <c r="H3231" s="17" t="s">
        <v>12306</v>
      </c>
    </row>
    <row r="3232" spans="1:8" ht="56" x14ac:dyDescent="0.2">
      <c r="A3232" s="15" t="s">
        <v>12283</v>
      </c>
      <c r="B3232" s="15" t="s">
        <v>12150</v>
      </c>
      <c r="C3232" s="15"/>
      <c r="D3232" s="15" t="s">
        <v>12151</v>
      </c>
      <c r="E3232" s="17" t="s">
        <v>12284</v>
      </c>
      <c r="F3232" s="17" t="s">
        <v>12284</v>
      </c>
      <c r="G3232" s="17" t="s">
        <v>12285</v>
      </c>
      <c r="H3232" s="17" t="s">
        <v>12286</v>
      </c>
    </row>
    <row r="3233" spans="1:8" ht="56" x14ac:dyDescent="0.2">
      <c r="A3233" s="15" t="s">
        <v>12179</v>
      </c>
      <c r="B3233" s="15" t="s">
        <v>12150</v>
      </c>
      <c r="C3233" s="15"/>
      <c r="D3233" s="15" t="s">
        <v>12151</v>
      </c>
      <c r="E3233" s="17" t="s">
        <v>12180</v>
      </c>
      <c r="F3233" s="17" t="s">
        <v>12180</v>
      </c>
      <c r="G3233" s="17" t="s">
        <v>12181</v>
      </c>
      <c r="H3233" s="17" t="s">
        <v>12182</v>
      </c>
    </row>
    <row r="3234" spans="1:8" ht="56" x14ac:dyDescent="0.2">
      <c r="A3234" s="15" t="s">
        <v>12187</v>
      </c>
      <c r="B3234" s="15" t="s">
        <v>12150</v>
      </c>
      <c r="C3234" s="15"/>
      <c r="D3234" s="15" t="s">
        <v>12151</v>
      </c>
      <c r="E3234" s="17" t="s">
        <v>12188</v>
      </c>
      <c r="F3234" s="17" t="s">
        <v>12188</v>
      </c>
      <c r="G3234" s="17" t="s">
        <v>12189</v>
      </c>
      <c r="H3234" s="17" t="s">
        <v>12190</v>
      </c>
    </row>
    <row r="3235" spans="1:8" ht="56" x14ac:dyDescent="0.2">
      <c r="A3235" s="15" t="s">
        <v>12207</v>
      </c>
      <c r="B3235" s="15" t="s">
        <v>12150</v>
      </c>
      <c r="C3235" s="15"/>
      <c r="D3235" s="15" t="s">
        <v>12151</v>
      </c>
      <c r="E3235" s="17" t="s">
        <v>12208</v>
      </c>
      <c r="F3235" s="17" t="s">
        <v>12208</v>
      </c>
      <c r="G3235" s="17" t="s">
        <v>12209</v>
      </c>
      <c r="H3235" s="17" t="s">
        <v>12210</v>
      </c>
    </row>
    <row r="3236" spans="1:8" ht="56" x14ac:dyDescent="0.2">
      <c r="A3236" s="15" t="s">
        <v>12191</v>
      </c>
      <c r="B3236" s="15" t="s">
        <v>12150</v>
      </c>
      <c r="C3236" s="15"/>
      <c r="D3236" s="15" t="s">
        <v>12151</v>
      </c>
      <c r="E3236" s="17" t="s">
        <v>12192</v>
      </c>
      <c r="F3236" s="17" t="s">
        <v>12192</v>
      </c>
      <c r="G3236" s="17" t="s">
        <v>12193</v>
      </c>
      <c r="H3236" s="17" t="s">
        <v>12194</v>
      </c>
    </row>
    <row r="3237" spans="1:8" ht="56" x14ac:dyDescent="0.2">
      <c r="A3237" s="15" t="s">
        <v>12199</v>
      </c>
      <c r="B3237" s="15" t="s">
        <v>12150</v>
      </c>
      <c r="C3237" s="15"/>
      <c r="D3237" s="15" t="s">
        <v>12151</v>
      </c>
      <c r="E3237" s="17" t="s">
        <v>12200</v>
      </c>
      <c r="F3237" s="17" t="s">
        <v>12200</v>
      </c>
      <c r="G3237" s="17" t="s">
        <v>12201</v>
      </c>
      <c r="H3237" s="17" t="s">
        <v>12202</v>
      </c>
    </row>
    <row r="3238" spans="1:8" ht="56" x14ac:dyDescent="0.2">
      <c r="A3238" s="15" t="s">
        <v>12171</v>
      </c>
      <c r="B3238" s="15" t="s">
        <v>12150</v>
      </c>
      <c r="C3238" s="15"/>
      <c r="D3238" s="15" t="s">
        <v>12151</v>
      </c>
      <c r="E3238" s="17" t="s">
        <v>12172</v>
      </c>
      <c r="F3238" s="17" t="s">
        <v>12172</v>
      </c>
      <c r="G3238" s="17" t="s">
        <v>12173</v>
      </c>
      <c r="H3238" s="17" t="s">
        <v>12174</v>
      </c>
    </row>
    <row r="3239" spans="1:8" ht="56" x14ac:dyDescent="0.2">
      <c r="A3239" s="15" t="s">
        <v>12279</v>
      </c>
      <c r="B3239" s="15" t="s">
        <v>12150</v>
      </c>
      <c r="C3239" s="15"/>
      <c r="D3239" s="15" t="s">
        <v>12151</v>
      </c>
      <c r="E3239" s="17" t="s">
        <v>12280</v>
      </c>
      <c r="F3239" s="17" t="s">
        <v>12280</v>
      </c>
      <c r="G3239" s="17" t="s">
        <v>12281</v>
      </c>
      <c r="H3239" s="17" t="s">
        <v>12282</v>
      </c>
    </row>
    <row r="3240" spans="1:8" ht="42" x14ac:dyDescent="0.2">
      <c r="A3240" s="15" t="s">
        <v>12183</v>
      </c>
      <c r="B3240" s="15" t="s">
        <v>12150</v>
      </c>
      <c r="C3240" s="15"/>
      <c r="D3240" s="15" t="s">
        <v>12151</v>
      </c>
      <c r="E3240" s="17" t="s">
        <v>12184</v>
      </c>
      <c r="F3240" s="17" t="s">
        <v>12184</v>
      </c>
      <c r="G3240" s="17" t="s">
        <v>12185</v>
      </c>
      <c r="H3240" s="17" t="s">
        <v>12186</v>
      </c>
    </row>
    <row r="3241" spans="1:8" ht="56" x14ac:dyDescent="0.2">
      <c r="A3241" s="15" t="s">
        <v>12291</v>
      </c>
      <c r="B3241" s="15" t="s">
        <v>12150</v>
      </c>
      <c r="C3241" s="15"/>
      <c r="D3241" s="15" t="s">
        <v>12151</v>
      </c>
      <c r="E3241" s="17" t="s">
        <v>12292</v>
      </c>
      <c r="F3241" s="17" t="s">
        <v>12292</v>
      </c>
      <c r="G3241" s="17" t="s">
        <v>12293</v>
      </c>
      <c r="H3241" s="17" t="s">
        <v>12294</v>
      </c>
    </row>
    <row r="3242" spans="1:8" ht="56" x14ac:dyDescent="0.2">
      <c r="A3242" s="15" t="s">
        <v>12195</v>
      </c>
      <c r="B3242" s="15" t="s">
        <v>12150</v>
      </c>
      <c r="C3242" s="15"/>
      <c r="D3242" s="15" t="s">
        <v>12151</v>
      </c>
      <c r="E3242" s="17" t="s">
        <v>12196</v>
      </c>
      <c r="F3242" s="17" t="s">
        <v>12196</v>
      </c>
      <c r="G3242" s="17" t="s">
        <v>12197</v>
      </c>
      <c r="H3242" s="17" t="s">
        <v>12198</v>
      </c>
    </row>
    <row r="3243" spans="1:8" ht="56" x14ac:dyDescent="0.2">
      <c r="A3243" s="15" t="s">
        <v>12299</v>
      </c>
      <c r="B3243" s="15" t="s">
        <v>12150</v>
      </c>
      <c r="C3243" s="15"/>
      <c r="D3243" s="15" t="s">
        <v>12151</v>
      </c>
      <c r="E3243" s="17" t="s">
        <v>12300</v>
      </c>
      <c r="F3243" s="17" t="s">
        <v>12300</v>
      </c>
      <c r="G3243" s="17" t="s">
        <v>12301</v>
      </c>
      <c r="H3243" s="17" t="s">
        <v>12302</v>
      </c>
    </row>
    <row r="3244" spans="1:8" ht="56" x14ac:dyDescent="0.2">
      <c r="A3244" s="15" t="s">
        <v>12287</v>
      </c>
      <c r="B3244" s="15" t="s">
        <v>12150</v>
      </c>
      <c r="C3244" s="15"/>
      <c r="D3244" s="15" t="s">
        <v>12151</v>
      </c>
      <c r="E3244" s="17" t="s">
        <v>12288</v>
      </c>
      <c r="F3244" s="17" t="s">
        <v>12288</v>
      </c>
      <c r="G3244" s="17" t="s">
        <v>12289</v>
      </c>
      <c r="H3244" s="17" t="s">
        <v>12290</v>
      </c>
    </row>
    <row r="3245" spans="1:8" ht="70" x14ac:dyDescent="0.2">
      <c r="A3245" s="15" t="s">
        <v>12295</v>
      </c>
      <c r="B3245" s="15" t="s">
        <v>12150</v>
      </c>
      <c r="C3245" s="15"/>
      <c r="D3245" s="15" t="s">
        <v>12151</v>
      </c>
      <c r="E3245" s="17" t="s">
        <v>12296</v>
      </c>
      <c r="F3245" s="17" t="s">
        <v>12296</v>
      </c>
      <c r="G3245" s="17" t="s">
        <v>12297</v>
      </c>
      <c r="H3245" s="17" t="s">
        <v>12298</v>
      </c>
    </row>
    <row r="3246" spans="1:8" ht="56" x14ac:dyDescent="0.2">
      <c r="A3246" s="15" t="s">
        <v>12203</v>
      </c>
      <c r="B3246" s="15" t="s">
        <v>12150</v>
      </c>
      <c r="C3246" s="15"/>
      <c r="D3246" s="15" t="s">
        <v>12151</v>
      </c>
      <c r="E3246" s="17" t="s">
        <v>12204</v>
      </c>
      <c r="F3246" s="17" t="s">
        <v>12204</v>
      </c>
      <c r="G3246" s="17" t="s">
        <v>12205</v>
      </c>
      <c r="H3246" s="17" t="s">
        <v>12206</v>
      </c>
    </row>
    <row r="3247" spans="1:8" ht="42" x14ac:dyDescent="0.2">
      <c r="A3247" s="15" t="s">
        <v>12307</v>
      </c>
      <c r="B3247" s="15" t="s">
        <v>12150</v>
      </c>
      <c r="C3247" s="15"/>
      <c r="D3247" s="15" t="s">
        <v>12151</v>
      </c>
      <c r="E3247" s="17" t="s">
        <v>12308</v>
      </c>
      <c r="F3247" s="17" t="s">
        <v>12308</v>
      </c>
      <c r="G3247" s="17" t="s">
        <v>12309</v>
      </c>
      <c r="H3247" s="17" t="s">
        <v>12310</v>
      </c>
    </row>
    <row r="3248" spans="1:8" ht="70" x14ac:dyDescent="0.2">
      <c r="A3248" s="15" t="s">
        <v>12231</v>
      </c>
      <c r="B3248" s="15" t="s">
        <v>12150</v>
      </c>
      <c r="C3248" s="15"/>
      <c r="D3248" s="15" t="s">
        <v>12151</v>
      </c>
      <c r="E3248" s="17" t="s">
        <v>12232</v>
      </c>
      <c r="F3248" s="17" t="s">
        <v>12232</v>
      </c>
      <c r="G3248" s="17" t="s">
        <v>12233</v>
      </c>
      <c r="H3248" s="17" t="s">
        <v>12234</v>
      </c>
    </row>
    <row r="3249" spans="1:8" ht="70" x14ac:dyDescent="0.2">
      <c r="A3249" s="15" t="s">
        <v>12243</v>
      </c>
      <c r="B3249" s="15" t="s">
        <v>12150</v>
      </c>
      <c r="C3249" s="15"/>
      <c r="D3249" s="15" t="s">
        <v>12151</v>
      </c>
      <c r="E3249" s="17" t="s">
        <v>12244</v>
      </c>
      <c r="F3249" s="17" t="s">
        <v>12244</v>
      </c>
      <c r="G3249" s="17" t="s">
        <v>12245</v>
      </c>
      <c r="H3249" s="17" t="s">
        <v>12246</v>
      </c>
    </row>
    <row r="3250" spans="1:8" ht="70" x14ac:dyDescent="0.2">
      <c r="A3250" s="15" t="s">
        <v>12159</v>
      </c>
      <c r="B3250" s="15" t="s">
        <v>12150</v>
      </c>
      <c r="C3250" s="15"/>
      <c r="D3250" s="15" t="s">
        <v>12151</v>
      </c>
      <c r="E3250" s="17" t="s">
        <v>12160</v>
      </c>
      <c r="F3250" s="17" t="s">
        <v>12160</v>
      </c>
      <c r="G3250" s="17" t="s">
        <v>12161</v>
      </c>
      <c r="H3250" s="17" t="s">
        <v>12162</v>
      </c>
    </row>
    <row r="3251" spans="1:8" ht="56" x14ac:dyDescent="0.2">
      <c r="A3251" s="15" t="s">
        <v>12167</v>
      </c>
      <c r="B3251" s="15" t="s">
        <v>12150</v>
      </c>
      <c r="C3251" s="15"/>
      <c r="D3251" s="15" t="s">
        <v>12151</v>
      </c>
      <c r="E3251" s="17" t="s">
        <v>12168</v>
      </c>
      <c r="F3251" s="17" t="s">
        <v>12168</v>
      </c>
      <c r="G3251" s="17" t="s">
        <v>12169</v>
      </c>
      <c r="H3251" s="17" t="s">
        <v>12170</v>
      </c>
    </row>
    <row r="3252" spans="1:8" ht="42" x14ac:dyDescent="0.2">
      <c r="A3252" s="15" t="s">
        <v>12163</v>
      </c>
      <c r="B3252" s="15" t="s">
        <v>12150</v>
      </c>
      <c r="C3252" s="15"/>
      <c r="D3252" s="15" t="s">
        <v>12151</v>
      </c>
      <c r="E3252" s="17" t="s">
        <v>12164</v>
      </c>
      <c r="F3252" s="17" t="s">
        <v>12164</v>
      </c>
      <c r="G3252" s="17" t="s">
        <v>12165</v>
      </c>
      <c r="H3252" s="17" t="s">
        <v>12166</v>
      </c>
    </row>
    <row r="3253" spans="1:8" ht="42" x14ac:dyDescent="0.2">
      <c r="A3253" s="15" t="s">
        <v>12319</v>
      </c>
      <c r="B3253" s="15" t="s">
        <v>12150</v>
      </c>
      <c r="C3253" s="15"/>
      <c r="D3253" s="15" t="s">
        <v>12151</v>
      </c>
      <c r="E3253" s="17" t="s">
        <v>12320</v>
      </c>
      <c r="F3253" s="17" t="s">
        <v>12320</v>
      </c>
      <c r="G3253" s="17" t="s">
        <v>12321</v>
      </c>
      <c r="H3253" s="17" t="s">
        <v>12322</v>
      </c>
    </row>
    <row r="3254" spans="1:8" ht="42" x14ac:dyDescent="0.2">
      <c r="A3254" s="15" t="s">
        <v>12251</v>
      </c>
      <c r="B3254" s="15" t="s">
        <v>12150</v>
      </c>
      <c r="C3254" s="15"/>
      <c r="D3254" s="15" t="s">
        <v>12151</v>
      </c>
      <c r="E3254" s="17" t="s">
        <v>12252</v>
      </c>
      <c r="F3254" s="17" t="s">
        <v>12252</v>
      </c>
      <c r="G3254" s="17" t="s">
        <v>12253</v>
      </c>
      <c r="H3254" s="17" t="s">
        <v>12254</v>
      </c>
    </row>
    <row r="3255" spans="1:8" ht="42" x14ac:dyDescent="0.2">
      <c r="A3255" s="15" t="s">
        <v>12263</v>
      </c>
      <c r="B3255" s="15" t="s">
        <v>12150</v>
      </c>
      <c r="C3255" s="15"/>
      <c r="D3255" s="15" t="s">
        <v>12151</v>
      </c>
      <c r="E3255" s="17" t="s">
        <v>12264</v>
      </c>
      <c r="F3255" s="17" t="s">
        <v>12264</v>
      </c>
      <c r="G3255" s="17" t="s">
        <v>12265</v>
      </c>
      <c r="H3255" s="17" t="s">
        <v>12266</v>
      </c>
    </row>
    <row r="3256" spans="1:8" ht="42" x14ac:dyDescent="0.2">
      <c r="A3256" s="15" t="s">
        <v>12247</v>
      </c>
      <c r="B3256" s="15" t="s">
        <v>12150</v>
      </c>
      <c r="C3256" s="15"/>
      <c r="D3256" s="15" t="s">
        <v>12151</v>
      </c>
      <c r="E3256" s="17" t="s">
        <v>12248</v>
      </c>
      <c r="F3256" s="17" t="s">
        <v>12248</v>
      </c>
      <c r="G3256" s="17" t="s">
        <v>12249</v>
      </c>
      <c r="H3256" s="17" t="s">
        <v>12250</v>
      </c>
    </row>
    <row r="3257" spans="1:8" ht="56" x14ac:dyDescent="0.2">
      <c r="A3257" s="15" t="s">
        <v>12239</v>
      </c>
      <c r="B3257" s="15" t="s">
        <v>12150</v>
      </c>
      <c r="C3257" s="15"/>
      <c r="D3257" s="15" t="s">
        <v>12151</v>
      </c>
      <c r="E3257" s="17" t="s">
        <v>12240</v>
      </c>
      <c r="F3257" s="17" t="s">
        <v>12240</v>
      </c>
      <c r="G3257" s="17" t="s">
        <v>12241</v>
      </c>
      <c r="H3257" s="17" t="s">
        <v>12242</v>
      </c>
    </row>
    <row r="3258" spans="1:8" ht="42" x14ac:dyDescent="0.2">
      <c r="A3258" s="15" t="s">
        <v>12311</v>
      </c>
      <c r="B3258" s="15" t="s">
        <v>12150</v>
      </c>
      <c r="C3258" s="15"/>
      <c r="D3258" s="15" t="s">
        <v>12151</v>
      </c>
      <c r="E3258" s="17" t="s">
        <v>12312</v>
      </c>
      <c r="F3258" s="17" t="s">
        <v>12312</v>
      </c>
      <c r="G3258" s="17" t="s">
        <v>12313</v>
      </c>
      <c r="H3258" s="17" t="s">
        <v>12314</v>
      </c>
    </row>
    <row r="3259" spans="1:8" ht="56" x14ac:dyDescent="0.2">
      <c r="A3259" s="15" t="s">
        <v>12219</v>
      </c>
      <c r="B3259" s="15" t="s">
        <v>12150</v>
      </c>
      <c r="C3259" s="15"/>
      <c r="D3259" s="15" t="s">
        <v>12151</v>
      </c>
      <c r="E3259" s="17" t="s">
        <v>12220</v>
      </c>
      <c r="F3259" s="17" t="s">
        <v>12220</v>
      </c>
      <c r="G3259" s="17" t="s">
        <v>12221</v>
      </c>
      <c r="H3259" s="17" t="s">
        <v>12222</v>
      </c>
    </row>
    <row r="3260" spans="1:8" ht="42" x14ac:dyDescent="0.2">
      <c r="A3260" s="15" t="s">
        <v>12255</v>
      </c>
      <c r="B3260" s="15" t="s">
        <v>12150</v>
      </c>
      <c r="C3260" s="15"/>
      <c r="D3260" s="15" t="s">
        <v>12151</v>
      </c>
      <c r="E3260" s="17" t="s">
        <v>12256</v>
      </c>
      <c r="F3260" s="17" t="s">
        <v>12256</v>
      </c>
      <c r="G3260" s="17" t="s">
        <v>12257</v>
      </c>
      <c r="H3260" s="17" t="s">
        <v>12258</v>
      </c>
    </row>
    <row r="3261" spans="1:8" ht="42" x14ac:dyDescent="0.2">
      <c r="A3261" s="15" t="s">
        <v>12215</v>
      </c>
      <c r="B3261" s="15" t="s">
        <v>12150</v>
      </c>
      <c r="C3261" s="15"/>
      <c r="D3261" s="15" t="s">
        <v>12151</v>
      </c>
      <c r="E3261" s="17" t="s">
        <v>12216</v>
      </c>
      <c r="F3261" s="17" t="s">
        <v>12216</v>
      </c>
      <c r="G3261" s="17" t="s">
        <v>12217</v>
      </c>
      <c r="H3261" s="17" t="s">
        <v>12218</v>
      </c>
    </row>
    <row r="3262" spans="1:8" ht="42" x14ac:dyDescent="0.2">
      <c r="A3262" s="15" t="s">
        <v>12315</v>
      </c>
      <c r="B3262" s="15" t="s">
        <v>12150</v>
      </c>
      <c r="C3262" s="15"/>
      <c r="D3262" s="15" t="s">
        <v>12151</v>
      </c>
      <c r="E3262" s="17" t="s">
        <v>12316</v>
      </c>
      <c r="F3262" s="17" t="s">
        <v>12316</v>
      </c>
      <c r="G3262" s="17" t="s">
        <v>12317</v>
      </c>
      <c r="H3262" s="17" t="s">
        <v>12318</v>
      </c>
    </row>
    <row r="3263" spans="1:8" ht="84" x14ac:dyDescent="0.2">
      <c r="A3263" s="15" t="s">
        <v>12275</v>
      </c>
      <c r="B3263" s="15" t="s">
        <v>12150</v>
      </c>
      <c r="C3263" s="15"/>
      <c r="D3263" s="15" t="s">
        <v>12151</v>
      </c>
      <c r="E3263" s="17" t="s">
        <v>12276</v>
      </c>
      <c r="F3263" s="17" t="s">
        <v>12276</v>
      </c>
      <c r="G3263" s="17" t="s">
        <v>12277</v>
      </c>
      <c r="H3263" s="17" t="s">
        <v>12278</v>
      </c>
    </row>
    <row r="3264" spans="1:8" ht="56" x14ac:dyDescent="0.2">
      <c r="A3264" s="15" t="s">
        <v>12271</v>
      </c>
      <c r="B3264" s="15" t="s">
        <v>12150</v>
      </c>
      <c r="C3264" s="15"/>
      <c r="D3264" s="15" t="s">
        <v>12151</v>
      </c>
      <c r="E3264" s="17" t="s">
        <v>12272</v>
      </c>
      <c r="F3264" s="17" t="s">
        <v>12272</v>
      </c>
      <c r="G3264" s="17" t="s">
        <v>12273</v>
      </c>
      <c r="H3264" s="17" t="s">
        <v>12274</v>
      </c>
    </row>
    <row r="3265" spans="1:8" ht="56" x14ac:dyDescent="0.2">
      <c r="A3265" s="15" t="s">
        <v>12259</v>
      </c>
      <c r="B3265" s="15" t="s">
        <v>12150</v>
      </c>
      <c r="C3265" s="15"/>
      <c r="D3265" s="15" t="s">
        <v>12151</v>
      </c>
      <c r="E3265" s="17" t="s">
        <v>12260</v>
      </c>
      <c r="F3265" s="17" t="s">
        <v>12260</v>
      </c>
      <c r="G3265" s="17" t="s">
        <v>12261</v>
      </c>
      <c r="H3265" s="17" t="s">
        <v>12262</v>
      </c>
    </row>
    <row r="3266" spans="1:8" ht="56" x14ac:dyDescent="0.2">
      <c r="A3266" s="15" t="s">
        <v>12267</v>
      </c>
      <c r="B3266" s="15" t="s">
        <v>12150</v>
      </c>
      <c r="C3266" s="15"/>
      <c r="D3266" s="15" t="s">
        <v>12151</v>
      </c>
      <c r="E3266" s="17" t="s">
        <v>12268</v>
      </c>
      <c r="F3266" s="17" t="s">
        <v>12268</v>
      </c>
      <c r="G3266" s="17" t="s">
        <v>12269</v>
      </c>
      <c r="H3266" s="17" t="s">
        <v>12270</v>
      </c>
    </row>
    <row r="3267" spans="1:8" ht="42" x14ac:dyDescent="0.2">
      <c r="A3267" s="15" t="s">
        <v>12155</v>
      </c>
      <c r="B3267" s="15" t="s">
        <v>12150</v>
      </c>
      <c r="C3267" s="15"/>
      <c r="D3267" s="15" t="s">
        <v>12151</v>
      </c>
      <c r="E3267" s="17" t="s">
        <v>12156</v>
      </c>
      <c r="F3267" s="17" t="s">
        <v>12156</v>
      </c>
      <c r="G3267" s="17" t="s">
        <v>12157</v>
      </c>
      <c r="H3267" s="17" t="s">
        <v>12158</v>
      </c>
    </row>
    <row r="3268" spans="1:8" ht="28" x14ac:dyDescent="0.2">
      <c r="A3268" s="23" t="s">
        <v>5675</v>
      </c>
      <c r="B3268" s="23"/>
      <c r="C3268" s="23" t="s">
        <v>8</v>
      </c>
      <c r="D3268" s="23" t="s">
        <v>5680</v>
      </c>
      <c r="E3268" s="23" t="s">
        <v>5679</v>
      </c>
      <c r="F3268" s="23" t="s">
        <v>5680</v>
      </c>
      <c r="G3268" s="23" t="s">
        <v>6426</v>
      </c>
      <c r="H3268" s="23" t="s">
        <v>5677</v>
      </c>
    </row>
    <row r="3269" spans="1:8" ht="28" x14ac:dyDescent="0.2">
      <c r="A3269" s="24" t="s">
        <v>5683</v>
      </c>
      <c r="B3269" s="15" t="s">
        <v>5675</v>
      </c>
      <c r="C3269" s="24"/>
      <c r="D3269" s="15" t="s">
        <v>5680</v>
      </c>
      <c r="E3269" s="24" t="s">
        <v>5728</v>
      </c>
      <c r="F3269" s="24" t="s">
        <v>5713</v>
      </c>
      <c r="G3269" s="24" t="s">
        <v>5743</v>
      </c>
      <c r="H3269" s="24" t="s">
        <v>5698</v>
      </c>
    </row>
    <row r="3270" spans="1:8" ht="42" x14ac:dyDescent="0.2">
      <c r="A3270" s="24" t="s">
        <v>5684</v>
      </c>
      <c r="B3270" s="15" t="s">
        <v>5675</v>
      </c>
      <c r="C3270" s="24"/>
      <c r="D3270" s="15" t="s">
        <v>5680</v>
      </c>
      <c r="E3270" s="24" t="s">
        <v>5729</v>
      </c>
      <c r="F3270" s="24" t="s">
        <v>5714</v>
      </c>
      <c r="G3270" s="24" t="s">
        <v>5744</v>
      </c>
      <c r="H3270" s="24" t="s">
        <v>5699</v>
      </c>
    </row>
    <row r="3271" spans="1:8" ht="42" x14ac:dyDescent="0.2">
      <c r="A3271" s="24" t="s">
        <v>5685</v>
      </c>
      <c r="B3271" s="15" t="s">
        <v>5675</v>
      </c>
      <c r="C3271" s="24"/>
      <c r="D3271" s="15" t="s">
        <v>5680</v>
      </c>
      <c r="E3271" s="24" t="s">
        <v>5730</v>
      </c>
      <c r="F3271" s="24" t="s">
        <v>5715</v>
      </c>
      <c r="G3271" s="24" t="s">
        <v>5745</v>
      </c>
      <c r="H3271" s="24" t="s">
        <v>5700</v>
      </c>
    </row>
    <row r="3272" spans="1:8" ht="42" x14ac:dyDescent="0.2">
      <c r="A3272" s="24" t="s">
        <v>5686</v>
      </c>
      <c r="B3272" s="15" t="s">
        <v>5675</v>
      </c>
      <c r="C3272" s="24"/>
      <c r="D3272" s="15" t="s">
        <v>5680</v>
      </c>
      <c r="E3272" s="24" t="s">
        <v>5731</v>
      </c>
      <c r="F3272" s="24" t="s">
        <v>5716</v>
      </c>
      <c r="G3272" s="24" t="s">
        <v>5746</v>
      </c>
      <c r="H3272" s="24" t="s">
        <v>5701</v>
      </c>
    </row>
    <row r="3273" spans="1:8" ht="42" x14ac:dyDescent="0.2">
      <c r="A3273" s="24" t="s">
        <v>5687</v>
      </c>
      <c r="B3273" s="15" t="s">
        <v>5675</v>
      </c>
      <c r="C3273" s="24"/>
      <c r="D3273" s="15" t="s">
        <v>5680</v>
      </c>
      <c r="E3273" s="24" t="s">
        <v>5732</v>
      </c>
      <c r="F3273" s="24" t="s">
        <v>5717</v>
      </c>
      <c r="G3273" s="24" t="s">
        <v>5747</v>
      </c>
      <c r="H3273" s="24" t="s">
        <v>5702</v>
      </c>
    </row>
    <row r="3274" spans="1:8" ht="42" x14ac:dyDescent="0.2">
      <c r="A3274" s="24" t="s">
        <v>5688</v>
      </c>
      <c r="B3274" s="15" t="s">
        <v>5675</v>
      </c>
      <c r="C3274" s="24"/>
      <c r="D3274" s="15" t="s">
        <v>5680</v>
      </c>
      <c r="E3274" s="24" t="s">
        <v>5733</v>
      </c>
      <c r="F3274" s="24" t="s">
        <v>5718</v>
      </c>
      <c r="G3274" s="24" t="s">
        <v>5748</v>
      </c>
      <c r="H3274" s="24" t="s">
        <v>5703</v>
      </c>
    </row>
    <row r="3275" spans="1:8" ht="42" x14ac:dyDescent="0.2">
      <c r="A3275" s="24" t="s">
        <v>5689</v>
      </c>
      <c r="B3275" s="15" t="s">
        <v>5675</v>
      </c>
      <c r="C3275" s="24"/>
      <c r="D3275" s="15" t="s">
        <v>5680</v>
      </c>
      <c r="E3275" s="24" t="s">
        <v>5734</v>
      </c>
      <c r="F3275" s="24" t="s">
        <v>5719</v>
      </c>
      <c r="G3275" s="24" t="s">
        <v>5749</v>
      </c>
      <c r="H3275" s="24" t="s">
        <v>5704</v>
      </c>
    </row>
    <row r="3276" spans="1:8" ht="28" x14ac:dyDescent="0.2">
      <c r="A3276" s="24" t="s">
        <v>5690</v>
      </c>
      <c r="B3276" s="15" t="s">
        <v>5675</v>
      </c>
      <c r="C3276" s="24"/>
      <c r="D3276" s="15" t="s">
        <v>5680</v>
      </c>
      <c r="E3276" s="24" t="s">
        <v>5735</v>
      </c>
      <c r="F3276" s="24" t="s">
        <v>5720</v>
      </c>
      <c r="G3276" s="24" t="s">
        <v>5750</v>
      </c>
      <c r="H3276" s="24" t="s">
        <v>5705</v>
      </c>
    </row>
    <row r="3277" spans="1:8" ht="42" x14ac:dyDescent="0.2">
      <c r="A3277" s="24" t="s">
        <v>5691</v>
      </c>
      <c r="B3277" s="15" t="s">
        <v>5675</v>
      </c>
      <c r="C3277" s="24"/>
      <c r="D3277" s="15" t="s">
        <v>5680</v>
      </c>
      <c r="E3277" s="24" t="s">
        <v>5736</v>
      </c>
      <c r="F3277" s="24" t="s">
        <v>5721</v>
      </c>
      <c r="G3277" s="24" t="s">
        <v>5751</v>
      </c>
      <c r="H3277" s="24" t="s">
        <v>5706</v>
      </c>
    </row>
    <row r="3278" spans="1:8" ht="42" x14ac:dyDescent="0.2">
      <c r="A3278" s="24" t="s">
        <v>5692</v>
      </c>
      <c r="B3278" s="15" t="s">
        <v>5675</v>
      </c>
      <c r="C3278" s="24"/>
      <c r="D3278" s="15" t="s">
        <v>5680</v>
      </c>
      <c r="E3278" s="24" t="s">
        <v>5737</v>
      </c>
      <c r="F3278" s="24" t="s">
        <v>5722</v>
      </c>
      <c r="G3278" s="24" t="s">
        <v>5752</v>
      </c>
      <c r="H3278" s="24" t="s">
        <v>5707</v>
      </c>
    </row>
    <row r="3279" spans="1:8" ht="28" x14ac:dyDescent="0.2">
      <c r="A3279" s="24" t="s">
        <v>5693</v>
      </c>
      <c r="B3279" s="15" t="s">
        <v>5675</v>
      </c>
      <c r="C3279" s="24"/>
      <c r="D3279" s="15" t="s">
        <v>5680</v>
      </c>
      <c r="E3279" s="24" t="s">
        <v>5738</v>
      </c>
      <c r="F3279" s="24" t="s">
        <v>5723</v>
      </c>
      <c r="G3279" s="24" t="s">
        <v>5753</v>
      </c>
      <c r="H3279" s="24" t="s">
        <v>5708</v>
      </c>
    </row>
    <row r="3280" spans="1:8" ht="28" x14ac:dyDescent="0.2">
      <c r="A3280" s="24" t="s">
        <v>5694</v>
      </c>
      <c r="B3280" s="15" t="s">
        <v>5675</v>
      </c>
      <c r="C3280" s="24"/>
      <c r="D3280" s="15" t="s">
        <v>5680</v>
      </c>
      <c r="E3280" s="24" t="s">
        <v>5739</v>
      </c>
      <c r="F3280" s="24" t="s">
        <v>5724</v>
      </c>
      <c r="G3280" s="24" t="s">
        <v>5754</v>
      </c>
      <c r="H3280" s="24" t="s">
        <v>5709</v>
      </c>
    </row>
    <row r="3281" spans="1:8" ht="112" x14ac:dyDescent="0.2">
      <c r="A3281" s="24" t="s">
        <v>5695</v>
      </c>
      <c r="B3281" s="15" t="s">
        <v>5675</v>
      </c>
      <c r="C3281" s="24"/>
      <c r="D3281" s="15" t="s">
        <v>5680</v>
      </c>
      <c r="E3281" s="24" t="s">
        <v>5740</v>
      </c>
      <c r="F3281" s="24" t="s">
        <v>5725</v>
      </c>
      <c r="G3281" s="24" t="s">
        <v>5755</v>
      </c>
      <c r="H3281" s="24" t="s">
        <v>5710</v>
      </c>
    </row>
    <row r="3282" spans="1:8" ht="70" x14ac:dyDescent="0.2">
      <c r="A3282" s="24" t="s">
        <v>5696</v>
      </c>
      <c r="B3282" s="15" t="s">
        <v>5675</v>
      </c>
      <c r="C3282" s="24"/>
      <c r="D3282" s="15" t="s">
        <v>5680</v>
      </c>
      <c r="E3282" s="24" t="s">
        <v>5741</v>
      </c>
      <c r="F3282" s="24" t="s">
        <v>5726</v>
      </c>
      <c r="G3282" s="24" t="s">
        <v>5756</v>
      </c>
      <c r="H3282" s="24" t="s">
        <v>5711</v>
      </c>
    </row>
    <row r="3283" spans="1:8" ht="70" x14ac:dyDescent="0.2">
      <c r="A3283" s="24" t="s">
        <v>5697</v>
      </c>
      <c r="B3283" s="15" t="s">
        <v>5675</v>
      </c>
      <c r="C3283" s="24"/>
      <c r="D3283" s="15" t="s">
        <v>5680</v>
      </c>
      <c r="E3283" s="24" t="s">
        <v>5742</v>
      </c>
      <c r="F3283" s="24" t="s">
        <v>5727</v>
      </c>
      <c r="G3283" s="24" t="s">
        <v>5757</v>
      </c>
      <c r="H3283" s="24" t="s">
        <v>5712</v>
      </c>
    </row>
    <row r="3284" spans="1:8" ht="42" x14ac:dyDescent="0.2">
      <c r="A3284" s="23" t="s">
        <v>5676</v>
      </c>
      <c r="B3284" s="23"/>
      <c r="C3284" s="23" t="s">
        <v>8</v>
      </c>
      <c r="D3284" s="23" t="s">
        <v>5682</v>
      </c>
      <c r="E3284" s="23" t="s">
        <v>5681</v>
      </c>
      <c r="F3284" s="23" t="s">
        <v>5682</v>
      </c>
      <c r="G3284" s="23" t="s">
        <v>6425</v>
      </c>
      <c r="H3284" s="23" t="s">
        <v>5678</v>
      </c>
    </row>
    <row r="3285" spans="1:8" ht="28" x14ac:dyDescent="0.2">
      <c r="A3285" s="24" t="s">
        <v>5693</v>
      </c>
      <c r="B3285" s="15" t="s">
        <v>5676</v>
      </c>
      <c r="C3285" s="24"/>
      <c r="D3285" s="15" t="s">
        <v>5682</v>
      </c>
      <c r="E3285" s="24" t="s">
        <v>5723</v>
      </c>
      <c r="F3285" s="24" t="s">
        <v>5723</v>
      </c>
      <c r="G3285" s="24" t="s">
        <v>5753</v>
      </c>
      <c r="H3285" s="24" t="s">
        <v>5708</v>
      </c>
    </row>
    <row r="3286" spans="1:8" ht="42" x14ac:dyDescent="0.2">
      <c r="A3286" s="24" t="s">
        <v>5691</v>
      </c>
      <c r="B3286" s="15" t="s">
        <v>5676</v>
      </c>
      <c r="C3286" s="24"/>
      <c r="D3286" s="15" t="s">
        <v>5682</v>
      </c>
      <c r="E3286" s="24" t="s">
        <v>5721</v>
      </c>
      <c r="F3286" s="24" t="s">
        <v>5721</v>
      </c>
      <c r="G3286" s="24" t="s">
        <v>5751</v>
      </c>
      <c r="H3286" s="24" t="s">
        <v>5706</v>
      </c>
    </row>
    <row r="3287" spans="1:8" ht="42" x14ac:dyDescent="0.2">
      <c r="A3287" s="24" t="s">
        <v>5692</v>
      </c>
      <c r="B3287" s="15" t="s">
        <v>5676</v>
      </c>
      <c r="C3287" s="24"/>
      <c r="D3287" s="15" t="s">
        <v>5682</v>
      </c>
      <c r="E3287" s="24" t="s">
        <v>5722</v>
      </c>
      <c r="F3287" s="24" t="s">
        <v>5722</v>
      </c>
      <c r="G3287" s="24" t="s">
        <v>5752</v>
      </c>
      <c r="H3287" s="24" t="s">
        <v>5707</v>
      </c>
    </row>
    <row r="3288" spans="1:8" ht="28" x14ac:dyDescent="0.2">
      <c r="A3288" s="24" t="s">
        <v>5694</v>
      </c>
      <c r="B3288" s="15" t="s">
        <v>5676</v>
      </c>
      <c r="C3288" s="24"/>
      <c r="D3288" s="15" t="s">
        <v>5682</v>
      </c>
      <c r="E3288" s="24" t="s">
        <v>5724</v>
      </c>
      <c r="F3288" s="24" t="s">
        <v>5724</v>
      </c>
      <c r="G3288" s="24" t="s">
        <v>5754</v>
      </c>
      <c r="H3288" s="24" t="s">
        <v>5709</v>
      </c>
    </row>
    <row r="3289" spans="1:8" ht="28" x14ac:dyDescent="0.2">
      <c r="A3289" s="24" t="s">
        <v>5690</v>
      </c>
      <c r="B3289" s="15" t="s">
        <v>5676</v>
      </c>
      <c r="C3289" s="24"/>
      <c r="D3289" s="15" t="s">
        <v>5682</v>
      </c>
      <c r="E3289" s="24" t="s">
        <v>5720</v>
      </c>
      <c r="F3289" s="24" t="s">
        <v>5720</v>
      </c>
      <c r="G3289" s="24" t="s">
        <v>5750</v>
      </c>
      <c r="H3289" s="24" t="s">
        <v>5705</v>
      </c>
    </row>
    <row r="3290" spans="1:8" ht="70" x14ac:dyDescent="0.2">
      <c r="A3290" s="24" t="s">
        <v>5696</v>
      </c>
      <c r="B3290" s="15" t="s">
        <v>5676</v>
      </c>
      <c r="C3290" s="24"/>
      <c r="D3290" s="15" t="s">
        <v>5682</v>
      </c>
      <c r="E3290" s="24" t="s">
        <v>5726</v>
      </c>
      <c r="F3290" s="24" t="s">
        <v>5726</v>
      </c>
      <c r="G3290" s="24" t="s">
        <v>5756</v>
      </c>
      <c r="H3290" s="24" t="s">
        <v>5711</v>
      </c>
    </row>
    <row r="3291" spans="1:8" ht="70" x14ac:dyDescent="0.2">
      <c r="A3291" s="24" t="s">
        <v>5697</v>
      </c>
      <c r="B3291" s="15" t="s">
        <v>5676</v>
      </c>
      <c r="C3291" s="24"/>
      <c r="D3291" s="15" t="s">
        <v>5682</v>
      </c>
      <c r="E3291" s="24" t="s">
        <v>5727</v>
      </c>
      <c r="F3291" s="24" t="s">
        <v>5727</v>
      </c>
      <c r="G3291" s="24" t="s">
        <v>5757</v>
      </c>
      <c r="H3291" s="24" t="s">
        <v>5712</v>
      </c>
    </row>
    <row r="3292" spans="1:8" ht="42" x14ac:dyDescent="0.2">
      <c r="A3292" s="24" t="s">
        <v>5688</v>
      </c>
      <c r="B3292" s="15" t="s">
        <v>5676</v>
      </c>
      <c r="C3292" s="24"/>
      <c r="D3292" s="15" t="s">
        <v>5682</v>
      </c>
      <c r="E3292" s="24" t="s">
        <v>5718</v>
      </c>
      <c r="F3292" s="24" t="s">
        <v>5718</v>
      </c>
      <c r="G3292" s="24" t="s">
        <v>5748</v>
      </c>
      <c r="H3292" s="24" t="s">
        <v>5703</v>
      </c>
    </row>
    <row r="3293" spans="1:8" ht="112" x14ac:dyDescent="0.2">
      <c r="A3293" s="24" t="s">
        <v>5695</v>
      </c>
      <c r="B3293" s="15" t="s">
        <v>5676</v>
      </c>
      <c r="C3293" s="24"/>
      <c r="D3293" s="15" t="s">
        <v>5682</v>
      </c>
      <c r="E3293" s="24" t="s">
        <v>5725</v>
      </c>
      <c r="F3293" s="24" t="s">
        <v>5725</v>
      </c>
      <c r="G3293" s="24" t="s">
        <v>5755</v>
      </c>
      <c r="H3293" s="24" t="s">
        <v>5710</v>
      </c>
    </row>
    <row r="3294" spans="1:8" ht="42" x14ac:dyDescent="0.2">
      <c r="A3294" s="24" t="s">
        <v>5687</v>
      </c>
      <c r="B3294" s="15" t="s">
        <v>5676</v>
      </c>
      <c r="C3294" s="24"/>
      <c r="D3294" s="15" t="s">
        <v>5682</v>
      </c>
      <c r="E3294" s="24" t="s">
        <v>5717</v>
      </c>
      <c r="F3294" s="24" t="s">
        <v>5717</v>
      </c>
      <c r="G3294" s="24" t="s">
        <v>5747</v>
      </c>
      <c r="H3294" s="24" t="s">
        <v>5702</v>
      </c>
    </row>
    <row r="3295" spans="1:8" ht="42" x14ac:dyDescent="0.2">
      <c r="A3295" s="24" t="s">
        <v>5686</v>
      </c>
      <c r="B3295" s="15" t="s">
        <v>5676</v>
      </c>
      <c r="C3295" s="24"/>
      <c r="D3295" s="15" t="s">
        <v>5682</v>
      </c>
      <c r="E3295" s="24" t="s">
        <v>5716</v>
      </c>
      <c r="F3295" s="24" t="s">
        <v>5716</v>
      </c>
      <c r="G3295" s="24" t="s">
        <v>5746</v>
      </c>
      <c r="H3295" s="24" t="s">
        <v>5701</v>
      </c>
    </row>
    <row r="3296" spans="1:8" ht="42" x14ac:dyDescent="0.2">
      <c r="A3296" s="24" t="s">
        <v>5685</v>
      </c>
      <c r="B3296" s="15" t="s">
        <v>5676</v>
      </c>
      <c r="C3296" s="24"/>
      <c r="D3296" s="15" t="s">
        <v>5682</v>
      </c>
      <c r="E3296" s="24" t="s">
        <v>5715</v>
      </c>
      <c r="F3296" s="24" t="s">
        <v>5715</v>
      </c>
      <c r="G3296" s="24" t="s">
        <v>5745</v>
      </c>
      <c r="H3296" s="24" t="s">
        <v>5700</v>
      </c>
    </row>
    <row r="3297" spans="1:8" ht="28" x14ac:dyDescent="0.2">
      <c r="A3297" s="24" t="s">
        <v>5683</v>
      </c>
      <c r="B3297" s="15" t="s">
        <v>5676</v>
      </c>
      <c r="C3297" s="24"/>
      <c r="D3297" s="15" t="s">
        <v>5682</v>
      </c>
      <c r="E3297" s="24" t="s">
        <v>5713</v>
      </c>
      <c r="F3297" s="24" t="s">
        <v>5713</v>
      </c>
      <c r="G3297" s="24" t="s">
        <v>5743</v>
      </c>
      <c r="H3297" s="24" t="s">
        <v>5698</v>
      </c>
    </row>
    <row r="3298" spans="1:8" ht="42" x14ac:dyDescent="0.2">
      <c r="A3298" s="24" t="s">
        <v>5689</v>
      </c>
      <c r="B3298" s="15" t="s">
        <v>5676</v>
      </c>
      <c r="C3298" s="24"/>
      <c r="D3298" s="15" t="s">
        <v>5682</v>
      </c>
      <c r="E3298" s="24" t="s">
        <v>5719</v>
      </c>
      <c r="F3298" s="24" t="s">
        <v>5719</v>
      </c>
      <c r="G3298" s="24" t="s">
        <v>5749</v>
      </c>
      <c r="H3298" s="24" t="s">
        <v>5704</v>
      </c>
    </row>
    <row r="3299" spans="1:8" ht="42" x14ac:dyDescent="0.2">
      <c r="A3299" s="24" t="s">
        <v>5684</v>
      </c>
      <c r="B3299" s="15" t="s">
        <v>5676</v>
      </c>
      <c r="C3299" s="24"/>
      <c r="D3299" s="15" t="s">
        <v>5682</v>
      </c>
      <c r="E3299" s="24" t="s">
        <v>5714</v>
      </c>
      <c r="F3299" s="24" t="s">
        <v>5714</v>
      </c>
      <c r="G3299" s="24" t="s">
        <v>5744</v>
      </c>
      <c r="H3299" s="24" t="s">
        <v>5699</v>
      </c>
    </row>
    <row r="3300" spans="1:8" ht="28" x14ac:dyDescent="0.2">
      <c r="A3300" s="23" t="s">
        <v>151</v>
      </c>
      <c r="B3300" s="26"/>
      <c r="C3300" s="35" t="s">
        <v>8</v>
      </c>
      <c r="D3300" s="23" t="s">
        <v>217</v>
      </c>
      <c r="E3300" s="23" t="s">
        <v>187</v>
      </c>
      <c r="F3300" s="23" t="s">
        <v>217</v>
      </c>
      <c r="G3300" s="23" t="s">
        <v>6445</v>
      </c>
      <c r="H3300" s="23" t="s">
        <v>118</v>
      </c>
    </row>
    <row r="3301" spans="1:8" ht="84" x14ac:dyDescent="0.2">
      <c r="A3301" s="24" t="s">
        <v>1343</v>
      </c>
      <c r="B3301" s="27" t="s">
        <v>151</v>
      </c>
      <c r="C3301" s="41"/>
      <c r="D3301" s="15" t="s">
        <v>217</v>
      </c>
      <c r="E3301" s="24" t="s">
        <v>1446</v>
      </c>
      <c r="F3301" s="24" t="s">
        <v>5111</v>
      </c>
      <c r="G3301" s="24" t="s">
        <v>5113</v>
      </c>
      <c r="H3301" s="24" t="s">
        <v>5112</v>
      </c>
    </row>
    <row r="3302" spans="1:8" ht="28" x14ac:dyDescent="0.2">
      <c r="A3302" s="24" t="s">
        <v>1344</v>
      </c>
      <c r="B3302" s="27" t="s">
        <v>151</v>
      </c>
      <c r="C3302" s="41"/>
      <c r="D3302" s="15" t="s">
        <v>217</v>
      </c>
      <c r="E3302" s="24" t="s">
        <v>5136</v>
      </c>
      <c r="F3302" s="24" t="s">
        <v>5127</v>
      </c>
      <c r="G3302" s="24" t="s">
        <v>5145</v>
      </c>
      <c r="H3302" s="24" t="s">
        <v>5118</v>
      </c>
    </row>
    <row r="3303" spans="1:8" ht="28" x14ac:dyDescent="0.2">
      <c r="A3303" s="24" t="s">
        <v>1345</v>
      </c>
      <c r="B3303" s="27" t="s">
        <v>151</v>
      </c>
      <c r="C3303" s="41"/>
      <c r="D3303" s="15" t="s">
        <v>217</v>
      </c>
      <c r="E3303" s="24" t="s">
        <v>5137</v>
      </c>
      <c r="F3303" s="24" t="s">
        <v>5128</v>
      </c>
      <c r="G3303" s="24" t="s">
        <v>5146</v>
      </c>
      <c r="H3303" s="24" t="s">
        <v>5119</v>
      </c>
    </row>
    <row r="3304" spans="1:8" ht="28" x14ac:dyDescent="0.2">
      <c r="A3304" s="24" t="s">
        <v>1346</v>
      </c>
      <c r="B3304" s="27" t="s">
        <v>151</v>
      </c>
      <c r="C3304" s="41"/>
      <c r="D3304" s="15" t="s">
        <v>217</v>
      </c>
      <c r="E3304" s="24" t="s">
        <v>5138</v>
      </c>
      <c r="F3304" s="24" t="s">
        <v>5129</v>
      </c>
      <c r="G3304" s="24" t="s">
        <v>5147</v>
      </c>
      <c r="H3304" s="24" t="s">
        <v>5120</v>
      </c>
    </row>
    <row r="3305" spans="1:8" ht="28" x14ac:dyDescent="0.2">
      <c r="A3305" s="24" t="s">
        <v>1347</v>
      </c>
      <c r="B3305" s="27" t="s">
        <v>151</v>
      </c>
      <c r="C3305" s="41"/>
      <c r="D3305" s="15" t="s">
        <v>217</v>
      </c>
      <c r="E3305" s="24" t="s">
        <v>5139</v>
      </c>
      <c r="F3305" s="24" t="s">
        <v>5130</v>
      </c>
      <c r="G3305" s="24" t="s">
        <v>5148</v>
      </c>
      <c r="H3305" s="24" t="s">
        <v>5121</v>
      </c>
    </row>
    <row r="3306" spans="1:8" ht="28" x14ac:dyDescent="0.2">
      <c r="A3306" s="24" t="s">
        <v>1348</v>
      </c>
      <c r="B3306" s="27" t="s">
        <v>151</v>
      </c>
      <c r="C3306" s="41"/>
      <c r="D3306" s="15" t="s">
        <v>217</v>
      </c>
      <c r="E3306" s="24" t="s">
        <v>5140</v>
      </c>
      <c r="F3306" s="24" t="s">
        <v>5131</v>
      </c>
      <c r="G3306" s="24" t="s">
        <v>5149</v>
      </c>
      <c r="H3306" s="24" t="s">
        <v>5122</v>
      </c>
    </row>
    <row r="3307" spans="1:8" ht="28" x14ac:dyDescent="0.2">
      <c r="A3307" s="24" t="s">
        <v>1349</v>
      </c>
      <c r="B3307" s="27" t="s">
        <v>151</v>
      </c>
      <c r="C3307" s="41"/>
      <c r="D3307" s="15" t="s">
        <v>217</v>
      </c>
      <c r="E3307" s="24" t="s">
        <v>5141</v>
      </c>
      <c r="F3307" s="24" t="s">
        <v>5132</v>
      </c>
      <c r="G3307" s="24" t="s">
        <v>5150</v>
      </c>
      <c r="H3307" s="24" t="s">
        <v>5123</v>
      </c>
    </row>
    <row r="3308" spans="1:8" ht="28" x14ac:dyDescent="0.2">
      <c r="A3308" s="24" t="s">
        <v>1350</v>
      </c>
      <c r="B3308" s="27" t="s">
        <v>151</v>
      </c>
      <c r="C3308" s="41"/>
      <c r="D3308" s="15" t="s">
        <v>217</v>
      </c>
      <c r="E3308" s="24" t="s">
        <v>5142</v>
      </c>
      <c r="F3308" s="24" t="s">
        <v>5133</v>
      </c>
      <c r="G3308" s="24" t="s">
        <v>5151</v>
      </c>
      <c r="H3308" s="24" t="s">
        <v>5124</v>
      </c>
    </row>
    <row r="3309" spans="1:8" ht="42" x14ac:dyDescent="0.2">
      <c r="A3309" s="24" t="s">
        <v>1351</v>
      </c>
      <c r="B3309" s="27" t="s">
        <v>151</v>
      </c>
      <c r="C3309" s="41"/>
      <c r="D3309" s="15" t="s">
        <v>217</v>
      </c>
      <c r="E3309" s="24" t="s">
        <v>5143</v>
      </c>
      <c r="F3309" s="24" t="s">
        <v>5134</v>
      </c>
      <c r="G3309" s="24" t="s">
        <v>5152</v>
      </c>
      <c r="H3309" s="24" t="s">
        <v>5125</v>
      </c>
    </row>
    <row r="3310" spans="1:8" ht="28" x14ac:dyDescent="0.2">
      <c r="A3310" s="24" t="s">
        <v>1352</v>
      </c>
      <c r="B3310" s="27" t="s">
        <v>151</v>
      </c>
      <c r="C3310" s="41"/>
      <c r="D3310" s="15" t="s">
        <v>217</v>
      </c>
      <c r="E3310" s="24" t="s">
        <v>5144</v>
      </c>
      <c r="F3310" s="24" t="s">
        <v>5135</v>
      </c>
      <c r="G3310" s="24" t="s">
        <v>5153</v>
      </c>
      <c r="H3310" s="24" t="s">
        <v>5126</v>
      </c>
    </row>
    <row r="3311" spans="1:8" ht="28" x14ac:dyDescent="0.2">
      <c r="A3311" s="15" t="s">
        <v>5182</v>
      </c>
      <c r="B3311" s="27" t="s">
        <v>151</v>
      </c>
      <c r="C3311" s="41"/>
      <c r="D3311" s="15" t="s">
        <v>217</v>
      </c>
      <c r="E3311" s="24" t="s">
        <v>5194</v>
      </c>
      <c r="F3311" s="15" t="s">
        <v>5188</v>
      </c>
      <c r="G3311" s="15" t="s">
        <v>5191</v>
      </c>
      <c r="H3311" s="15" t="s">
        <v>5185</v>
      </c>
    </row>
    <row r="3312" spans="1:8" ht="14" x14ac:dyDescent="0.2">
      <c r="A3312" s="15" t="s">
        <v>5183</v>
      </c>
      <c r="B3312" s="27" t="s">
        <v>151</v>
      </c>
      <c r="C3312" s="41"/>
      <c r="D3312" s="15" t="s">
        <v>217</v>
      </c>
      <c r="E3312" s="24" t="s">
        <v>5195</v>
      </c>
      <c r="F3312" s="15" t="s">
        <v>5189</v>
      </c>
      <c r="G3312" s="15" t="s">
        <v>5192</v>
      </c>
      <c r="H3312" s="15" t="s">
        <v>5186</v>
      </c>
    </row>
    <row r="3313" spans="1:8" ht="28" x14ac:dyDescent="0.2">
      <c r="A3313" s="15" t="s">
        <v>5184</v>
      </c>
      <c r="B3313" s="27" t="s">
        <v>151</v>
      </c>
      <c r="C3313" s="41"/>
      <c r="D3313" s="15" t="s">
        <v>217</v>
      </c>
      <c r="E3313" s="24" t="s">
        <v>5196</v>
      </c>
      <c r="F3313" s="15" t="s">
        <v>5190</v>
      </c>
      <c r="G3313" s="15" t="s">
        <v>5193</v>
      </c>
      <c r="H3313" s="15" t="s">
        <v>5187</v>
      </c>
    </row>
    <row r="3314" spans="1:8" ht="28" x14ac:dyDescent="0.2">
      <c r="A3314" s="15" t="s">
        <v>12452</v>
      </c>
      <c r="B3314" s="27" t="s">
        <v>151</v>
      </c>
      <c r="C3314" s="41"/>
      <c r="D3314" s="15" t="s">
        <v>217</v>
      </c>
      <c r="E3314" s="17" t="s">
        <v>12480</v>
      </c>
      <c r="F3314" s="17" t="s">
        <v>12424</v>
      </c>
      <c r="G3314" s="17" t="s">
        <v>12425</v>
      </c>
      <c r="H3314" s="15" t="s">
        <v>12466</v>
      </c>
    </row>
    <row r="3315" spans="1:8" ht="84" x14ac:dyDescent="0.2">
      <c r="A3315" s="24" t="s">
        <v>1353</v>
      </c>
      <c r="B3315" s="27" t="s">
        <v>151</v>
      </c>
      <c r="C3315" s="41"/>
      <c r="D3315" s="15" t="s">
        <v>217</v>
      </c>
      <c r="E3315" s="24" t="s">
        <v>1447</v>
      </c>
      <c r="F3315" s="24" t="s">
        <v>5116</v>
      </c>
      <c r="G3315" s="24" t="s">
        <v>5117</v>
      </c>
      <c r="H3315" s="24" t="s">
        <v>5115</v>
      </c>
    </row>
    <row r="3316" spans="1:8" ht="28" x14ac:dyDescent="0.2">
      <c r="A3316" s="24" t="s">
        <v>1354</v>
      </c>
      <c r="B3316" s="27" t="s">
        <v>151</v>
      </c>
      <c r="C3316" s="41"/>
      <c r="D3316" s="15" t="s">
        <v>217</v>
      </c>
      <c r="E3316" s="24" t="s">
        <v>5175</v>
      </c>
      <c r="F3316" s="24" t="s">
        <v>5168</v>
      </c>
      <c r="G3316" s="24" t="s">
        <v>5161</v>
      </c>
      <c r="H3316" s="24" t="s">
        <v>5154</v>
      </c>
    </row>
    <row r="3317" spans="1:8" ht="28" x14ac:dyDescent="0.2">
      <c r="A3317" s="24" t="s">
        <v>1355</v>
      </c>
      <c r="B3317" s="27" t="s">
        <v>151</v>
      </c>
      <c r="C3317" s="41"/>
      <c r="D3317" s="15" t="s">
        <v>217</v>
      </c>
      <c r="E3317" s="24" t="s">
        <v>5176</v>
      </c>
      <c r="F3317" s="24" t="s">
        <v>5169</v>
      </c>
      <c r="G3317" s="24" t="s">
        <v>5162</v>
      </c>
      <c r="H3317" s="24" t="s">
        <v>5155</v>
      </c>
    </row>
    <row r="3318" spans="1:8" ht="42" x14ac:dyDescent="0.2">
      <c r="A3318" s="24" t="s">
        <v>1356</v>
      </c>
      <c r="B3318" s="27" t="s">
        <v>151</v>
      </c>
      <c r="C3318" s="41"/>
      <c r="D3318" s="15" t="s">
        <v>217</v>
      </c>
      <c r="E3318" s="24" t="s">
        <v>5177</v>
      </c>
      <c r="F3318" s="24" t="s">
        <v>5170</v>
      </c>
      <c r="G3318" s="24" t="s">
        <v>5163</v>
      </c>
      <c r="H3318" s="24" t="s">
        <v>5156</v>
      </c>
    </row>
    <row r="3319" spans="1:8" ht="28" x14ac:dyDescent="0.2">
      <c r="A3319" s="24" t="s">
        <v>1357</v>
      </c>
      <c r="B3319" s="27" t="s">
        <v>151</v>
      </c>
      <c r="C3319" s="41"/>
      <c r="D3319" s="15" t="s">
        <v>217</v>
      </c>
      <c r="E3319" s="24" t="s">
        <v>5178</v>
      </c>
      <c r="F3319" s="24" t="s">
        <v>5171</v>
      </c>
      <c r="G3319" s="24" t="s">
        <v>5164</v>
      </c>
      <c r="H3319" s="24" t="s">
        <v>5157</v>
      </c>
    </row>
    <row r="3320" spans="1:8" ht="42" x14ac:dyDescent="0.2">
      <c r="A3320" s="24" t="s">
        <v>1358</v>
      </c>
      <c r="B3320" s="27" t="s">
        <v>151</v>
      </c>
      <c r="C3320" s="41"/>
      <c r="D3320" s="15" t="s">
        <v>217</v>
      </c>
      <c r="E3320" s="24" t="s">
        <v>5179</v>
      </c>
      <c r="F3320" s="24" t="s">
        <v>5172</v>
      </c>
      <c r="G3320" s="24" t="s">
        <v>5165</v>
      </c>
      <c r="H3320" s="24" t="s">
        <v>5158</v>
      </c>
    </row>
    <row r="3321" spans="1:8" ht="28" x14ac:dyDescent="0.2">
      <c r="A3321" s="24" t="s">
        <v>1359</v>
      </c>
      <c r="B3321" s="27" t="s">
        <v>151</v>
      </c>
      <c r="C3321" s="41"/>
      <c r="D3321" s="15" t="s">
        <v>217</v>
      </c>
      <c r="E3321" s="24" t="s">
        <v>5180</v>
      </c>
      <c r="F3321" s="24" t="s">
        <v>5173</v>
      </c>
      <c r="G3321" s="24" t="s">
        <v>5166</v>
      </c>
      <c r="H3321" s="24" t="s">
        <v>5159</v>
      </c>
    </row>
    <row r="3322" spans="1:8" ht="28" x14ac:dyDescent="0.2">
      <c r="A3322" s="24" t="s">
        <v>1360</v>
      </c>
      <c r="B3322" s="27" t="s">
        <v>151</v>
      </c>
      <c r="C3322" s="41"/>
      <c r="D3322" s="15" t="s">
        <v>217</v>
      </c>
      <c r="E3322" s="24" t="s">
        <v>5181</v>
      </c>
      <c r="F3322" s="24" t="s">
        <v>5174</v>
      </c>
      <c r="G3322" s="24" t="s">
        <v>5167</v>
      </c>
      <c r="H3322" s="24" t="s">
        <v>5160</v>
      </c>
    </row>
    <row r="3323" spans="1:8" ht="28" x14ac:dyDescent="0.2">
      <c r="A3323" s="24" t="s">
        <v>5197</v>
      </c>
      <c r="B3323" s="27" t="s">
        <v>151</v>
      </c>
      <c r="C3323" s="41"/>
      <c r="D3323" s="15" t="s">
        <v>217</v>
      </c>
      <c r="E3323" s="24" t="s">
        <v>5200</v>
      </c>
      <c r="F3323" s="24" t="s">
        <v>5203</v>
      </c>
      <c r="G3323" s="24" t="s">
        <v>5206</v>
      </c>
      <c r="H3323" s="24" t="s">
        <v>5208</v>
      </c>
    </row>
    <row r="3324" spans="1:8" ht="28" x14ac:dyDescent="0.2">
      <c r="A3324" s="24" t="s">
        <v>5198</v>
      </c>
      <c r="B3324" s="27" t="s">
        <v>151</v>
      </c>
      <c r="C3324" s="41"/>
      <c r="D3324" s="15" t="s">
        <v>217</v>
      </c>
      <c r="E3324" s="24" t="s">
        <v>5201</v>
      </c>
      <c r="F3324" s="24" t="s">
        <v>5204</v>
      </c>
      <c r="G3324" s="24" t="s">
        <v>5207</v>
      </c>
      <c r="H3324" s="24" t="s">
        <v>5209</v>
      </c>
    </row>
    <row r="3325" spans="1:8" ht="28" x14ac:dyDescent="0.2">
      <c r="A3325" s="24" t="s">
        <v>5199</v>
      </c>
      <c r="B3325" s="27" t="s">
        <v>151</v>
      </c>
      <c r="C3325" s="41"/>
      <c r="D3325" s="15" t="s">
        <v>217</v>
      </c>
      <c r="E3325" s="24" t="s">
        <v>5202</v>
      </c>
      <c r="F3325" s="24" t="s">
        <v>5205</v>
      </c>
      <c r="G3325" s="24" t="s">
        <v>5193</v>
      </c>
      <c r="H3325" s="24" t="s">
        <v>5210</v>
      </c>
    </row>
    <row r="3326" spans="1:8" ht="28" x14ac:dyDescent="0.2">
      <c r="A3326" s="15" t="s">
        <v>12453</v>
      </c>
      <c r="B3326" s="27" t="s">
        <v>151</v>
      </c>
      <c r="C3326" s="41"/>
      <c r="D3326" s="15" t="s">
        <v>217</v>
      </c>
      <c r="E3326" s="17" t="s">
        <v>12481</v>
      </c>
      <c r="F3326" s="17" t="s">
        <v>12426</v>
      </c>
      <c r="G3326" s="17" t="s">
        <v>12427</v>
      </c>
      <c r="H3326" s="15" t="s">
        <v>12467</v>
      </c>
    </row>
    <row r="3327" spans="1:8" ht="42" x14ac:dyDescent="0.2">
      <c r="A3327" s="24" t="s">
        <v>1361</v>
      </c>
      <c r="B3327" s="27" t="s">
        <v>151</v>
      </c>
      <c r="C3327" s="41"/>
      <c r="D3327" s="15" t="s">
        <v>217</v>
      </c>
      <c r="E3327" s="24" t="s">
        <v>1448</v>
      </c>
      <c r="F3327" s="24" t="s">
        <v>5221</v>
      </c>
      <c r="G3327" s="24" t="s">
        <v>5244</v>
      </c>
      <c r="H3327" s="24" t="s">
        <v>5211</v>
      </c>
    </row>
    <row r="3328" spans="1:8" ht="42" x14ac:dyDescent="0.2">
      <c r="A3328" s="24" t="s">
        <v>1362</v>
      </c>
      <c r="B3328" s="27" t="s">
        <v>151</v>
      </c>
      <c r="C3328" s="41"/>
      <c r="D3328" s="15" t="s">
        <v>217</v>
      </c>
      <c r="E3328" s="24" t="s">
        <v>5233</v>
      </c>
      <c r="F3328" s="24" t="s">
        <v>5222</v>
      </c>
      <c r="G3328" s="24" t="s">
        <v>5245</v>
      </c>
      <c r="H3328" s="24" t="s">
        <v>5212</v>
      </c>
    </row>
    <row r="3329" spans="1:8" ht="28" x14ac:dyDescent="0.2">
      <c r="A3329" s="24" t="s">
        <v>1363</v>
      </c>
      <c r="B3329" s="27" t="s">
        <v>151</v>
      </c>
      <c r="C3329" s="41"/>
      <c r="D3329" s="15" t="s">
        <v>217</v>
      </c>
      <c r="E3329" s="24" t="s">
        <v>5234</v>
      </c>
      <c r="F3329" s="24" t="s">
        <v>5223</v>
      </c>
      <c r="G3329" s="24" t="s">
        <v>5246</v>
      </c>
      <c r="H3329" s="24" t="s">
        <v>5213</v>
      </c>
    </row>
    <row r="3330" spans="1:8" ht="28" x14ac:dyDescent="0.2">
      <c r="A3330" s="24" t="s">
        <v>1364</v>
      </c>
      <c r="B3330" s="27" t="s">
        <v>151</v>
      </c>
      <c r="C3330" s="41"/>
      <c r="D3330" s="15" t="s">
        <v>217</v>
      </c>
      <c r="E3330" s="24" t="s">
        <v>5235</v>
      </c>
      <c r="F3330" s="24" t="s">
        <v>5224</v>
      </c>
      <c r="G3330" s="24" t="s">
        <v>5247</v>
      </c>
      <c r="H3330" s="24" t="s">
        <v>5114</v>
      </c>
    </row>
    <row r="3331" spans="1:8" ht="28" x14ac:dyDescent="0.2">
      <c r="A3331" s="24" t="s">
        <v>1365</v>
      </c>
      <c r="B3331" s="27" t="s">
        <v>151</v>
      </c>
      <c r="C3331" s="41"/>
      <c r="D3331" s="15" t="s">
        <v>217</v>
      </c>
      <c r="E3331" s="24" t="s">
        <v>5236</v>
      </c>
      <c r="F3331" s="24" t="s">
        <v>5225</v>
      </c>
      <c r="G3331" s="24" t="s">
        <v>5248</v>
      </c>
      <c r="H3331" s="24" t="s">
        <v>5214</v>
      </c>
    </row>
    <row r="3332" spans="1:8" ht="28" x14ac:dyDescent="0.2">
      <c r="A3332" s="24" t="s">
        <v>1366</v>
      </c>
      <c r="B3332" s="27" t="s">
        <v>151</v>
      </c>
      <c r="C3332" s="41"/>
      <c r="D3332" s="15" t="s">
        <v>217</v>
      </c>
      <c r="E3332" s="24" t="s">
        <v>5237</v>
      </c>
      <c r="F3332" s="24" t="s">
        <v>5226</v>
      </c>
      <c r="G3332" s="24" t="s">
        <v>5249</v>
      </c>
      <c r="H3332" s="24" t="s">
        <v>5215</v>
      </c>
    </row>
    <row r="3333" spans="1:8" ht="28" x14ac:dyDescent="0.2">
      <c r="A3333" s="24" t="s">
        <v>1367</v>
      </c>
      <c r="B3333" s="27" t="s">
        <v>151</v>
      </c>
      <c r="C3333" s="41"/>
      <c r="D3333" s="15" t="s">
        <v>217</v>
      </c>
      <c r="E3333" s="24" t="s">
        <v>5238</v>
      </c>
      <c r="F3333" s="24" t="s">
        <v>5227</v>
      </c>
      <c r="G3333" s="24" t="s">
        <v>5250</v>
      </c>
      <c r="H3333" s="24" t="s">
        <v>5216</v>
      </c>
    </row>
    <row r="3334" spans="1:8" ht="28" x14ac:dyDescent="0.2">
      <c r="A3334" s="24" t="s">
        <v>1368</v>
      </c>
      <c r="B3334" s="27" t="s">
        <v>151</v>
      </c>
      <c r="C3334" s="41"/>
      <c r="D3334" s="15" t="s">
        <v>217</v>
      </c>
      <c r="E3334" s="24" t="s">
        <v>5239</v>
      </c>
      <c r="F3334" s="24" t="s">
        <v>5228</v>
      </c>
      <c r="G3334" s="24" t="s">
        <v>5251</v>
      </c>
      <c r="H3334" s="24" t="s">
        <v>5217</v>
      </c>
    </row>
    <row r="3335" spans="1:8" ht="28" x14ac:dyDescent="0.2">
      <c r="A3335" s="24" t="s">
        <v>1369</v>
      </c>
      <c r="B3335" s="27" t="s">
        <v>151</v>
      </c>
      <c r="C3335" s="41"/>
      <c r="D3335" s="15" t="s">
        <v>217</v>
      </c>
      <c r="E3335" s="24" t="s">
        <v>5240</v>
      </c>
      <c r="F3335" s="24" t="s">
        <v>5229</v>
      </c>
      <c r="G3335" s="24" t="s">
        <v>5252</v>
      </c>
      <c r="H3335" s="24" t="s">
        <v>5285</v>
      </c>
    </row>
    <row r="3336" spans="1:8" ht="42" x14ac:dyDescent="0.2">
      <c r="A3336" s="15" t="s">
        <v>5282</v>
      </c>
      <c r="B3336" s="27" t="s">
        <v>151</v>
      </c>
      <c r="C3336" s="41"/>
      <c r="D3336" s="15" t="s">
        <v>217</v>
      </c>
      <c r="E3336" s="24" t="s">
        <v>5241</v>
      </c>
      <c r="F3336" s="24" t="s">
        <v>5230</v>
      </c>
      <c r="G3336" s="24" t="s">
        <v>5253</v>
      </c>
      <c r="H3336" s="24" t="s">
        <v>5218</v>
      </c>
    </row>
    <row r="3337" spans="1:8" ht="42" x14ac:dyDescent="0.2">
      <c r="A3337" s="15" t="s">
        <v>5283</v>
      </c>
      <c r="B3337" s="27" t="s">
        <v>151</v>
      </c>
      <c r="C3337" s="41"/>
      <c r="D3337" s="15" t="s">
        <v>217</v>
      </c>
      <c r="E3337" s="24" t="s">
        <v>5242</v>
      </c>
      <c r="F3337" s="24" t="s">
        <v>5231</v>
      </c>
      <c r="G3337" s="24" t="s">
        <v>5254</v>
      </c>
      <c r="H3337" s="24" t="s">
        <v>5219</v>
      </c>
    </row>
    <row r="3338" spans="1:8" ht="42" x14ac:dyDescent="0.2">
      <c r="A3338" s="15" t="s">
        <v>5284</v>
      </c>
      <c r="B3338" s="27" t="s">
        <v>151</v>
      </c>
      <c r="C3338" s="41"/>
      <c r="D3338" s="15" t="s">
        <v>217</v>
      </c>
      <c r="E3338" s="24" t="s">
        <v>5243</v>
      </c>
      <c r="F3338" s="24" t="s">
        <v>5232</v>
      </c>
      <c r="G3338" s="24" t="s">
        <v>5193</v>
      </c>
      <c r="H3338" s="24" t="s">
        <v>5220</v>
      </c>
    </row>
    <row r="3339" spans="1:8" ht="42" x14ac:dyDescent="0.2">
      <c r="A3339" s="15" t="s">
        <v>12454</v>
      </c>
      <c r="B3339" s="27" t="s">
        <v>151</v>
      </c>
      <c r="C3339" s="41"/>
      <c r="D3339" s="15" t="s">
        <v>217</v>
      </c>
      <c r="E3339" s="17" t="s">
        <v>12482</v>
      </c>
      <c r="F3339" s="17" t="s">
        <v>12428</v>
      </c>
      <c r="G3339" s="17" t="s">
        <v>12429</v>
      </c>
      <c r="H3339" s="15" t="s">
        <v>12468</v>
      </c>
    </row>
    <row r="3340" spans="1:8" ht="28" x14ac:dyDescent="0.2">
      <c r="A3340" s="24" t="s">
        <v>1370</v>
      </c>
      <c r="B3340" s="27" t="s">
        <v>151</v>
      </c>
      <c r="C3340" s="41"/>
      <c r="D3340" s="15" t="s">
        <v>217</v>
      </c>
      <c r="E3340" s="24" t="s">
        <v>1449</v>
      </c>
      <c r="F3340" s="24" t="s">
        <v>5479</v>
      </c>
      <c r="G3340" s="24" t="s">
        <v>5389</v>
      </c>
      <c r="H3340" s="15" t="s">
        <v>5286</v>
      </c>
    </row>
    <row r="3341" spans="1:8" ht="28" x14ac:dyDescent="0.2">
      <c r="A3341" s="24" t="s">
        <v>1371</v>
      </c>
      <c r="B3341" s="27" t="s">
        <v>151</v>
      </c>
      <c r="C3341" s="41"/>
      <c r="D3341" s="15" t="s">
        <v>217</v>
      </c>
      <c r="E3341" s="24" t="s">
        <v>5581</v>
      </c>
      <c r="F3341" s="24" t="s">
        <v>5480</v>
      </c>
      <c r="G3341" s="24" t="s">
        <v>5390</v>
      </c>
      <c r="H3341" s="15" t="s">
        <v>5287</v>
      </c>
    </row>
    <row r="3342" spans="1:8" ht="28" x14ac:dyDescent="0.2">
      <c r="A3342" s="24" t="s">
        <v>1372</v>
      </c>
      <c r="B3342" s="27" t="s">
        <v>151</v>
      </c>
      <c r="C3342" s="41"/>
      <c r="D3342" s="15" t="s">
        <v>217</v>
      </c>
      <c r="E3342" s="24" t="s">
        <v>5582</v>
      </c>
      <c r="F3342" s="24" t="s">
        <v>5481</v>
      </c>
      <c r="G3342" s="24" t="s">
        <v>5391</v>
      </c>
      <c r="H3342" s="15" t="s">
        <v>5288</v>
      </c>
    </row>
    <row r="3343" spans="1:8" ht="42" x14ac:dyDescent="0.2">
      <c r="A3343" s="24" t="s">
        <v>1373</v>
      </c>
      <c r="B3343" s="27" t="s">
        <v>151</v>
      </c>
      <c r="C3343" s="41"/>
      <c r="D3343" s="15" t="s">
        <v>217</v>
      </c>
      <c r="E3343" s="24" t="s">
        <v>5583</v>
      </c>
      <c r="F3343" s="24" t="s">
        <v>5482</v>
      </c>
      <c r="G3343" s="24" t="s">
        <v>5392</v>
      </c>
      <c r="H3343" s="15" t="s">
        <v>5289</v>
      </c>
    </row>
    <row r="3344" spans="1:8" ht="28" x14ac:dyDescent="0.2">
      <c r="A3344" s="24" t="s">
        <v>1374</v>
      </c>
      <c r="B3344" s="27" t="s">
        <v>151</v>
      </c>
      <c r="C3344" s="41"/>
      <c r="D3344" s="15" t="s">
        <v>217</v>
      </c>
      <c r="E3344" s="24" t="s">
        <v>5584</v>
      </c>
      <c r="F3344" s="24" t="s">
        <v>5483</v>
      </c>
      <c r="G3344" s="24" t="s">
        <v>5393</v>
      </c>
      <c r="H3344" s="15" t="s">
        <v>5290</v>
      </c>
    </row>
    <row r="3345" spans="1:8" ht="28" x14ac:dyDescent="0.2">
      <c r="A3345" s="24" t="s">
        <v>1375</v>
      </c>
      <c r="B3345" s="27" t="s">
        <v>151</v>
      </c>
      <c r="C3345" s="41"/>
      <c r="D3345" s="15" t="s">
        <v>217</v>
      </c>
      <c r="E3345" s="24" t="s">
        <v>5585</v>
      </c>
      <c r="F3345" s="24" t="s">
        <v>5484</v>
      </c>
      <c r="G3345" s="24" t="s">
        <v>5394</v>
      </c>
      <c r="H3345" s="15" t="s">
        <v>5291</v>
      </c>
    </row>
    <row r="3346" spans="1:8" ht="28" x14ac:dyDescent="0.2">
      <c r="A3346" s="24" t="s">
        <v>1376</v>
      </c>
      <c r="B3346" s="27" t="s">
        <v>151</v>
      </c>
      <c r="C3346" s="41"/>
      <c r="D3346" s="15" t="s">
        <v>217</v>
      </c>
      <c r="E3346" s="24" t="s">
        <v>5586</v>
      </c>
      <c r="F3346" s="24" t="s">
        <v>5485</v>
      </c>
      <c r="G3346" s="24" t="s">
        <v>5395</v>
      </c>
      <c r="H3346" s="15" t="s">
        <v>5292</v>
      </c>
    </row>
    <row r="3347" spans="1:8" ht="28" x14ac:dyDescent="0.2">
      <c r="A3347" s="24" t="s">
        <v>1377</v>
      </c>
      <c r="B3347" s="27" t="s">
        <v>151</v>
      </c>
      <c r="C3347" s="41"/>
      <c r="D3347" s="15" t="s">
        <v>217</v>
      </c>
      <c r="E3347" s="24" t="s">
        <v>5587</v>
      </c>
      <c r="F3347" s="24" t="s">
        <v>5486</v>
      </c>
      <c r="G3347" s="24" t="s">
        <v>5396</v>
      </c>
      <c r="H3347" s="15" t="s">
        <v>5293</v>
      </c>
    </row>
    <row r="3348" spans="1:8" ht="28" x14ac:dyDescent="0.2">
      <c r="A3348" s="24" t="s">
        <v>1378</v>
      </c>
      <c r="B3348" s="27" t="s">
        <v>151</v>
      </c>
      <c r="C3348" s="41"/>
      <c r="D3348" s="15" t="s">
        <v>217</v>
      </c>
      <c r="E3348" s="24" t="s">
        <v>5588</v>
      </c>
      <c r="F3348" s="24" t="s">
        <v>5487</v>
      </c>
      <c r="G3348" s="24" t="s">
        <v>5397</v>
      </c>
      <c r="H3348" s="15" t="s">
        <v>5294</v>
      </c>
    </row>
    <row r="3349" spans="1:8" ht="42" x14ac:dyDescent="0.2">
      <c r="A3349" s="24" t="s">
        <v>5255</v>
      </c>
      <c r="B3349" s="27" t="s">
        <v>151</v>
      </c>
      <c r="C3349" s="41"/>
      <c r="D3349" s="15" t="s">
        <v>217</v>
      </c>
      <c r="E3349" s="24" t="s">
        <v>5589</v>
      </c>
      <c r="F3349" s="24" t="s">
        <v>5488</v>
      </c>
      <c r="G3349" s="24" t="s">
        <v>5398</v>
      </c>
      <c r="H3349" s="15" t="s">
        <v>5295</v>
      </c>
    </row>
    <row r="3350" spans="1:8" ht="42" x14ac:dyDescent="0.2">
      <c r="A3350" s="24" t="s">
        <v>5256</v>
      </c>
      <c r="B3350" s="27" t="s">
        <v>151</v>
      </c>
      <c r="C3350" s="41"/>
      <c r="D3350" s="15" t="s">
        <v>217</v>
      </c>
      <c r="E3350" s="24" t="s">
        <v>5590</v>
      </c>
      <c r="F3350" s="24" t="s">
        <v>5489</v>
      </c>
      <c r="G3350" s="24" t="s">
        <v>5399</v>
      </c>
      <c r="H3350" s="15" t="s">
        <v>5296</v>
      </c>
    </row>
    <row r="3351" spans="1:8" ht="42" x14ac:dyDescent="0.2">
      <c r="A3351" s="24" t="s">
        <v>5257</v>
      </c>
      <c r="B3351" s="27" t="s">
        <v>151</v>
      </c>
      <c r="C3351" s="41"/>
      <c r="D3351" s="15" t="s">
        <v>217</v>
      </c>
      <c r="E3351" s="24" t="s">
        <v>5591</v>
      </c>
      <c r="F3351" s="24" t="s">
        <v>5490</v>
      </c>
      <c r="G3351" s="24" t="s">
        <v>5193</v>
      </c>
      <c r="H3351" s="15" t="s">
        <v>5297</v>
      </c>
    </row>
    <row r="3352" spans="1:8" ht="42" x14ac:dyDescent="0.2">
      <c r="A3352" s="15" t="s">
        <v>12455</v>
      </c>
      <c r="B3352" s="27" t="s">
        <v>151</v>
      </c>
      <c r="C3352" s="41"/>
      <c r="D3352" s="15" t="s">
        <v>217</v>
      </c>
      <c r="E3352" s="17" t="s">
        <v>12483</v>
      </c>
      <c r="F3352" s="17" t="s">
        <v>12430</v>
      </c>
      <c r="G3352" s="17" t="s">
        <v>12431</v>
      </c>
      <c r="H3352" s="15" t="s">
        <v>12469</v>
      </c>
    </row>
    <row r="3353" spans="1:8" ht="28" x14ac:dyDescent="0.2">
      <c r="A3353" s="15" t="s">
        <v>12465</v>
      </c>
      <c r="B3353" s="27" t="s">
        <v>151</v>
      </c>
      <c r="C3353" s="41"/>
      <c r="D3353" s="15" t="s">
        <v>217</v>
      </c>
      <c r="E3353" s="17" t="s">
        <v>12493</v>
      </c>
      <c r="F3353" s="17" t="s">
        <v>12450</v>
      </c>
      <c r="G3353" s="17" t="s">
        <v>12451</v>
      </c>
      <c r="H3353" s="15" t="s">
        <v>12479</v>
      </c>
    </row>
    <row r="3354" spans="1:8" ht="42" x14ac:dyDescent="0.2">
      <c r="A3354" s="24" t="s">
        <v>1379</v>
      </c>
      <c r="B3354" s="27" t="s">
        <v>151</v>
      </c>
      <c r="C3354" s="41"/>
      <c r="D3354" s="15" t="s">
        <v>217</v>
      </c>
      <c r="E3354" s="24" t="s">
        <v>1450</v>
      </c>
      <c r="F3354" s="24" t="s">
        <v>5491</v>
      </c>
      <c r="G3354" s="24" t="s">
        <v>5400</v>
      </c>
      <c r="H3354" s="15" t="s">
        <v>5298</v>
      </c>
    </row>
    <row r="3355" spans="1:8" ht="28" x14ac:dyDescent="0.2">
      <c r="A3355" s="24" t="s">
        <v>1380</v>
      </c>
      <c r="B3355" s="27" t="s">
        <v>151</v>
      </c>
      <c r="C3355" s="41"/>
      <c r="D3355" s="15" t="s">
        <v>217</v>
      </c>
      <c r="E3355" s="24" t="s">
        <v>5592</v>
      </c>
      <c r="F3355" s="24" t="s">
        <v>5492</v>
      </c>
      <c r="G3355" s="24" t="s">
        <v>5401</v>
      </c>
      <c r="H3355" s="15" t="s">
        <v>5299</v>
      </c>
    </row>
    <row r="3356" spans="1:8" ht="42" x14ac:dyDescent="0.2">
      <c r="A3356" s="24" t="s">
        <v>1381</v>
      </c>
      <c r="B3356" s="27" t="s">
        <v>151</v>
      </c>
      <c r="C3356" s="41"/>
      <c r="D3356" s="15" t="s">
        <v>217</v>
      </c>
      <c r="E3356" s="24" t="s">
        <v>5593</v>
      </c>
      <c r="F3356" s="24" t="s">
        <v>5493</v>
      </c>
      <c r="G3356" s="24" t="s">
        <v>5402</v>
      </c>
      <c r="H3356" s="15" t="s">
        <v>5300</v>
      </c>
    </row>
    <row r="3357" spans="1:8" ht="42" x14ac:dyDescent="0.2">
      <c r="A3357" s="24" t="s">
        <v>1382</v>
      </c>
      <c r="B3357" s="27" t="s">
        <v>151</v>
      </c>
      <c r="C3357" s="41"/>
      <c r="D3357" s="15" t="s">
        <v>217</v>
      </c>
      <c r="E3357" s="24" t="s">
        <v>5594</v>
      </c>
      <c r="F3357" s="24" t="s">
        <v>5494</v>
      </c>
      <c r="G3357" s="24" t="s">
        <v>5403</v>
      </c>
      <c r="H3357" s="15" t="s">
        <v>5301</v>
      </c>
    </row>
    <row r="3358" spans="1:8" ht="42" x14ac:dyDescent="0.2">
      <c r="A3358" s="24" t="s">
        <v>1383</v>
      </c>
      <c r="B3358" s="27" t="s">
        <v>151</v>
      </c>
      <c r="C3358" s="41"/>
      <c r="D3358" s="15" t="s">
        <v>217</v>
      </c>
      <c r="E3358" s="24" t="s">
        <v>5595</v>
      </c>
      <c r="F3358" s="15" t="s">
        <v>12411</v>
      </c>
      <c r="G3358" s="24" t="s">
        <v>5404</v>
      </c>
      <c r="H3358" s="15" t="s">
        <v>5302</v>
      </c>
    </row>
    <row r="3359" spans="1:8" ht="42" x14ac:dyDescent="0.2">
      <c r="A3359" s="24" t="s">
        <v>1384</v>
      </c>
      <c r="B3359" s="27" t="s">
        <v>151</v>
      </c>
      <c r="C3359" s="41"/>
      <c r="D3359" s="15" t="s">
        <v>217</v>
      </c>
      <c r="E3359" s="24" t="s">
        <v>5596</v>
      </c>
      <c r="F3359" s="24" t="s">
        <v>5495</v>
      </c>
      <c r="G3359" s="24" t="s">
        <v>5405</v>
      </c>
      <c r="H3359" s="15" t="s">
        <v>5303</v>
      </c>
    </row>
    <row r="3360" spans="1:8" ht="42" x14ac:dyDescent="0.2">
      <c r="A3360" s="24" t="s">
        <v>1385</v>
      </c>
      <c r="B3360" s="27" t="s">
        <v>151</v>
      </c>
      <c r="C3360" s="41"/>
      <c r="D3360" s="15" t="s">
        <v>217</v>
      </c>
      <c r="E3360" s="24" t="s">
        <v>5597</v>
      </c>
      <c r="F3360" s="24" t="s">
        <v>5496</v>
      </c>
      <c r="G3360" s="24" t="s">
        <v>5406</v>
      </c>
      <c r="H3360" s="15" t="s">
        <v>5304</v>
      </c>
    </row>
    <row r="3361" spans="1:8" ht="28" x14ac:dyDescent="0.2">
      <c r="A3361" s="24" t="s">
        <v>1386</v>
      </c>
      <c r="B3361" s="27" t="s">
        <v>151</v>
      </c>
      <c r="C3361" s="41"/>
      <c r="D3361" s="15" t="s">
        <v>217</v>
      </c>
      <c r="E3361" s="24" t="s">
        <v>5598</v>
      </c>
      <c r="F3361" s="24" t="s">
        <v>5497</v>
      </c>
      <c r="G3361" s="24" t="s">
        <v>5407</v>
      </c>
      <c r="H3361" s="15" t="s">
        <v>5305</v>
      </c>
    </row>
    <row r="3362" spans="1:8" ht="14" x14ac:dyDescent="0.2">
      <c r="A3362" s="24" t="s">
        <v>5258</v>
      </c>
      <c r="B3362" s="27" t="s">
        <v>151</v>
      </c>
      <c r="C3362" s="41"/>
      <c r="D3362" s="15" t="s">
        <v>217</v>
      </c>
      <c r="E3362" s="24" t="s">
        <v>5599</v>
      </c>
      <c r="F3362" s="24" t="s">
        <v>5498</v>
      </c>
      <c r="G3362" s="24" t="s">
        <v>5408</v>
      </c>
      <c r="H3362" s="15" t="s">
        <v>5306</v>
      </c>
    </row>
    <row r="3363" spans="1:8" ht="14" x14ac:dyDescent="0.2">
      <c r="A3363" s="24" t="s">
        <v>5259</v>
      </c>
      <c r="B3363" s="27" t="s">
        <v>151</v>
      </c>
      <c r="C3363" s="41"/>
      <c r="D3363" s="15" t="s">
        <v>217</v>
      </c>
      <c r="E3363" s="24" t="s">
        <v>5600</v>
      </c>
      <c r="F3363" s="24" t="s">
        <v>5499</v>
      </c>
      <c r="G3363" s="24" t="s">
        <v>5409</v>
      </c>
      <c r="H3363" s="15" t="s">
        <v>5307</v>
      </c>
    </row>
    <row r="3364" spans="1:8" ht="28" x14ac:dyDescent="0.2">
      <c r="A3364" s="24" t="s">
        <v>5260</v>
      </c>
      <c r="B3364" s="27" t="s">
        <v>151</v>
      </c>
      <c r="C3364" s="41"/>
      <c r="D3364" s="15" t="s">
        <v>217</v>
      </c>
      <c r="E3364" s="24" t="s">
        <v>5601</v>
      </c>
      <c r="F3364" s="24" t="s">
        <v>5500</v>
      </c>
      <c r="G3364" s="24" t="s">
        <v>5193</v>
      </c>
      <c r="H3364" s="15" t="s">
        <v>5308</v>
      </c>
    </row>
    <row r="3365" spans="1:8" ht="14" x14ac:dyDescent="0.2">
      <c r="A3365" s="15" t="s">
        <v>12456</v>
      </c>
      <c r="B3365" s="27" t="s">
        <v>151</v>
      </c>
      <c r="C3365" s="41"/>
      <c r="D3365" s="15" t="s">
        <v>217</v>
      </c>
      <c r="E3365" s="17" t="s">
        <v>12484</v>
      </c>
      <c r="F3365" s="17" t="s">
        <v>12432</v>
      </c>
      <c r="G3365" s="17" t="s">
        <v>12433</v>
      </c>
      <c r="H3365" s="15" t="s">
        <v>12470</v>
      </c>
    </row>
    <row r="3366" spans="1:8" ht="70" x14ac:dyDescent="0.2">
      <c r="A3366" s="24" t="s">
        <v>1387</v>
      </c>
      <c r="B3366" s="27" t="s">
        <v>151</v>
      </c>
      <c r="C3366" s="41"/>
      <c r="D3366" s="15" t="s">
        <v>217</v>
      </c>
      <c r="E3366" s="24" t="s">
        <v>1451</v>
      </c>
      <c r="F3366" s="24" t="s">
        <v>5501</v>
      </c>
      <c r="G3366" s="24" t="s">
        <v>5410</v>
      </c>
      <c r="H3366" s="15" t="s">
        <v>5309</v>
      </c>
    </row>
    <row r="3367" spans="1:8" ht="28" x14ac:dyDescent="0.2">
      <c r="A3367" s="24" t="s">
        <v>1388</v>
      </c>
      <c r="B3367" s="27" t="s">
        <v>151</v>
      </c>
      <c r="C3367" s="41"/>
      <c r="D3367" s="15" t="s">
        <v>217</v>
      </c>
      <c r="E3367" s="24" t="s">
        <v>5602</v>
      </c>
      <c r="F3367" s="24" t="s">
        <v>5502</v>
      </c>
      <c r="G3367" s="24" t="s">
        <v>5411</v>
      </c>
      <c r="H3367" s="15" t="s">
        <v>5310</v>
      </c>
    </row>
    <row r="3368" spans="1:8" ht="42" x14ac:dyDescent="0.2">
      <c r="A3368" s="24" t="s">
        <v>1389</v>
      </c>
      <c r="B3368" s="27" t="s">
        <v>151</v>
      </c>
      <c r="C3368" s="41"/>
      <c r="D3368" s="15" t="s">
        <v>217</v>
      </c>
      <c r="E3368" s="24" t="s">
        <v>5603</v>
      </c>
      <c r="F3368" s="24" t="s">
        <v>5503</v>
      </c>
      <c r="G3368" s="24" t="s">
        <v>5412</v>
      </c>
      <c r="H3368" s="15" t="s">
        <v>5311</v>
      </c>
    </row>
    <row r="3369" spans="1:8" ht="42" x14ac:dyDescent="0.2">
      <c r="A3369" s="24" t="s">
        <v>1390</v>
      </c>
      <c r="B3369" s="27" t="s">
        <v>151</v>
      </c>
      <c r="C3369" s="41"/>
      <c r="D3369" s="15" t="s">
        <v>217</v>
      </c>
      <c r="E3369" s="24" t="s">
        <v>5604</v>
      </c>
      <c r="F3369" s="24" t="s">
        <v>5504</v>
      </c>
      <c r="G3369" s="24" t="s">
        <v>5413</v>
      </c>
      <c r="H3369" s="15" t="s">
        <v>5312</v>
      </c>
    </row>
    <row r="3370" spans="1:8" ht="28" x14ac:dyDescent="0.2">
      <c r="A3370" s="24" t="s">
        <v>1391</v>
      </c>
      <c r="B3370" s="27" t="s">
        <v>151</v>
      </c>
      <c r="C3370" s="41"/>
      <c r="D3370" s="15" t="s">
        <v>217</v>
      </c>
      <c r="E3370" s="24" t="s">
        <v>5605</v>
      </c>
      <c r="F3370" s="24" t="s">
        <v>5505</v>
      </c>
      <c r="G3370" s="24" t="s">
        <v>5414</v>
      </c>
      <c r="H3370" s="15" t="s">
        <v>5313</v>
      </c>
    </row>
    <row r="3371" spans="1:8" ht="28" x14ac:dyDescent="0.2">
      <c r="A3371" s="24" t="s">
        <v>1392</v>
      </c>
      <c r="B3371" s="27" t="s">
        <v>151</v>
      </c>
      <c r="C3371" s="41"/>
      <c r="D3371" s="15" t="s">
        <v>217</v>
      </c>
      <c r="E3371" s="24" t="s">
        <v>5606</v>
      </c>
      <c r="F3371" s="24" t="s">
        <v>5506</v>
      </c>
      <c r="G3371" s="24" t="s">
        <v>5415</v>
      </c>
      <c r="H3371" s="15" t="s">
        <v>5314</v>
      </c>
    </row>
    <row r="3372" spans="1:8" ht="42" x14ac:dyDescent="0.2">
      <c r="A3372" s="24" t="s">
        <v>1393</v>
      </c>
      <c r="B3372" s="27" t="s">
        <v>151</v>
      </c>
      <c r="C3372" s="41"/>
      <c r="D3372" s="15" t="s">
        <v>217</v>
      </c>
      <c r="E3372" s="24" t="s">
        <v>5607</v>
      </c>
      <c r="F3372" s="24" t="s">
        <v>5507</v>
      </c>
      <c r="G3372" s="24" t="s">
        <v>5416</v>
      </c>
      <c r="H3372" s="15" t="s">
        <v>5315</v>
      </c>
    </row>
    <row r="3373" spans="1:8" ht="42" x14ac:dyDescent="0.2">
      <c r="A3373" s="24" t="s">
        <v>1394</v>
      </c>
      <c r="B3373" s="27" t="s">
        <v>151</v>
      </c>
      <c r="C3373" s="41"/>
      <c r="D3373" s="15" t="s">
        <v>217</v>
      </c>
      <c r="E3373" s="24" t="s">
        <v>5608</v>
      </c>
      <c r="F3373" s="24" t="s">
        <v>5508</v>
      </c>
      <c r="G3373" s="24" t="s">
        <v>5417</v>
      </c>
      <c r="H3373" s="15" t="s">
        <v>5316</v>
      </c>
    </row>
    <row r="3374" spans="1:8" ht="28" x14ac:dyDescent="0.2">
      <c r="A3374" s="24" t="s">
        <v>5261</v>
      </c>
      <c r="B3374" s="27" t="s">
        <v>151</v>
      </c>
      <c r="C3374" s="41"/>
      <c r="D3374" s="15" t="s">
        <v>217</v>
      </c>
      <c r="E3374" s="24" t="s">
        <v>5609</v>
      </c>
      <c r="F3374" s="24" t="s">
        <v>5509</v>
      </c>
      <c r="G3374" s="24" t="s">
        <v>5418</v>
      </c>
      <c r="H3374" s="15" t="s">
        <v>5317</v>
      </c>
    </row>
    <row r="3375" spans="1:8" ht="28" x14ac:dyDescent="0.2">
      <c r="A3375" s="24" t="s">
        <v>5262</v>
      </c>
      <c r="B3375" s="27" t="s">
        <v>151</v>
      </c>
      <c r="C3375" s="41"/>
      <c r="D3375" s="15" t="s">
        <v>217</v>
      </c>
      <c r="E3375" s="24" t="s">
        <v>5610</v>
      </c>
      <c r="F3375" s="24" t="s">
        <v>5510</v>
      </c>
      <c r="G3375" s="24" t="s">
        <v>5419</v>
      </c>
      <c r="H3375" s="15" t="s">
        <v>5318</v>
      </c>
    </row>
    <row r="3376" spans="1:8" ht="28" x14ac:dyDescent="0.2">
      <c r="A3376" s="24" t="s">
        <v>5263</v>
      </c>
      <c r="B3376" s="27" t="s">
        <v>151</v>
      </c>
      <c r="C3376" s="41"/>
      <c r="D3376" s="15" t="s">
        <v>217</v>
      </c>
      <c r="E3376" s="24" t="s">
        <v>5611</v>
      </c>
      <c r="F3376" s="24" t="s">
        <v>5511</v>
      </c>
      <c r="G3376" s="24" t="s">
        <v>5193</v>
      </c>
      <c r="H3376" s="15" t="s">
        <v>5319</v>
      </c>
    </row>
    <row r="3377" spans="1:8" ht="28" x14ac:dyDescent="0.2">
      <c r="A3377" s="15" t="s">
        <v>12457</v>
      </c>
      <c r="B3377" s="27" t="s">
        <v>151</v>
      </c>
      <c r="C3377" s="41"/>
      <c r="D3377" s="15" t="s">
        <v>217</v>
      </c>
      <c r="E3377" s="17" t="s">
        <v>12485</v>
      </c>
      <c r="F3377" s="17" t="s">
        <v>12434</v>
      </c>
      <c r="G3377" s="17" t="s">
        <v>12435</v>
      </c>
      <c r="H3377" s="15" t="s">
        <v>12471</v>
      </c>
    </row>
    <row r="3378" spans="1:8" ht="70" x14ac:dyDescent="0.2">
      <c r="A3378" s="24" t="s">
        <v>1395</v>
      </c>
      <c r="B3378" s="27" t="s">
        <v>151</v>
      </c>
      <c r="C3378" s="41"/>
      <c r="D3378" s="15" t="s">
        <v>217</v>
      </c>
      <c r="E3378" s="24" t="s">
        <v>1452</v>
      </c>
      <c r="F3378" s="24" t="s">
        <v>5512</v>
      </c>
      <c r="G3378" s="24" t="s">
        <v>6454</v>
      </c>
      <c r="H3378" s="15" t="s">
        <v>5320</v>
      </c>
    </row>
    <row r="3379" spans="1:8" ht="28" x14ac:dyDescent="0.2">
      <c r="A3379" s="24" t="s">
        <v>1396</v>
      </c>
      <c r="B3379" s="27" t="s">
        <v>151</v>
      </c>
      <c r="C3379" s="41"/>
      <c r="D3379" s="15" t="s">
        <v>217</v>
      </c>
      <c r="E3379" s="24" t="s">
        <v>5612</v>
      </c>
      <c r="F3379" s="24" t="s">
        <v>5513</v>
      </c>
      <c r="G3379" s="24" t="s">
        <v>5420</v>
      </c>
      <c r="H3379" s="15" t="s">
        <v>5321</v>
      </c>
    </row>
    <row r="3380" spans="1:8" ht="28" x14ac:dyDescent="0.2">
      <c r="A3380" s="24" t="s">
        <v>1397</v>
      </c>
      <c r="B3380" s="27" t="s">
        <v>151</v>
      </c>
      <c r="C3380" s="41"/>
      <c r="D3380" s="15" t="s">
        <v>217</v>
      </c>
      <c r="E3380" s="24" t="s">
        <v>5613</v>
      </c>
      <c r="F3380" s="24" t="s">
        <v>5514</v>
      </c>
      <c r="G3380" s="24" t="s">
        <v>5421</v>
      </c>
      <c r="H3380" s="15" t="s">
        <v>5322</v>
      </c>
    </row>
    <row r="3381" spans="1:8" ht="28" x14ac:dyDescent="0.2">
      <c r="A3381" s="24" t="s">
        <v>1398</v>
      </c>
      <c r="B3381" s="27" t="s">
        <v>151</v>
      </c>
      <c r="C3381" s="41"/>
      <c r="D3381" s="15" t="s">
        <v>217</v>
      </c>
      <c r="E3381" s="24" t="s">
        <v>5614</v>
      </c>
      <c r="F3381" s="24" t="s">
        <v>5515</v>
      </c>
      <c r="G3381" s="24" t="s">
        <v>5422</v>
      </c>
      <c r="H3381" s="15" t="s">
        <v>5323</v>
      </c>
    </row>
    <row r="3382" spans="1:8" ht="28" x14ac:dyDescent="0.2">
      <c r="A3382" s="24" t="s">
        <v>1399</v>
      </c>
      <c r="B3382" s="27" t="s">
        <v>151</v>
      </c>
      <c r="C3382" s="41"/>
      <c r="D3382" s="15" t="s">
        <v>217</v>
      </c>
      <c r="E3382" s="24" t="s">
        <v>5615</v>
      </c>
      <c r="F3382" s="24" t="s">
        <v>5516</v>
      </c>
      <c r="G3382" s="24" t="s">
        <v>5423</v>
      </c>
      <c r="H3382" s="15" t="s">
        <v>5324</v>
      </c>
    </row>
    <row r="3383" spans="1:8" ht="28" x14ac:dyDescent="0.2">
      <c r="A3383" s="24" t="s">
        <v>1400</v>
      </c>
      <c r="B3383" s="27" t="s">
        <v>151</v>
      </c>
      <c r="C3383" s="41"/>
      <c r="D3383" s="15" t="s">
        <v>217</v>
      </c>
      <c r="E3383" s="24" t="s">
        <v>5616</v>
      </c>
      <c r="F3383" s="24" t="s">
        <v>5517</v>
      </c>
      <c r="G3383" s="24" t="s">
        <v>5424</v>
      </c>
      <c r="H3383" s="15" t="s">
        <v>5325</v>
      </c>
    </row>
    <row r="3384" spans="1:8" ht="28" x14ac:dyDescent="0.2">
      <c r="A3384" s="24" t="s">
        <v>1401</v>
      </c>
      <c r="B3384" s="27" t="s">
        <v>151</v>
      </c>
      <c r="C3384" s="41"/>
      <c r="D3384" s="15" t="s">
        <v>217</v>
      </c>
      <c r="E3384" s="24" t="s">
        <v>5617</v>
      </c>
      <c r="F3384" s="24" t="s">
        <v>5518</v>
      </c>
      <c r="G3384" s="24" t="s">
        <v>5425</v>
      </c>
      <c r="H3384" s="15" t="s">
        <v>5326</v>
      </c>
    </row>
    <row r="3385" spans="1:8" ht="28" x14ac:dyDescent="0.2">
      <c r="A3385" s="24" t="s">
        <v>1402</v>
      </c>
      <c r="B3385" s="27" t="s">
        <v>151</v>
      </c>
      <c r="C3385" s="41"/>
      <c r="D3385" s="15" t="s">
        <v>217</v>
      </c>
      <c r="E3385" s="24" t="s">
        <v>5618</v>
      </c>
      <c r="F3385" s="24" t="s">
        <v>5519</v>
      </c>
      <c r="G3385" s="24" t="s">
        <v>5426</v>
      </c>
      <c r="H3385" s="15" t="s">
        <v>5327</v>
      </c>
    </row>
    <row r="3386" spans="1:8" ht="42" x14ac:dyDescent="0.2">
      <c r="A3386" s="24" t="s">
        <v>1403</v>
      </c>
      <c r="B3386" s="27" t="s">
        <v>151</v>
      </c>
      <c r="C3386" s="41"/>
      <c r="D3386" s="15" t="s">
        <v>217</v>
      </c>
      <c r="E3386" s="24" t="s">
        <v>5619</v>
      </c>
      <c r="F3386" s="24" t="s">
        <v>5520</v>
      </c>
      <c r="G3386" s="24" t="s">
        <v>5427</v>
      </c>
      <c r="H3386" s="15" t="s">
        <v>5328</v>
      </c>
    </row>
    <row r="3387" spans="1:8" ht="28" x14ac:dyDescent="0.2">
      <c r="A3387" s="24" t="s">
        <v>5264</v>
      </c>
      <c r="B3387" s="27" t="s">
        <v>151</v>
      </c>
      <c r="C3387" s="41"/>
      <c r="D3387" s="15" t="s">
        <v>217</v>
      </c>
      <c r="E3387" s="24" t="s">
        <v>5620</v>
      </c>
      <c r="F3387" s="24" t="s">
        <v>5521</v>
      </c>
      <c r="G3387" s="24" t="s">
        <v>5428</v>
      </c>
      <c r="H3387" s="15" t="s">
        <v>5329</v>
      </c>
    </row>
    <row r="3388" spans="1:8" ht="28" x14ac:dyDescent="0.2">
      <c r="A3388" s="24" t="s">
        <v>5265</v>
      </c>
      <c r="B3388" s="27" t="s">
        <v>151</v>
      </c>
      <c r="C3388" s="41"/>
      <c r="D3388" s="15" t="s">
        <v>217</v>
      </c>
      <c r="E3388" s="24" t="s">
        <v>5621</v>
      </c>
      <c r="F3388" s="24" t="s">
        <v>5522</v>
      </c>
      <c r="G3388" s="24" t="s">
        <v>5429</v>
      </c>
      <c r="H3388" s="15" t="s">
        <v>5330</v>
      </c>
    </row>
    <row r="3389" spans="1:8" ht="28" x14ac:dyDescent="0.2">
      <c r="A3389" s="24" t="s">
        <v>5266</v>
      </c>
      <c r="B3389" s="27" t="s">
        <v>151</v>
      </c>
      <c r="C3389" s="41"/>
      <c r="D3389" s="15" t="s">
        <v>217</v>
      </c>
      <c r="E3389" s="24" t="s">
        <v>5622</v>
      </c>
      <c r="F3389" s="24" t="s">
        <v>5523</v>
      </c>
      <c r="G3389" s="24" t="s">
        <v>5193</v>
      </c>
      <c r="H3389" s="15" t="s">
        <v>5331</v>
      </c>
    </row>
    <row r="3390" spans="1:8" ht="28" x14ac:dyDescent="0.2">
      <c r="A3390" s="15" t="s">
        <v>12458</v>
      </c>
      <c r="B3390" s="27" t="s">
        <v>151</v>
      </c>
      <c r="C3390" s="41"/>
      <c r="D3390" s="15" t="s">
        <v>217</v>
      </c>
      <c r="E3390" s="17" t="s">
        <v>12486</v>
      </c>
      <c r="F3390" s="17" t="s">
        <v>12436</v>
      </c>
      <c r="G3390" s="17" t="s">
        <v>12437</v>
      </c>
      <c r="H3390" s="15" t="s">
        <v>12472</v>
      </c>
    </row>
    <row r="3391" spans="1:8" ht="56" x14ac:dyDescent="0.2">
      <c r="A3391" s="24" t="s">
        <v>1404</v>
      </c>
      <c r="B3391" s="27" t="s">
        <v>151</v>
      </c>
      <c r="C3391" s="41"/>
      <c r="D3391" s="15" t="s">
        <v>217</v>
      </c>
      <c r="E3391" s="24" t="s">
        <v>1453</v>
      </c>
      <c r="F3391" s="24" t="s">
        <v>5524</v>
      </c>
      <c r="G3391" s="24" t="s">
        <v>6455</v>
      </c>
      <c r="H3391" s="15" t="s">
        <v>5332</v>
      </c>
    </row>
    <row r="3392" spans="1:8" ht="42" x14ac:dyDescent="0.2">
      <c r="A3392" s="24" t="s">
        <v>1405</v>
      </c>
      <c r="B3392" s="27" t="s">
        <v>151</v>
      </c>
      <c r="C3392" s="41"/>
      <c r="D3392" s="15" t="s">
        <v>217</v>
      </c>
      <c r="E3392" s="24" t="s">
        <v>5623</v>
      </c>
      <c r="F3392" s="24" t="s">
        <v>5525</v>
      </c>
      <c r="G3392" s="24" t="s">
        <v>5430</v>
      </c>
      <c r="H3392" s="15" t="s">
        <v>5388</v>
      </c>
    </row>
    <row r="3393" spans="1:8" ht="28" x14ac:dyDescent="0.2">
      <c r="A3393" s="24" t="s">
        <v>1406</v>
      </c>
      <c r="B3393" s="27" t="s">
        <v>151</v>
      </c>
      <c r="C3393" s="41"/>
      <c r="D3393" s="15" t="s">
        <v>217</v>
      </c>
      <c r="E3393" s="24" t="s">
        <v>5624</v>
      </c>
      <c r="F3393" s="24" t="s">
        <v>5526</v>
      </c>
      <c r="G3393" s="24" t="s">
        <v>5431</v>
      </c>
      <c r="H3393" s="15" t="s">
        <v>5333</v>
      </c>
    </row>
    <row r="3394" spans="1:8" ht="28" x14ac:dyDescent="0.2">
      <c r="A3394" s="24" t="s">
        <v>1407</v>
      </c>
      <c r="B3394" s="27" t="s">
        <v>151</v>
      </c>
      <c r="C3394" s="41"/>
      <c r="D3394" s="15" t="s">
        <v>217</v>
      </c>
      <c r="E3394" s="24" t="s">
        <v>5625</v>
      </c>
      <c r="F3394" s="24" t="s">
        <v>5527</v>
      </c>
      <c r="G3394" s="24" t="s">
        <v>5432</v>
      </c>
      <c r="H3394" s="15" t="s">
        <v>5334</v>
      </c>
    </row>
    <row r="3395" spans="1:8" ht="28" x14ac:dyDescent="0.2">
      <c r="A3395" s="24" t="s">
        <v>1408</v>
      </c>
      <c r="B3395" s="27" t="s">
        <v>151</v>
      </c>
      <c r="C3395" s="41"/>
      <c r="D3395" s="15" t="s">
        <v>217</v>
      </c>
      <c r="E3395" s="24" t="s">
        <v>5626</v>
      </c>
      <c r="F3395" s="24" t="s">
        <v>5528</v>
      </c>
      <c r="G3395" s="24" t="s">
        <v>5433</v>
      </c>
      <c r="H3395" s="15" t="s">
        <v>5335</v>
      </c>
    </row>
    <row r="3396" spans="1:8" ht="28" x14ac:dyDescent="0.2">
      <c r="A3396" s="24" t="s">
        <v>1409</v>
      </c>
      <c r="B3396" s="27" t="s">
        <v>151</v>
      </c>
      <c r="C3396" s="41"/>
      <c r="D3396" s="15" t="s">
        <v>217</v>
      </c>
      <c r="E3396" s="24" t="s">
        <v>5627</v>
      </c>
      <c r="F3396" s="24" t="s">
        <v>5529</v>
      </c>
      <c r="G3396" s="24" t="s">
        <v>5434</v>
      </c>
      <c r="H3396" s="15" t="s">
        <v>5336</v>
      </c>
    </row>
    <row r="3397" spans="1:8" ht="28" x14ac:dyDescent="0.2">
      <c r="A3397" s="24" t="s">
        <v>1410</v>
      </c>
      <c r="B3397" s="27" t="s">
        <v>151</v>
      </c>
      <c r="C3397" s="41"/>
      <c r="D3397" s="15" t="s">
        <v>217</v>
      </c>
      <c r="E3397" s="24" t="s">
        <v>5628</v>
      </c>
      <c r="F3397" s="24" t="s">
        <v>5530</v>
      </c>
      <c r="G3397" s="24" t="s">
        <v>5435</v>
      </c>
      <c r="H3397" s="15" t="s">
        <v>5337</v>
      </c>
    </row>
    <row r="3398" spans="1:8" ht="42" x14ac:dyDescent="0.2">
      <c r="A3398" s="24" t="s">
        <v>1411</v>
      </c>
      <c r="B3398" s="27" t="s">
        <v>151</v>
      </c>
      <c r="C3398" s="41"/>
      <c r="D3398" s="15" t="s">
        <v>217</v>
      </c>
      <c r="E3398" s="24" t="s">
        <v>5629</v>
      </c>
      <c r="F3398" s="24" t="s">
        <v>5531</v>
      </c>
      <c r="G3398" s="24" t="s">
        <v>5436</v>
      </c>
      <c r="H3398" s="15" t="s">
        <v>5338</v>
      </c>
    </row>
    <row r="3399" spans="1:8" ht="28" x14ac:dyDescent="0.2">
      <c r="A3399" s="24" t="s">
        <v>5267</v>
      </c>
      <c r="B3399" s="27" t="s">
        <v>151</v>
      </c>
      <c r="C3399" s="41"/>
      <c r="D3399" s="15" t="s">
        <v>217</v>
      </c>
      <c r="E3399" s="24" t="s">
        <v>5630</v>
      </c>
      <c r="F3399" s="24" t="s">
        <v>5532</v>
      </c>
      <c r="G3399" s="24" t="s">
        <v>5437</v>
      </c>
      <c r="H3399" s="15" t="s">
        <v>5339</v>
      </c>
    </row>
    <row r="3400" spans="1:8" ht="28" x14ac:dyDescent="0.2">
      <c r="A3400" s="24" t="s">
        <v>5268</v>
      </c>
      <c r="B3400" s="27" t="s">
        <v>151</v>
      </c>
      <c r="C3400" s="41"/>
      <c r="D3400" s="15" t="s">
        <v>217</v>
      </c>
      <c r="E3400" s="24" t="s">
        <v>5631</v>
      </c>
      <c r="F3400" s="24" t="s">
        <v>5533</v>
      </c>
      <c r="G3400" s="24" t="s">
        <v>5438</v>
      </c>
      <c r="H3400" s="15" t="s">
        <v>5340</v>
      </c>
    </row>
    <row r="3401" spans="1:8" ht="28" x14ac:dyDescent="0.2">
      <c r="A3401" s="24" t="s">
        <v>5269</v>
      </c>
      <c r="B3401" s="27" t="s">
        <v>151</v>
      </c>
      <c r="C3401" s="41"/>
      <c r="D3401" s="15" t="s">
        <v>217</v>
      </c>
      <c r="E3401" s="24" t="s">
        <v>5632</v>
      </c>
      <c r="F3401" s="24" t="s">
        <v>5534</v>
      </c>
      <c r="G3401" s="24" t="s">
        <v>5193</v>
      </c>
      <c r="H3401" s="15" t="s">
        <v>5341</v>
      </c>
    </row>
    <row r="3402" spans="1:8" ht="28" x14ac:dyDescent="0.2">
      <c r="A3402" s="15" t="s">
        <v>12459</v>
      </c>
      <c r="B3402" s="27" t="s">
        <v>151</v>
      </c>
      <c r="C3402" s="41"/>
      <c r="D3402" s="15" t="s">
        <v>217</v>
      </c>
      <c r="E3402" s="17" t="s">
        <v>12487</v>
      </c>
      <c r="F3402" s="17" t="s">
        <v>12438</v>
      </c>
      <c r="G3402" s="17" t="s">
        <v>12439</v>
      </c>
      <c r="H3402" s="15" t="s">
        <v>12473</v>
      </c>
    </row>
    <row r="3403" spans="1:8" ht="84" x14ac:dyDescent="0.2">
      <c r="A3403" s="24" t="s">
        <v>1412</v>
      </c>
      <c r="B3403" s="27" t="s">
        <v>151</v>
      </c>
      <c r="C3403" s="41"/>
      <c r="D3403" s="15" t="s">
        <v>217</v>
      </c>
      <c r="E3403" s="24" t="s">
        <v>1454</v>
      </c>
      <c r="F3403" s="24" t="s">
        <v>5535</v>
      </c>
      <c r="G3403" s="24" t="s">
        <v>5439</v>
      </c>
      <c r="H3403" s="15" t="s">
        <v>5342</v>
      </c>
    </row>
    <row r="3404" spans="1:8" ht="28" x14ac:dyDescent="0.2">
      <c r="A3404" s="24" t="s">
        <v>1413</v>
      </c>
      <c r="B3404" s="27" t="s">
        <v>151</v>
      </c>
      <c r="C3404" s="41"/>
      <c r="D3404" s="15" t="s">
        <v>217</v>
      </c>
      <c r="E3404" s="24" t="s">
        <v>5633</v>
      </c>
      <c r="F3404" s="24" t="s">
        <v>5536</v>
      </c>
      <c r="G3404" s="24" t="s">
        <v>5440</v>
      </c>
      <c r="H3404" s="15" t="s">
        <v>5343</v>
      </c>
    </row>
    <row r="3405" spans="1:8" ht="28" x14ac:dyDescent="0.2">
      <c r="A3405" s="24" t="s">
        <v>1414</v>
      </c>
      <c r="B3405" s="27" t="s">
        <v>151</v>
      </c>
      <c r="C3405" s="41"/>
      <c r="D3405" s="15" t="s">
        <v>217</v>
      </c>
      <c r="E3405" s="24" t="s">
        <v>5634</v>
      </c>
      <c r="F3405" s="24" t="s">
        <v>5537</v>
      </c>
      <c r="G3405" s="24" t="s">
        <v>5441</v>
      </c>
      <c r="H3405" s="15" t="s">
        <v>5344</v>
      </c>
    </row>
    <row r="3406" spans="1:8" ht="28" x14ac:dyDescent="0.2">
      <c r="A3406" s="24" t="s">
        <v>1415</v>
      </c>
      <c r="B3406" s="27" t="s">
        <v>151</v>
      </c>
      <c r="C3406" s="41"/>
      <c r="D3406" s="15" t="s">
        <v>217</v>
      </c>
      <c r="E3406" s="24" t="s">
        <v>5635</v>
      </c>
      <c r="F3406" s="24" t="s">
        <v>5538</v>
      </c>
      <c r="G3406" s="24" t="s">
        <v>5442</v>
      </c>
      <c r="H3406" s="15" t="s">
        <v>5345</v>
      </c>
    </row>
    <row r="3407" spans="1:8" ht="28" x14ac:dyDescent="0.2">
      <c r="A3407" s="24" t="s">
        <v>1416</v>
      </c>
      <c r="B3407" s="27" t="s">
        <v>151</v>
      </c>
      <c r="C3407" s="41"/>
      <c r="D3407" s="15" t="s">
        <v>217</v>
      </c>
      <c r="E3407" s="24" t="s">
        <v>5636</v>
      </c>
      <c r="F3407" s="24" t="s">
        <v>5539</v>
      </c>
      <c r="G3407" s="24" t="s">
        <v>5443</v>
      </c>
      <c r="H3407" s="15" t="s">
        <v>5346</v>
      </c>
    </row>
    <row r="3408" spans="1:8" ht="14" x14ac:dyDescent="0.2">
      <c r="A3408" s="24" t="s">
        <v>1417</v>
      </c>
      <c r="B3408" s="27" t="s">
        <v>151</v>
      </c>
      <c r="C3408" s="41"/>
      <c r="D3408" s="15" t="s">
        <v>217</v>
      </c>
      <c r="E3408" s="24" t="s">
        <v>5637</v>
      </c>
      <c r="F3408" s="24" t="s">
        <v>5540</v>
      </c>
      <c r="G3408" s="24" t="s">
        <v>5444</v>
      </c>
      <c r="H3408" s="15" t="s">
        <v>5347</v>
      </c>
    </row>
    <row r="3409" spans="1:8" ht="28" x14ac:dyDescent="0.2">
      <c r="A3409" s="24" t="s">
        <v>1418</v>
      </c>
      <c r="B3409" s="27" t="s">
        <v>151</v>
      </c>
      <c r="C3409" s="41"/>
      <c r="D3409" s="15" t="s">
        <v>217</v>
      </c>
      <c r="E3409" s="24" t="s">
        <v>5638</v>
      </c>
      <c r="F3409" s="24" t="s">
        <v>5541</v>
      </c>
      <c r="G3409" s="24" t="s">
        <v>5445</v>
      </c>
      <c r="H3409" s="15" t="s">
        <v>5348</v>
      </c>
    </row>
    <row r="3410" spans="1:8" ht="28" x14ac:dyDescent="0.2">
      <c r="A3410" s="24" t="s">
        <v>1419</v>
      </c>
      <c r="B3410" s="27" t="s">
        <v>151</v>
      </c>
      <c r="C3410" s="41"/>
      <c r="D3410" s="15" t="s">
        <v>217</v>
      </c>
      <c r="E3410" s="24" t="s">
        <v>5639</v>
      </c>
      <c r="F3410" s="24" t="s">
        <v>5542</v>
      </c>
      <c r="G3410" s="24" t="s">
        <v>5446</v>
      </c>
      <c r="H3410" s="15" t="s">
        <v>5349</v>
      </c>
    </row>
    <row r="3411" spans="1:8" ht="28" x14ac:dyDescent="0.2">
      <c r="A3411" s="24" t="s">
        <v>5270</v>
      </c>
      <c r="B3411" s="27" t="s">
        <v>151</v>
      </c>
      <c r="C3411" s="41"/>
      <c r="D3411" s="15" t="s">
        <v>217</v>
      </c>
      <c r="E3411" s="24" t="s">
        <v>5640</v>
      </c>
      <c r="F3411" s="24" t="s">
        <v>5543</v>
      </c>
      <c r="G3411" s="24" t="s">
        <v>5447</v>
      </c>
      <c r="H3411" s="15" t="s">
        <v>5350</v>
      </c>
    </row>
    <row r="3412" spans="1:8" ht="28" x14ac:dyDescent="0.2">
      <c r="A3412" s="24" t="s">
        <v>5271</v>
      </c>
      <c r="B3412" s="27" t="s">
        <v>151</v>
      </c>
      <c r="C3412" s="41"/>
      <c r="D3412" s="15" t="s">
        <v>217</v>
      </c>
      <c r="E3412" s="24" t="s">
        <v>5641</v>
      </c>
      <c r="F3412" s="24" t="s">
        <v>5544</v>
      </c>
      <c r="G3412" s="24" t="s">
        <v>5448</v>
      </c>
      <c r="H3412" s="15" t="s">
        <v>5351</v>
      </c>
    </row>
    <row r="3413" spans="1:8" ht="28" x14ac:dyDescent="0.2">
      <c r="A3413" s="24" t="s">
        <v>5272</v>
      </c>
      <c r="B3413" s="27" t="s">
        <v>151</v>
      </c>
      <c r="C3413" s="41"/>
      <c r="D3413" s="15" t="s">
        <v>217</v>
      </c>
      <c r="E3413" s="24" t="s">
        <v>5642</v>
      </c>
      <c r="F3413" s="24" t="s">
        <v>5545</v>
      </c>
      <c r="G3413" s="24" t="s">
        <v>5193</v>
      </c>
      <c r="H3413" s="15" t="s">
        <v>5352</v>
      </c>
    </row>
    <row r="3414" spans="1:8" ht="28" x14ac:dyDescent="0.2">
      <c r="A3414" s="15" t="s">
        <v>12460</v>
      </c>
      <c r="B3414" s="27" t="s">
        <v>151</v>
      </c>
      <c r="C3414" s="41"/>
      <c r="D3414" s="15" t="s">
        <v>217</v>
      </c>
      <c r="E3414" s="17" t="s">
        <v>12488</v>
      </c>
      <c r="F3414" s="17" t="s">
        <v>12440</v>
      </c>
      <c r="G3414" s="17" t="s">
        <v>12441</v>
      </c>
      <c r="H3414" s="15" t="s">
        <v>12474</v>
      </c>
    </row>
    <row r="3415" spans="1:8" ht="42" x14ac:dyDescent="0.2">
      <c r="A3415" s="24" t="s">
        <v>1420</v>
      </c>
      <c r="B3415" s="27" t="s">
        <v>151</v>
      </c>
      <c r="C3415" s="41"/>
      <c r="D3415" s="15" t="s">
        <v>217</v>
      </c>
      <c r="E3415" s="24" t="s">
        <v>1455</v>
      </c>
      <c r="F3415" s="24" t="s">
        <v>5546</v>
      </c>
      <c r="G3415" s="24" t="s">
        <v>5449</v>
      </c>
      <c r="H3415" s="15" t="s">
        <v>5353</v>
      </c>
    </row>
    <row r="3416" spans="1:8" ht="28" x14ac:dyDescent="0.2">
      <c r="A3416" s="24" t="s">
        <v>1421</v>
      </c>
      <c r="B3416" s="27" t="s">
        <v>151</v>
      </c>
      <c r="C3416" s="41"/>
      <c r="D3416" s="15" t="s">
        <v>217</v>
      </c>
      <c r="E3416" s="24" t="s">
        <v>5643</v>
      </c>
      <c r="F3416" s="24" t="s">
        <v>5547</v>
      </c>
      <c r="G3416" s="24" t="s">
        <v>5450</v>
      </c>
      <c r="H3416" s="15" t="s">
        <v>5354</v>
      </c>
    </row>
    <row r="3417" spans="1:8" ht="42" x14ac:dyDescent="0.2">
      <c r="A3417" s="24" t="s">
        <v>1422</v>
      </c>
      <c r="B3417" s="27" t="s">
        <v>151</v>
      </c>
      <c r="C3417" s="41"/>
      <c r="D3417" s="15" t="s">
        <v>217</v>
      </c>
      <c r="E3417" s="24" t="s">
        <v>5644</v>
      </c>
      <c r="F3417" s="24" t="s">
        <v>5548</v>
      </c>
      <c r="G3417" s="24" t="s">
        <v>5451</v>
      </c>
      <c r="H3417" s="15" t="s">
        <v>5355</v>
      </c>
    </row>
    <row r="3418" spans="1:8" ht="28" x14ac:dyDescent="0.2">
      <c r="A3418" s="24" t="s">
        <v>1423</v>
      </c>
      <c r="B3418" s="27" t="s">
        <v>151</v>
      </c>
      <c r="C3418" s="41"/>
      <c r="D3418" s="15" t="s">
        <v>217</v>
      </c>
      <c r="E3418" s="24" t="s">
        <v>5645</v>
      </c>
      <c r="F3418" s="24" t="s">
        <v>5549</v>
      </c>
      <c r="G3418" s="24" t="s">
        <v>5452</v>
      </c>
      <c r="H3418" s="15" t="s">
        <v>5356</v>
      </c>
    </row>
    <row r="3419" spans="1:8" ht="28" x14ac:dyDescent="0.2">
      <c r="A3419" s="24" t="s">
        <v>1424</v>
      </c>
      <c r="B3419" s="27" t="s">
        <v>151</v>
      </c>
      <c r="C3419" s="41"/>
      <c r="D3419" s="15" t="s">
        <v>217</v>
      </c>
      <c r="E3419" s="24" t="s">
        <v>5646</v>
      </c>
      <c r="F3419" s="24" t="s">
        <v>5550</v>
      </c>
      <c r="G3419" s="24" t="s">
        <v>5453</v>
      </c>
      <c r="H3419" s="15" t="s">
        <v>5357</v>
      </c>
    </row>
    <row r="3420" spans="1:8" ht="28" x14ac:dyDescent="0.2">
      <c r="A3420" s="24" t="s">
        <v>1425</v>
      </c>
      <c r="B3420" s="27" t="s">
        <v>151</v>
      </c>
      <c r="C3420" s="41"/>
      <c r="D3420" s="15" t="s">
        <v>217</v>
      </c>
      <c r="E3420" s="24" t="s">
        <v>5647</v>
      </c>
      <c r="F3420" s="24" t="s">
        <v>5551</v>
      </c>
      <c r="G3420" s="24" t="s">
        <v>5454</v>
      </c>
      <c r="H3420" s="15" t="s">
        <v>5358</v>
      </c>
    </row>
    <row r="3421" spans="1:8" ht="28" x14ac:dyDescent="0.2">
      <c r="A3421" s="24" t="s">
        <v>1426</v>
      </c>
      <c r="B3421" s="27" t="s">
        <v>151</v>
      </c>
      <c r="C3421" s="41"/>
      <c r="D3421" s="15" t="s">
        <v>217</v>
      </c>
      <c r="E3421" s="24" t="s">
        <v>5648</v>
      </c>
      <c r="F3421" s="24" t="s">
        <v>5552</v>
      </c>
      <c r="G3421" s="24" t="s">
        <v>5455</v>
      </c>
      <c r="H3421" s="15" t="s">
        <v>5359</v>
      </c>
    </row>
    <row r="3422" spans="1:8" ht="28" x14ac:dyDescent="0.2">
      <c r="A3422" s="24" t="s">
        <v>1427</v>
      </c>
      <c r="B3422" s="27" t="s">
        <v>151</v>
      </c>
      <c r="C3422" s="41"/>
      <c r="D3422" s="15" t="s">
        <v>217</v>
      </c>
      <c r="E3422" s="24" t="s">
        <v>5649</v>
      </c>
      <c r="F3422" s="24" t="s">
        <v>5553</v>
      </c>
      <c r="G3422" s="24" t="s">
        <v>5456</v>
      </c>
      <c r="H3422" s="15" t="s">
        <v>5360</v>
      </c>
    </row>
    <row r="3423" spans="1:8" ht="28" x14ac:dyDescent="0.2">
      <c r="A3423" s="24" t="s">
        <v>5273</v>
      </c>
      <c r="B3423" s="27" t="s">
        <v>151</v>
      </c>
      <c r="C3423" s="41"/>
      <c r="D3423" s="15" t="s">
        <v>217</v>
      </c>
      <c r="E3423" s="24" t="s">
        <v>5650</v>
      </c>
      <c r="F3423" s="24" t="s">
        <v>5554</v>
      </c>
      <c r="G3423" s="24" t="s">
        <v>5457</v>
      </c>
      <c r="H3423" s="15" t="s">
        <v>5361</v>
      </c>
    </row>
    <row r="3424" spans="1:8" ht="28" x14ac:dyDescent="0.2">
      <c r="A3424" s="24" t="s">
        <v>5274</v>
      </c>
      <c r="B3424" s="27" t="s">
        <v>151</v>
      </c>
      <c r="C3424" s="41"/>
      <c r="D3424" s="15" t="s">
        <v>217</v>
      </c>
      <c r="E3424" s="24" t="s">
        <v>5651</v>
      </c>
      <c r="F3424" s="24" t="s">
        <v>5555</v>
      </c>
      <c r="G3424" s="24" t="s">
        <v>5458</v>
      </c>
      <c r="H3424" s="15" t="s">
        <v>5362</v>
      </c>
    </row>
    <row r="3425" spans="1:8" ht="28" x14ac:dyDescent="0.2">
      <c r="A3425" s="24" t="s">
        <v>5275</v>
      </c>
      <c r="B3425" s="27" t="s">
        <v>151</v>
      </c>
      <c r="C3425" s="41"/>
      <c r="D3425" s="15" t="s">
        <v>217</v>
      </c>
      <c r="E3425" s="24" t="s">
        <v>5652</v>
      </c>
      <c r="F3425" s="24" t="s">
        <v>5556</v>
      </c>
      <c r="G3425" s="24" t="s">
        <v>5193</v>
      </c>
      <c r="H3425" s="15" t="s">
        <v>5363</v>
      </c>
    </row>
    <row r="3426" spans="1:8" ht="28" x14ac:dyDescent="0.2">
      <c r="A3426" s="15" t="s">
        <v>12461</v>
      </c>
      <c r="B3426" s="27" t="s">
        <v>151</v>
      </c>
      <c r="C3426" s="41"/>
      <c r="D3426" s="15" t="s">
        <v>217</v>
      </c>
      <c r="E3426" s="17" t="s">
        <v>12489</v>
      </c>
      <c r="F3426" s="17" t="s">
        <v>12442</v>
      </c>
      <c r="G3426" s="17" t="s">
        <v>12443</v>
      </c>
      <c r="H3426" s="15" t="s">
        <v>12475</v>
      </c>
    </row>
    <row r="3427" spans="1:8" ht="70" x14ac:dyDescent="0.2">
      <c r="A3427" s="24" t="s">
        <v>1428</v>
      </c>
      <c r="B3427" s="27" t="s">
        <v>151</v>
      </c>
      <c r="C3427" s="41"/>
      <c r="D3427" s="15" t="s">
        <v>217</v>
      </c>
      <c r="E3427" s="24" t="s">
        <v>1456</v>
      </c>
      <c r="F3427" s="24" t="s">
        <v>5557</v>
      </c>
      <c r="G3427" s="24" t="s">
        <v>6456</v>
      </c>
      <c r="H3427" s="15" t="s">
        <v>5364</v>
      </c>
    </row>
    <row r="3428" spans="1:8" ht="28" x14ac:dyDescent="0.2">
      <c r="A3428" s="24" t="s">
        <v>1429</v>
      </c>
      <c r="B3428" s="27" t="s">
        <v>151</v>
      </c>
      <c r="C3428" s="41"/>
      <c r="D3428" s="15" t="s">
        <v>217</v>
      </c>
      <c r="E3428" s="24" t="s">
        <v>5653</v>
      </c>
      <c r="F3428" s="24" t="s">
        <v>5558</v>
      </c>
      <c r="G3428" s="24" t="s">
        <v>5459</v>
      </c>
      <c r="H3428" s="15" t="s">
        <v>5365</v>
      </c>
    </row>
    <row r="3429" spans="1:8" ht="42" x14ac:dyDescent="0.2">
      <c r="A3429" s="24" t="s">
        <v>1430</v>
      </c>
      <c r="B3429" s="27" t="s">
        <v>151</v>
      </c>
      <c r="C3429" s="41"/>
      <c r="D3429" s="15" t="s">
        <v>217</v>
      </c>
      <c r="E3429" s="24" t="s">
        <v>5654</v>
      </c>
      <c r="F3429" s="24" t="s">
        <v>5559</v>
      </c>
      <c r="G3429" s="24" t="s">
        <v>5460</v>
      </c>
      <c r="H3429" s="15" t="s">
        <v>5366</v>
      </c>
    </row>
    <row r="3430" spans="1:8" ht="42" x14ac:dyDescent="0.2">
      <c r="A3430" s="24" t="s">
        <v>1431</v>
      </c>
      <c r="B3430" s="27" t="s">
        <v>151</v>
      </c>
      <c r="C3430" s="41"/>
      <c r="D3430" s="15" t="s">
        <v>217</v>
      </c>
      <c r="E3430" s="24" t="s">
        <v>5655</v>
      </c>
      <c r="F3430" s="24" t="s">
        <v>5560</v>
      </c>
      <c r="G3430" s="24" t="s">
        <v>5461</v>
      </c>
      <c r="H3430" s="15" t="s">
        <v>5367</v>
      </c>
    </row>
    <row r="3431" spans="1:8" ht="28" x14ac:dyDescent="0.2">
      <c r="A3431" s="24" t="s">
        <v>1432</v>
      </c>
      <c r="B3431" s="27" t="s">
        <v>151</v>
      </c>
      <c r="C3431" s="41"/>
      <c r="D3431" s="15" t="s">
        <v>217</v>
      </c>
      <c r="E3431" s="24" t="s">
        <v>5656</v>
      </c>
      <c r="F3431" s="24" t="s">
        <v>5561</v>
      </c>
      <c r="G3431" s="24" t="s">
        <v>5462</v>
      </c>
      <c r="H3431" s="15" t="s">
        <v>5368</v>
      </c>
    </row>
    <row r="3432" spans="1:8" ht="28" x14ac:dyDescent="0.2">
      <c r="A3432" s="24" t="s">
        <v>1433</v>
      </c>
      <c r="B3432" s="27" t="s">
        <v>151</v>
      </c>
      <c r="C3432" s="41"/>
      <c r="D3432" s="15" t="s">
        <v>217</v>
      </c>
      <c r="E3432" s="24" t="s">
        <v>5657</v>
      </c>
      <c r="F3432" s="24" t="s">
        <v>5562</v>
      </c>
      <c r="G3432" s="24" t="s">
        <v>5463</v>
      </c>
      <c r="H3432" s="15" t="s">
        <v>5369</v>
      </c>
    </row>
    <row r="3433" spans="1:8" ht="28" x14ac:dyDescent="0.2">
      <c r="A3433" s="24" t="s">
        <v>1434</v>
      </c>
      <c r="B3433" s="27" t="s">
        <v>151</v>
      </c>
      <c r="C3433" s="41"/>
      <c r="D3433" s="15" t="s">
        <v>217</v>
      </c>
      <c r="E3433" s="24" t="s">
        <v>5658</v>
      </c>
      <c r="F3433" s="24" t="s">
        <v>5563</v>
      </c>
      <c r="G3433" s="24" t="s">
        <v>5464</v>
      </c>
      <c r="H3433" s="15" t="s">
        <v>5370</v>
      </c>
    </row>
    <row r="3434" spans="1:8" ht="28" x14ac:dyDescent="0.2">
      <c r="A3434" s="24" t="s">
        <v>1435</v>
      </c>
      <c r="B3434" s="27" t="s">
        <v>151</v>
      </c>
      <c r="C3434" s="41"/>
      <c r="D3434" s="15" t="s">
        <v>217</v>
      </c>
      <c r="E3434" s="24" t="s">
        <v>5659</v>
      </c>
      <c r="F3434" s="24" t="s">
        <v>5564</v>
      </c>
      <c r="G3434" s="24" t="s">
        <v>5465</v>
      </c>
      <c r="H3434" s="15" t="s">
        <v>5371</v>
      </c>
    </row>
    <row r="3435" spans="1:8" ht="28" x14ac:dyDescent="0.2">
      <c r="A3435" s="24" t="s">
        <v>1436</v>
      </c>
      <c r="B3435" s="27" t="s">
        <v>151</v>
      </c>
      <c r="C3435" s="41"/>
      <c r="D3435" s="15" t="s">
        <v>217</v>
      </c>
      <c r="E3435" s="24" t="s">
        <v>5660</v>
      </c>
      <c r="F3435" s="24" t="s">
        <v>5565</v>
      </c>
      <c r="G3435" s="24" t="s">
        <v>5466</v>
      </c>
      <c r="H3435" s="15" t="s">
        <v>5372</v>
      </c>
    </row>
    <row r="3436" spans="1:8" ht="28" x14ac:dyDescent="0.2">
      <c r="A3436" s="24" t="s">
        <v>5276</v>
      </c>
      <c r="B3436" s="27" t="s">
        <v>151</v>
      </c>
      <c r="C3436" s="41"/>
      <c r="D3436" s="15" t="s">
        <v>217</v>
      </c>
      <c r="E3436" s="24" t="s">
        <v>5661</v>
      </c>
      <c r="F3436" s="24" t="s">
        <v>5566</v>
      </c>
      <c r="G3436" s="24" t="s">
        <v>6410</v>
      </c>
      <c r="H3436" s="15" t="s">
        <v>5373</v>
      </c>
    </row>
    <row r="3437" spans="1:8" ht="28" x14ac:dyDescent="0.2">
      <c r="A3437" s="24" t="s">
        <v>5277</v>
      </c>
      <c r="B3437" s="27" t="s">
        <v>151</v>
      </c>
      <c r="C3437" s="41"/>
      <c r="D3437" s="15" t="s">
        <v>217</v>
      </c>
      <c r="E3437" s="24" t="s">
        <v>5662</v>
      </c>
      <c r="F3437" s="24" t="s">
        <v>5567</v>
      </c>
      <c r="G3437" s="24" t="s">
        <v>5467</v>
      </c>
      <c r="H3437" s="15" t="s">
        <v>5374</v>
      </c>
    </row>
    <row r="3438" spans="1:8" ht="28" x14ac:dyDescent="0.2">
      <c r="A3438" s="24" t="s">
        <v>5278</v>
      </c>
      <c r="B3438" s="27" t="s">
        <v>151</v>
      </c>
      <c r="C3438" s="41"/>
      <c r="D3438" s="15" t="s">
        <v>217</v>
      </c>
      <c r="E3438" s="24" t="s">
        <v>5663</v>
      </c>
      <c r="F3438" s="24" t="s">
        <v>5568</v>
      </c>
      <c r="G3438" s="24" t="s">
        <v>5193</v>
      </c>
      <c r="H3438" s="15" t="s">
        <v>5375</v>
      </c>
    </row>
    <row r="3439" spans="1:8" ht="28" x14ac:dyDescent="0.2">
      <c r="A3439" s="15" t="s">
        <v>12462</v>
      </c>
      <c r="B3439" s="27" t="s">
        <v>151</v>
      </c>
      <c r="C3439" s="41"/>
      <c r="D3439" s="15" t="s">
        <v>217</v>
      </c>
      <c r="E3439" s="17" t="s">
        <v>12490</v>
      </c>
      <c r="F3439" s="17" t="s">
        <v>12444</v>
      </c>
      <c r="G3439" s="17" t="s">
        <v>12445</v>
      </c>
      <c r="H3439" s="15" t="s">
        <v>12476</v>
      </c>
    </row>
    <row r="3440" spans="1:8" ht="56" x14ac:dyDescent="0.2">
      <c r="A3440" s="24" t="s">
        <v>1437</v>
      </c>
      <c r="B3440" s="27" t="s">
        <v>151</v>
      </c>
      <c r="C3440" s="41"/>
      <c r="D3440" s="15" t="s">
        <v>217</v>
      </c>
      <c r="E3440" s="24" t="s">
        <v>1457</v>
      </c>
      <c r="F3440" s="24" t="s">
        <v>5569</v>
      </c>
      <c r="G3440" s="24" t="s">
        <v>5468</v>
      </c>
      <c r="H3440" s="15" t="s">
        <v>5376</v>
      </c>
    </row>
    <row r="3441" spans="1:8" ht="14" x14ac:dyDescent="0.2">
      <c r="A3441" s="24" t="s">
        <v>1438</v>
      </c>
      <c r="B3441" s="27" t="s">
        <v>151</v>
      </c>
      <c r="C3441" s="41"/>
      <c r="D3441" s="15" t="s">
        <v>217</v>
      </c>
      <c r="E3441" s="24" t="s">
        <v>5664</v>
      </c>
      <c r="F3441" s="24" t="s">
        <v>5570</v>
      </c>
      <c r="G3441" s="24" t="s">
        <v>5469</v>
      </c>
      <c r="H3441" s="15" t="s">
        <v>5377</v>
      </c>
    </row>
    <row r="3442" spans="1:8" ht="28" x14ac:dyDescent="0.2">
      <c r="A3442" s="24" t="s">
        <v>1439</v>
      </c>
      <c r="B3442" s="27" t="s">
        <v>151</v>
      </c>
      <c r="C3442" s="41"/>
      <c r="D3442" s="15" t="s">
        <v>217</v>
      </c>
      <c r="E3442" s="24" t="s">
        <v>5665</v>
      </c>
      <c r="F3442" s="24" t="s">
        <v>5571</v>
      </c>
      <c r="G3442" s="24" t="s">
        <v>5470</v>
      </c>
      <c r="H3442" s="15" t="s">
        <v>5378</v>
      </c>
    </row>
    <row r="3443" spans="1:8" ht="14" x14ac:dyDescent="0.2">
      <c r="A3443" s="24" t="s">
        <v>1440</v>
      </c>
      <c r="B3443" s="27" t="s">
        <v>151</v>
      </c>
      <c r="C3443" s="41"/>
      <c r="D3443" s="15" t="s">
        <v>217</v>
      </c>
      <c r="E3443" s="24" t="s">
        <v>5666</v>
      </c>
      <c r="F3443" s="24" t="s">
        <v>5572</v>
      </c>
      <c r="G3443" s="24" t="s">
        <v>5471</v>
      </c>
      <c r="H3443" s="15" t="s">
        <v>5379</v>
      </c>
    </row>
    <row r="3444" spans="1:8" ht="14" x14ac:dyDescent="0.2">
      <c r="A3444" s="24" t="s">
        <v>1441</v>
      </c>
      <c r="B3444" s="27" t="s">
        <v>151</v>
      </c>
      <c r="C3444" s="41"/>
      <c r="D3444" s="15" t="s">
        <v>217</v>
      </c>
      <c r="E3444" s="24" t="s">
        <v>5667</v>
      </c>
      <c r="F3444" s="24" t="s">
        <v>5573</v>
      </c>
      <c r="G3444" s="24" t="s">
        <v>5472</v>
      </c>
      <c r="H3444" s="15" t="s">
        <v>5380</v>
      </c>
    </row>
    <row r="3445" spans="1:8" ht="28" x14ac:dyDescent="0.2">
      <c r="A3445" s="24" t="s">
        <v>1442</v>
      </c>
      <c r="B3445" s="27" t="s">
        <v>151</v>
      </c>
      <c r="C3445" s="41"/>
      <c r="D3445" s="15" t="s">
        <v>217</v>
      </c>
      <c r="E3445" s="24" t="s">
        <v>5668</v>
      </c>
      <c r="F3445" s="24" t="s">
        <v>5574</v>
      </c>
      <c r="G3445" s="24" t="s">
        <v>5473</v>
      </c>
      <c r="H3445" s="15" t="s">
        <v>5381</v>
      </c>
    </row>
    <row r="3446" spans="1:8" ht="42" x14ac:dyDescent="0.2">
      <c r="A3446" s="24" t="s">
        <v>1443</v>
      </c>
      <c r="B3446" s="27" t="s">
        <v>151</v>
      </c>
      <c r="C3446" s="41"/>
      <c r="D3446" s="15" t="s">
        <v>217</v>
      </c>
      <c r="E3446" s="24" t="s">
        <v>5669</v>
      </c>
      <c r="F3446" s="24" t="s">
        <v>5575</v>
      </c>
      <c r="G3446" s="24" t="s">
        <v>5474</v>
      </c>
      <c r="H3446" s="15" t="s">
        <v>5382</v>
      </c>
    </row>
    <row r="3447" spans="1:8" ht="42" x14ac:dyDescent="0.2">
      <c r="A3447" s="24" t="s">
        <v>1444</v>
      </c>
      <c r="B3447" s="27" t="s">
        <v>151</v>
      </c>
      <c r="C3447" s="41"/>
      <c r="D3447" s="15" t="s">
        <v>217</v>
      </c>
      <c r="E3447" s="24" t="s">
        <v>5670</v>
      </c>
      <c r="F3447" s="24" t="s">
        <v>5576</v>
      </c>
      <c r="G3447" s="24" t="s">
        <v>5475</v>
      </c>
      <c r="H3447" s="15" t="s">
        <v>5383</v>
      </c>
    </row>
    <row r="3448" spans="1:8" ht="28" x14ac:dyDescent="0.2">
      <c r="A3448" s="24" t="s">
        <v>1445</v>
      </c>
      <c r="B3448" s="27" t="s">
        <v>151</v>
      </c>
      <c r="C3448" s="41"/>
      <c r="D3448" s="15" t="s">
        <v>217</v>
      </c>
      <c r="E3448" s="24" t="s">
        <v>5671</v>
      </c>
      <c r="F3448" s="24" t="s">
        <v>5577</v>
      </c>
      <c r="G3448" s="24" t="s">
        <v>5476</v>
      </c>
      <c r="H3448" s="15" t="s">
        <v>5384</v>
      </c>
    </row>
    <row r="3449" spans="1:8" ht="28" x14ac:dyDescent="0.2">
      <c r="A3449" s="24" t="s">
        <v>5279</v>
      </c>
      <c r="B3449" s="27" t="s">
        <v>151</v>
      </c>
      <c r="C3449" s="41"/>
      <c r="D3449" s="15" t="s">
        <v>217</v>
      </c>
      <c r="E3449" s="24" t="s">
        <v>5672</v>
      </c>
      <c r="F3449" s="24" t="s">
        <v>5578</v>
      </c>
      <c r="G3449" s="24" t="s">
        <v>5477</v>
      </c>
      <c r="H3449" s="15" t="s">
        <v>5385</v>
      </c>
    </row>
    <row r="3450" spans="1:8" ht="28" x14ac:dyDescent="0.2">
      <c r="A3450" s="24" t="s">
        <v>5280</v>
      </c>
      <c r="B3450" s="27" t="s">
        <v>151</v>
      </c>
      <c r="C3450" s="41"/>
      <c r="D3450" s="15" t="s">
        <v>217</v>
      </c>
      <c r="E3450" s="24" t="s">
        <v>5673</v>
      </c>
      <c r="F3450" s="24" t="s">
        <v>5579</v>
      </c>
      <c r="G3450" s="24" t="s">
        <v>5478</v>
      </c>
      <c r="H3450" s="15" t="s">
        <v>5386</v>
      </c>
    </row>
    <row r="3451" spans="1:8" ht="28" x14ac:dyDescent="0.2">
      <c r="A3451" s="24" t="s">
        <v>5281</v>
      </c>
      <c r="B3451" s="27" t="s">
        <v>151</v>
      </c>
      <c r="C3451" s="41"/>
      <c r="D3451" s="15" t="s">
        <v>217</v>
      </c>
      <c r="E3451" s="24" t="s">
        <v>5674</v>
      </c>
      <c r="F3451" s="24" t="s">
        <v>5580</v>
      </c>
      <c r="G3451" s="24" t="s">
        <v>5193</v>
      </c>
      <c r="H3451" s="15" t="s">
        <v>5387</v>
      </c>
    </row>
    <row r="3452" spans="1:8" ht="28" x14ac:dyDescent="0.2">
      <c r="A3452" s="15" t="s">
        <v>12463</v>
      </c>
      <c r="B3452" s="27" t="s">
        <v>151</v>
      </c>
      <c r="C3452" s="41"/>
      <c r="D3452" s="15" t="s">
        <v>217</v>
      </c>
      <c r="E3452" s="17" t="s">
        <v>12491</v>
      </c>
      <c r="F3452" s="17" t="s">
        <v>12446</v>
      </c>
      <c r="G3452" s="17" t="s">
        <v>12447</v>
      </c>
      <c r="H3452" s="15" t="s">
        <v>12477</v>
      </c>
    </row>
    <row r="3453" spans="1:8" ht="28" x14ac:dyDescent="0.2">
      <c r="A3453" s="15" t="s">
        <v>12464</v>
      </c>
      <c r="B3453" s="27" t="s">
        <v>151</v>
      </c>
      <c r="C3453" s="41"/>
      <c r="D3453" s="15" t="s">
        <v>217</v>
      </c>
      <c r="E3453" s="17" t="s">
        <v>12492</v>
      </c>
      <c r="F3453" s="17" t="s">
        <v>12448</v>
      </c>
      <c r="G3453" s="17" t="s">
        <v>12449</v>
      </c>
      <c r="H3453" s="15" t="s">
        <v>12478</v>
      </c>
    </row>
    <row r="3454" spans="1:8" ht="28" x14ac:dyDescent="0.2">
      <c r="A3454" s="23" t="s">
        <v>150</v>
      </c>
      <c r="B3454" s="26"/>
      <c r="C3454" s="35" t="s">
        <v>8</v>
      </c>
      <c r="D3454" s="23" t="s">
        <v>216</v>
      </c>
      <c r="E3454" s="23" t="s">
        <v>186</v>
      </c>
      <c r="F3454" s="23" t="s">
        <v>216</v>
      </c>
      <c r="G3454" s="23" t="s">
        <v>6444</v>
      </c>
      <c r="H3454" s="23" t="s">
        <v>117</v>
      </c>
    </row>
    <row r="3455" spans="1:8" ht="28" x14ac:dyDescent="0.2">
      <c r="A3455" s="24" t="s">
        <v>5275</v>
      </c>
      <c r="B3455" s="27" t="s">
        <v>150</v>
      </c>
      <c r="C3455" s="41"/>
      <c r="D3455" s="24" t="s">
        <v>216</v>
      </c>
      <c r="E3455" s="24" t="s">
        <v>5556</v>
      </c>
      <c r="F3455" s="24" t="s">
        <v>5556</v>
      </c>
      <c r="G3455" s="24" t="s">
        <v>5193</v>
      </c>
      <c r="H3455" s="15" t="s">
        <v>5363</v>
      </c>
    </row>
    <row r="3456" spans="1:8" ht="28" x14ac:dyDescent="0.2">
      <c r="A3456" s="24" t="s">
        <v>5273</v>
      </c>
      <c r="B3456" s="27" t="s">
        <v>150</v>
      </c>
      <c r="C3456" s="41"/>
      <c r="D3456" s="24" t="s">
        <v>216</v>
      </c>
      <c r="E3456" s="24" t="s">
        <v>5554</v>
      </c>
      <c r="F3456" s="24" t="s">
        <v>5554</v>
      </c>
      <c r="G3456" s="24" t="s">
        <v>5457</v>
      </c>
      <c r="H3456" s="15" t="s">
        <v>5361</v>
      </c>
    </row>
    <row r="3457" spans="1:8" ht="28" x14ac:dyDescent="0.2">
      <c r="A3457" s="15" t="s">
        <v>12461</v>
      </c>
      <c r="B3457" s="27" t="s">
        <v>150</v>
      </c>
      <c r="C3457" s="41"/>
      <c r="D3457" s="15" t="s">
        <v>216</v>
      </c>
      <c r="E3457" s="17" t="s">
        <v>12442</v>
      </c>
      <c r="F3457" s="17" t="s">
        <v>12442</v>
      </c>
      <c r="G3457" s="17" t="s">
        <v>12443</v>
      </c>
      <c r="H3457" s="15" t="s">
        <v>12475</v>
      </c>
    </row>
    <row r="3458" spans="1:8" ht="28" x14ac:dyDescent="0.2">
      <c r="A3458" s="24" t="s">
        <v>5274</v>
      </c>
      <c r="B3458" s="27" t="s">
        <v>150</v>
      </c>
      <c r="C3458" s="41"/>
      <c r="D3458" s="24" t="s">
        <v>216</v>
      </c>
      <c r="E3458" s="24" t="s">
        <v>5555</v>
      </c>
      <c r="F3458" s="24" t="s">
        <v>5555</v>
      </c>
      <c r="G3458" s="24" t="s">
        <v>5458</v>
      </c>
      <c r="H3458" s="15" t="s">
        <v>5362</v>
      </c>
    </row>
    <row r="3459" spans="1:8" ht="56" x14ac:dyDescent="0.2">
      <c r="A3459" s="24" t="s">
        <v>1404</v>
      </c>
      <c r="B3459" s="27" t="s">
        <v>150</v>
      </c>
      <c r="C3459" s="41"/>
      <c r="D3459" s="24" t="s">
        <v>216</v>
      </c>
      <c r="E3459" s="24" t="s">
        <v>5524</v>
      </c>
      <c r="F3459" s="24" t="s">
        <v>5524</v>
      </c>
      <c r="G3459" s="24" t="s">
        <v>6455</v>
      </c>
      <c r="H3459" s="15" t="s">
        <v>5332</v>
      </c>
    </row>
    <row r="3460" spans="1:8" ht="42" x14ac:dyDescent="0.2">
      <c r="A3460" s="24" t="s">
        <v>1405</v>
      </c>
      <c r="B3460" s="27" t="s">
        <v>150</v>
      </c>
      <c r="C3460" s="41"/>
      <c r="D3460" s="24" t="s">
        <v>216</v>
      </c>
      <c r="E3460" s="24" t="s">
        <v>5525</v>
      </c>
      <c r="F3460" s="24" t="s">
        <v>5525</v>
      </c>
      <c r="G3460" s="24" t="s">
        <v>5430</v>
      </c>
      <c r="H3460" s="15" t="s">
        <v>5388</v>
      </c>
    </row>
    <row r="3461" spans="1:8" ht="42" x14ac:dyDescent="0.2">
      <c r="A3461" s="15" t="s">
        <v>5284</v>
      </c>
      <c r="B3461" s="27" t="s">
        <v>150</v>
      </c>
      <c r="C3461" s="41"/>
      <c r="D3461" s="24" t="s">
        <v>216</v>
      </c>
      <c r="E3461" s="24" t="s">
        <v>5232</v>
      </c>
      <c r="F3461" s="24" t="s">
        <v>5232</v>
      </c>
      <c r="G3461" s="24" t="s">
        <v>5193</v>
      </c>
      <c r="H3461" s="24" t="s">
        <v>5220</v>
      </c>
    </row>
    <row r="3462" spans="1:8" ht="42" x14ac:dyDescent="0.2">
      <c r="A3462" s="15" t="s">
        <v>5282</v>
      </c>
      <c r="B3462" s="27" t="s">
        <v>150</v>
      </c>
      <c r="C3462" s="41"/>
      <c r="D3462" s="24" t="s">
        <v>216</v>
      </c>
      <c r="E3462" s="24" t="s">
        <v>5230</v>
      </c>
      <c r="F3462" s="24" t="s">
        <v>5230</v>
      </c>
      <c r="G3462" s="24" t="s">
        <v>5253</v>
      </c>
      <c r="H3462" s="24" t="s">
        <v>5218</v>
      </c>
    </row>
    <row r="3463" spans="1:8" ht="42" x14ac:dyDescent="0.2">
      <c r="A3463" s="15" t="s">
        <v>12454</v>
      </c>
      <c r="B3463" s="27" t="s">
        <v>150</v>
      </c>
      <c r="C3463" s="41"/>
      <c r="D3463" s="15" t="s">
        <v>216</v>
      </c>
      <c r="E3463" s="17" t="s">
        <v>12428</v>
      </c>
      <c r="F3463" s="17" t="s">
        <v>12428</v>
      </c>
      <c r="G3463" s="17" t="s">
        <v>12429</v>
      </c>
      <c r="H3463" s="15" t="s">
        <v>12468</v>
      </c>
    </row>
    <row r="3464" spans="1:8" ht="42" x14ac:dyDescent="0.2">
      <c r="A3464" s="15" t="s">
        <v>5283</v>
      </c>
      <c r="B3464" s="27" t="s">
        <v>150</v>
      </c>
      <c r="C3464" s="41"/>
      <c r="D3464" s="24" t="s">
        <v>216</v>
      </c>
      <c r="E3464" s="24" t="s">
        <v>5231</v>
      </c>
      <c r="F3464" s="24" t="s">
        <v>5231</v>
      </c>
      <c r="G3464" s="24" t="s">
        <v>5254</v>
      </c>
      <c r="H3464" s="24" t="s">
        <v>5219</v>
      </c>
    </row>
    <row r="3465" spans="1:8" ht="28" x14ac:dyDescent="0.2">
      <c r="A3465" s="24" t="s">
        <v>5260</v>
      </c>
      <c r="B3465" s="27" t="s">
        <v>150</v>
      </c>
      <c r="C3465" s="41"/>
      <c r="D3465" s="24" t="s">
        <v>216</v>
      </c>
      <c r="E3465" s="24" t="s">
        <v>5500</v>
      </c>
      <c r="F3465" s="24" t="s">
        <v>5500</v>
      </c>
      <c r="G3465" s="24" t="s">
        <v>5193</v>
      </c>
      <c r="H3465" s="15" t="s">
        <v>5308</v>
      </c>
    </row>
    <row r="3466" spans="1:8" ht="14" x14ac:dyDescent="0.2">
      <c r="A3466" s="24" t="s">
        <v>5258</v>
      </c>
      <c r="B3466" s="27" t="s">
        <v>150</v>
      </c>
      <c r="C3466" s="41"/>
      <c r="D3466" s="24" t="s">
        <v>216</v>
      </c>
      <c r="E3466" s="24" t="s">
        <v>5498</v>
      </c>
      <c r="F3466" s="24" t="s">
        <v>5498</v>
      </c>
      <c r="G3466" s="24" t="s">
        <v>5408</v>
      </c>
      <c r="H3466" s="15" t="s">
        <v>5306</v>
      </c>
    </row>
    <row r="3467" spans="1:8" ht="14" x14ac:dyDescent="0.2">
      <c r="A3467" s="15" t="s">
        <v>12456</v>
      </c>
      <c r="B3467" s="27" t="s">
        <v>150</v>
      </c>
      <c r="C3467" s="41"/>
      <c r="D3467" s="15" t="s">
        <v>216</v>
      </c>
      <c r="E3467" s="17" t="s">
        <v>12432</v>
      </c>
      <c r="F3467" s="17" t="s">
        <v>12432</v>
      </c>
      <c r="G3467" s="17" t="s">
        <v>12433</v>
      </c>
      <c r="H3467" s="15" t="s">
        <v>12470</v>
      </c>
    </row>
    <row r="3468" spans="1:8" ht="14" x14ac:dyDescent="0.2">
      <c r="A3468" s="24" t="s">
        <v>5259</v>
      </c>
      <c r="B3468" s="27" t="s">
        <v>150</v>
      </c>
      <c r="C3468" s="41"/>
      <c r="D3468" s="24" t="s">
        <v>216</v>
      </c>
      <c r="E3468" s="24" t="s">
        <v>5499</v>
      </c>
      <c r="F3468" s="24" t="s">
        <v>5499</v>
      </c>
      <c r="G3468" s="24" t="s">
        <v>5409</v>
      </c>
      <c r="H3468" s="15" t="s">
        <v>5307</v>
      </c>
    </row>
    <row r="3469" spans="1:8" ht="28" x14ac:dyDescent="0.2">
      <c r="A3469" s="24" t="s">
        <v>5266</v>
      </c>
      <c r="B3469" s="27" t="s">
        <v>150</v>
      </c>
      <c r="C3469" s="41"/>
      <c r="D3469" s="24" t="s">
        <v>216</v>
      </c>
      <c r="E3469" s="24" t="s">
        <v>5523</v>
      </c>
      <c r="F3469" s="24" t="s">
        <v>5523</v>
      </c>
      <c r="G3469" s="24" t="s">
        <v>5193</v>
      </c>
      <c r="H3469" s="15" t="s">
        <v>5331</v>
      </c>
    </row>
    <row r="3470" spans="1:8" ht="28" x14ac:dyDescent="0.2">
      <c r="A3470" s="24" t="s">
        <v>5264</v>
      </c>
      <c r="B3470" s="27" t="s">
        <v>150</v>
      </c>
      <c r="C3470" s="41"/>
      <c r="D3470" s="24" t="s">
        <v>216</v>
      </c>
      <c r="E3470" s="24" t="s">
        <v>5521</v>
      </c>
      <c r="F3470" s="24" t="s">
        <v>5521</v>
      </c>
      <c r="G3470" s="24" t="s">
        <v>5428</v>
      </c>
      <c r="H3470" s="15" t="s">
        <v>5329</v>
      </c>
    </row>
    <row r="3471" spans="1:8" ht="28" x14ac:dyDescent="0.2">
      <c r="A3471" s="15" t="s">
        <v>12458</v>
      </c>
      <c r="B3471" s="27" t="s">
        <v>150</v>
      </c>
      <c r="C3471" s="41"/>
      <c r="D3471" s="15" t="s">
        <v>216</v>
      </c>
      <c r="E3471" s="17" t="s">
        <v>12436</v>
      </c>
      <c r="F3471" s="17" t="s">
        <v>12436</v>
      </c>
      <c r="G3471" s="17" t="s">
        <v>12437</v>
      </c>
      <c r="H3471" s="15" t="s">
        <v>12472</v>
      </c>
    </row>
    <row r="3472" spans="1:8" ht="28" x14ac:dyDescent="0.2">
      <c r="A3472" s="24" t="s">
        <v>5265</v>
      </c>
      <c r="B3472" s="27" t="s">
        <v>150</v>
      </c>
      <c r="C3472" s="41"/>
      <c r="D3472" s="24" t="s">
        <v>216</v>
      </c>
      <c r="E3472" s="24" t="s">
        <v>5522</v>
      </c>
      <c r="F3472" s="24" t="s">
        <v>5522</v>
      </c>
      <c r="G3472" s="24" t="s">
        <v>5429</v>
      </c>
      <c r="H3472" s="15" t="s">
        <v>5330</v>
      </c>
    </row>
    <row r="3473" spans="1:8" ht="28" x14ac:dyDescent="0.2">
      <c r="A3473" s="24" t="s">
        <v>5281</v>
      </c>
      <c r="B3473" s="27" t="s">
        <v>150</v>
      </c>
      <c r="C3473" s="41"/>
      <c r="D3473" s="24" t="s">
        <v>216</v>
      </c>
      <c r="E3473" s="24" t="s">
        <v>5580</v>
      </c>
      <c r="F3473" s="24" t="s">
        <v>5580</v>
      </c>
      <c r="G3473" s="24" t="s">
        <v>5193</v>
      </c>
      <c r="H3473" s="15" t="s">
        <v>5387</v>
      </c>
    </row>
    <row r="3474" spans="1:8" ht="28" x14ac:dyDescent="0.2">
      <c r="A3474" s="24" t="s">
        <v>5279</v>
      </c>
      <c r="B3474" s="27" t="s">
        <v>150</v>
      </c>
      <c r="C3474" s="41"/>
      <c r="D3474" s="24" t="s">
        <v>216</v>
      </c>
      <c r="E3474" s="24" t="s">
        <v>5578</v>
      </c>
      <c r="F3474" s="24" t="s">
        <v>5578</v>
      </c>
      <c r="G3474" s="24" t="s">
        <v>5477</v>
      </c>
      <c r="H3474" s="15" t="s">
        <v>5385</v>
      </c>
    </row>
    <row r="3475" spans="1:8" ht="28" x14ac:dyDescent="0.2">
      <c r="A3475" s="24" t="s">
        <v>5280</v>
      </c>
      <c r="B3475" s="27" t="s">
        <v>150</v>
      </c>
      <c r="C3475" s="41"/>
      <c r="D3475" s="24" t="s">
        <v>216</v>
      </c>
      <c r="E3475" s="24" t="s">
        <v>5579</v>
      </c>
      <c r="F3475" s="24" t="s">
        <v>5579</v>
      </c>
      <c r="G3475" s="24" t="s">
        <v>5478</v>
      </c>
      <c r="H3475" s="15" t="s">
        <v>5386</v>
      </c>
    </row>
    <row r="3476" spans="1:8" ht="28" x14ac:dyDescent="0.2">
      <c r="A3476" s="15" t="s">
        <v>12463</v>
      </c>
      <c r="B3476" s="27" t="s">
        <v>150</v>
      </c>
      <c r="C3476" s="41"/>
      <c r="D3476" s="15" t="s">
        <v>216</v>
      </c>
      <c r="E3476" s="17" t="s">
        <v>12446</v>
      </c>
      <c r="F3476" s="17" t="s">
        <v>12446</v>
      </c>
      <c r="G3476" s="17" t="s">
        <v>12447</v>
      </c>
      <c r="H3476" s="15" t="s">
        <v>12477</v>
      </c>
    </row>
    <row r="3477" spans="1:8" ht="28" x14ac:dyDescent="0.2">
      <c r="A3477" s="24" t="s">
        <v>1418</v>
      </c>
      <c r="B3477" s="27" t="s">
        <v>150</v>
      </c>
      <c r="C3477" s="41"/>
      <c r="D3477" s="24" t="s">
        <v>216</v>
      </c>
      <c r="E3477" s="24" t="s">
        <v>5541</v>
      </c>
      <c r="F3477" s="24" t="s">
        <v>5541</v>
      </c>
      <c r="G3477" s="24" t="s">
        <v>5445</v>
      </c>
      <c r="H3477" s="15" t="s">
        <v>5348</v>
      </c>
    </row>
    <row r="3478" spans="1:8" ht="42" x14ac:dyDescent="0.2">
      <c r="A3478" s="24" t="s">
        <v>1384</v>
      </c>
      <c r="B3478" s="27" t="s">
        <v>150</v>
      </c>
      <c r="C3478" s="41"/>
      <c r="D3478" s="24" t="s">
        <v>216</v>
      </c>
      <c r="E3478" s="24" t="s">
        <v>5495</v>
      </c>
      <c r="F3478" s="24" t="s">
        <v>5495</v>
      </c>
      <c r="G3478" s="24" t="s">
        <v>5405</v>
      </c>
      <c r="H3478" s="15" t="s">
        <v>5303</v>
      </c>
    </row>
    <row r="3479" spans="1:8" ht="28" x14ac:dyDescent="0.2">
      <c r="A3479" s="24" t="s">
        <v>1432</v>
      </c>
      <c r="B3479" s="27" t="s">
        <v>150</v>
      </c>
      <c r="C3479" s="41"/>
      <c r="D3479" s="24" t="s">
        <v>216</v>
      </c>
      <c r="E3479" s="24" t="s">
        <v>5561</v>
      </c>
      <c r="F3479" s="24" t="s">
        <v>5561</v>
      </c>
      <c r="G3479" s="24" t="s">
        <v>5462</v>
      </c>
      <c r="H3479" s="15" t="s">
        <v>5368</v>
      </c>
    </row>
    <row r="3480" spans="1:8" ht="28" x14ac:dyDescent="0.2">
      <c r="A3480" s="24" t="s">
        <v>1434</v>
      </c>
      <c r="B3480" s="27" t="s">
        <v>150</v>
      </c>
      <c r="C3480" s="41"/>
      <c r="D3480" s="24" t="s">
        <v>216</v>
      </c>
      <c r="E3480" s="24" t="s">
        <v>5563</v>
      </c>
      <c r="F3480" s="24" t="s">
        <v>5563</v>
      </c>
      <c r="G3480" s="24" t="s">
        <v>5464</v>
      </c>
      <c r="H3480" s="15" t="s">
        <v>5370</v>
      </c>
    </row>
    <row r="3481" spans="1:8" ht="28" x14ac:dyDescent="0.2">
      <c r="A3481" s="24" t="s">
        <v>1374</v>
      </c>
      <c r="B3481" s="27" t="s">
        <v>150</v>
      </c>
      <c r="C3481" s="41"/>
      <c r="D3481" s="24" t="s">
        <v>216</v>
      </c>
      <c r="E3481" s="24" t="s">
        <v>5483</v>
      </c>
      <c r="F3481" s="24" t="s">
        <v>5483</v>
      </c>
      <c r="G3481" s="24" t="s">
        <v>5393</v>
      </c>
      <c r="H3481" s="15" t="s">
        <v>5290</v>
      </c>
    </row>
    <row r="3482" spans="1:8" ht="28" x14ac:dyDescent="0.2">
      <c r="A3482" s="24" t="s">
        <v>1413</v>
      </c>
      <c r="B3482" s="27" t="s">
        <v>150</v>
      </c>
      <c r="C3482" s="41"/>
      <c r="D3482" s="24" t="s">
        <v>216</v>
      </c>
      <c r="E3482" s="24" t="s">
        <v>5536</v>
      </c>
      <c r="F3482" s="24" t="s">
        <v>5536</v>
      </c>
      <c r="G3482" s="24" t="s">
        <v>5440</v>
      </c>
      <c r="H3482" s="15" t="s">
        <v>5343</v>
      </c>
    </row>
    <row r="3483" spans="1:8" ht="84" x14ac:dyDescent="0.2">
      <c r="A3483" s="24" t="s">
        <v>1343</v>
      </c>
      <c r="B3483" s="27" t="s">
        <v>150</v>
      </c>
      <c r="C3483" s="41"/>
      <c r="D3483" s="24" t="s">
        <v>216</v>
      </c>
      <c r="E3483" s="24" t="s">
        <v>5111</v>
      </c>
      <c r="F3483" s="24" t="s">
        <v>5111</v>
      </c>
      <c r="G3483" s="24" t="s">
        <v>5113</v>
      </c>
      <c r="H3483" s="24" t="s">
        <v>5112</v>
      </c>
    </row>
    <row r="3484" spans="1:8" ht="28" x14ac:dyDescent="0.2">
      <c r="A3484" s="24" t="s">
        <v>1376</v>
      </c>
      <c r="B3484" s="27" t="s">
        <v>150</v>
      </c>
      <c r="C3484" s="41"/>
      <c r="D3484" s="24" t="s">
        <v>216</v>
      </c>
      <c r="E3484" s="24" t="s">
        <v>5485</v>
      </c>
      <c r="F3484" s="24" t="s">
        <v>5485</v>
      </c>
      <c r="G3484" s="24" t="s">
        <v>5395</v>
      </c>
      <c r="H3484" s="15" t="s">
        <v>5292</v>
      </c>
    </row>
    <row r="3485" spans="1:8" ht="42" x14ac:dyDescent="0.2">
      <c r="A3485" s="24" t="s">
        <v>1383</v>
      </c>
      <c r="B3485" s="27" t="s">
        <v>150</v>
      </c>
      <c r="C3485" s="41"/>
      <c r="D3485" s="24" t="s">
        <v>216</v>
      </c>
      <c r="E3485" s="15" t="s">
        <v>12411</v>
      </c>
      <c r="F3485" s="15" t="s">
        <v>12411</v>
      </c>
      <c r="G3485" s="24" t="s">
        <v>5404</v>
      </c>
      <c r="H3485" s="15" t="s">
        <v>5302</v>
      </c>
    </row>
    <row r="3486" spans="1:8" ht="56" x14ac:dyDescent="0.2">
      <c r="A3486" s="24" t="s">
        <v>1437</v>
      </c>
      <c r="B3486" s="27" t="s">
        <v>150</v>
      </c>
      <c r="C3486" s="41"/>
      <c r="D3486" s="24" t="s">
        <v>216</v>
      </c>
      <c r="E3486" s="24" t="s">
        <v>5569</v>
      </c>
      <c r="F3486" s="24" t="s">
        <v>5569</v>
      </c>
      <c r="G3486" s="24" t="s">
        <v>5468</v>
      </c>
      <c r="H3486" s="15" t="s">
        <v>5376</v>
      </c>
    </row>
    <row r="3487" spans="1:8" ht="28" x14ac:dyDescent="0.2">
      <c r="A3487" s="24" t="s">
        <v>1442</v>
      </c>
      <c r="B3487" s="27" t="s">
        <v>150</v>
      </c>
      <c r="C3487" s="41"/>
      <c r="D3487" s="24" t="s">
        <v>216</v>
      </c>
      <c r="E3487" s="24" t="s">
        <v>5574</v>
      </c>
      <c r="F3487" s="24" t="s">
        <v>5574</v>
      </c>
      <c r="G3487" s="24" t="s">
        <v>5473</v>
      </c>
      <c r="H3487" s="15" t="s">
        <v>5381</v>
      </c>
    </row>
    <row r="3488" spans="1:8" ht="42" x14ac:dyDescent="0.2">
      <c r="A3488" s="24" t="s">
        <v>1443</v>
      </c>
      <c r="B3488" s="27" t="s">
        <v>150</v>
      </c>
      <c r="C3488" s="41"/>
      <c r="D3488" s="24" t="s">
        <v>216</v>
      </c>
      <c r="E3488" s="24" t="s">
        <v>5575</v>
      </c>
      <c r="F3488" s="24" t="s">
        <v>5575</v>
      </c>
      <c r="G3488" s="24" t="s">
        <v>5474</v>
      </c>
      <c r="H3488" s="15" t="s">
        <v>5382</v>
      </c>
    </row>
    <row r="3489" spans="1:8" ht="28" x14ac:dyDescent="0.2">
      <c r="A3489" s="24" t="s">
        <v>1392</v>
      </c>
      <c r="B3489" s="27" t="s">
        <v>150</v>
      </c>
      <c r="C3489" s="41"/>
      <c r="D3489" s="24" t="s">
        <v>216</v>
      </c>
      <c r="E3489" s="24" t="s">
        <v>5506</v>
      </c>
      <c r="F3489" s="24" t="s">
        <v>5506</v>
      </c>
      <c r="G3489" s="24" t="s">
        <v>5415</v>
      </c>
      <c r="H3489" s="15" t="s">
        <v>5314</v>
      </c>
    </row>
    <row r="3490" spans="1:8" ht="42" x14ac:dyDescent="0.2">
      <c r="A3490" s="24" t="s">
        <v>1390</v>
      </c>
      <c r="B3490" s="27" t="s">
        <v>150</v>
      </c>
      <c r="C3490" s="41"/>
      <c r="D3490" s="24" t="s">
        <v>216</v>
      </c>
      <c r="E3490" s="24" t="s">
        <v>5504</v>
      </c>
      <c r="F3490" s="24" t="s">
        <v>5504</v>
      </c>
      <c r="G3490" s="24" t="s">
        <v>5413</v>
      </c>
      <c r="H3490" s="15" t="s">
        <v>5312</v>
      </c>
    </row>
    <row r="3491" spans="1:8" ht="28" x14ac:dyDescent="0.2">
      <c r="A3491" s="24" t="s">
        <v>1399</v>
      </c>
      <c r="B3491" s="27" t="s">
        <v>150</v>
      </c>
      <c r="C3491" s="41"/>
      <c r="D3491" s="24" t="s">
        <v>216</v>
      </c>
      <c r="E3491" s="24" t="s">
        <v>5516</v>
      </c>
      <c r="F3491" s="24" t="s">
        <v>5516</v>
      </c>
      <c r="G3491" s="24" t="s">
        <v>5423</v>
      </c>
      <c r="H3491" s="15" t="s">
        <v>5324</v>
      </c>
    </row>
    <row r="3492" spans="1:8" ht="14" x14ac:dyDescent="0.2">
      <c r="A3492" s="24" t="s">
        <v>1417</v>
      </c>
      <c r="B3492" s="27" t="s">
        <v>150</v>
      </c>
      <c r="C3492" s="41"/>
      <c r="D3492" s="24" t="s">
        <v>216</v>
      </c>
      <c r="E3492" s="24" t="s">
        <v>5540</v>
      </c>
      <c r="F3492" s="24" t="s">
        <v>5540</v>
      </c>
      <c r="G3492" s="24" t="s">
        <v>5444</v>
      </c>
      <c r="H3492" s="15" t="s">
        <v>5347</v>
      </c>
    </row>
    <row r="3493" spans="1:8" ht="28" x14ac:dyDescent="0.2">
      <c r="A3493" s="15" t="s">
        <v>5184</v>
      </c>
      <c r="B3493" s="27" t="s">
        <v>150</v>
      </c>
      <c r="C3493" s="41"/>
      <c r="D3493" s="15" t="s">
        <v>216</v>
      </c>
      <c r="E3493" s="15" t="s">
        <v>5190</v>
      </c>
      <c r="F3493" s="15" t="s">
        <v>5190</v>
      </c>
      <c r="G3493" s="15" t="s">
        <v>5193</v>
      </c>
      <c r="H3493" s="15" t="s">
        <v>5187</v>
      </c>
    </row>
    <row r="3494" spans="1:8" ht="28" x14ac:dyDescent="0.2">
      <c r="A3494" s="15" t="s">
        <v>5182</v>
      </c>
      <c r="B3494" s="27" t="s">
        <v>150</v>
      </c>
      <c r="C3494" s="41"/>
      <c r="D3494" s="15" t="s">
        <v>216</v>
      </c>
      <c r="E3494" s="15" t="s">
        <v>5188</v>
      </c>
      <c r="F3494" s="15" t="s">
        <v>5188</v>
      </c>
      <c r="G3494" s="15" t="s">
        <v>5191</v>
      </c>
      <c r="H3494" s="15" t="s">
        <v>5185</v>
      </c>
    </row>
    <row r="3495" spans="1:8" ht="28" x14ac:dyDescent="0.2">
      <c r="A3495" s="15" t="s">
        <v>12452</v>
      </c>
      <c r="B3495" s="27" t="s">
        <v>150</v>
      </c>
      <c r="C3495" s="41"/>
      <c r="D3495" s="15" t="s">
        <v>216</v>
      </c>
      <c r="E3495" s="17" t="s">
        <v>12424</v>
      </c>
      <c r="F3495" s="17" t="s">
        <v>12424</v>
      </c>
      <c r="G3495" s="17" t="s">
        <v>12425</v>
      </c>
      <c r="H3495" s="15" t="s">
        <v>12466</v>
      </c>
    </row>
    <row r="3496" spans="1:8" ht="14" x14ac:dyDescent="0.2">
      <c r="A3496" s="15" t="s">
        <v>5183</v>
      </c>
      <c r="B3496" s="27" t="s">
        <v>150</v>
      </c>
      <c r="C3496" s="41"/>
      <c r="D3496" s="15" t="s">
        <v>216</v>
      </c>
      <c r="E3496" s="15" t="s">
        <v>5189</v>
      </c>
      <c r="F3496" s="15" t="s">
        <v>5189</v>
      </c>
      <c r="G3496" s="15" t="s">
        <v>5192</v>
      </c>
      <c r="H3496" s="15" t="s">
        <v>5186</v>
      </c>
    </row>
    <row r="3497" spans="1:8" ht="42" x14ac:dyDescent="0.2">
      <c r="A3497" s="24" t="s">
        <v>5257</v>
      </c>
      <c r="B3497" s="27" t="s">
        <v>150</v>
      </c>
      <c r="C3497" s="41"/>
      <c r="D3497" s="24" t="s">
        <v>216</v>
      </c>
      <c r="E3497" s="24" t="s">
        <v>5490</v>
      </c>
      <c r="F3497" s="24" t="s">
        <v>5490</v>
      </c>
      <c r="G3497" s="24" t="s">
        <v>5193</v>
      </c>
      <c r="H3497" s="15" t="s">
        <v>5297</v>
      </c>
    </row>
    <row r="3498" spans="1:8" ht="42" x14ac:dyDescent="0.2">
      <c r="A3498" s="24" t="s">
        <v>5255</v>
      </c>
      <c r="B3498" s="27" t="s">
        <v>150</v>
      </c>
      <c r="C3498" s="41"/>
      <c r="D3498" s="24" t="s">
        <v>216</v>
      </c>
      <c r="E3498" s="24" t="s">
        <v>5488</v>
      </c>
      <c r="F3498" s="24" t="s">
        <v>5488</v>
      </c>
      <c r="G3498" s="24" t="s">
        <v>5398</v>
      </c>
      <c r="H3498" s="15" t="s">
        <v>5295</v>
      </c>
    </row>
    <row r="3499" spans="1:8" ht="42" x14ac:dyDescent="0.2">
      <c r="A3499" s="15" t="s">
        <v>12455</v>
      </c>
      <c r="B3499" s="27" t="s">
        <v>150</v>
      </c>
      <c r="C3499" s="41"/>
      <c r="D3499" s="15" t="s">
        <v>216</v>
      </c>
      <c r="E3499" s="17" t="s">
        <v>12430</v>
      </c>
      <c r="F3499" s="17" t="s">
        <v>12430</v>
      </c>
      <c r="G3499" s="17" t="s">
        <v>12431</v>
      </c>
      <c r="H3499" s="15" t="s">
        <v>12469</v>
      </c>
    </row>
    <row r="3500" spans="1:8" ht="42" x14ac:dyDescent="0.2">
      <c r="A3500" s="24" t="s">
        <v>5256</v>
      </c>
      <c r="B3500" s="27" t="s">
        <v>150</v>
      </c>
      <c r="C3500" s="41"/>
      <c r="D3500" s="24" t="s">
        <v>216</v>
      </c>
      <c r="E3500" s="24" t="s">
        <v>5489</v>
      </c>
      <c r="F3500" s="24" t="s">
        <v>5489</v>
      </c>
      <c r="G3500" s="24" t="s">
        <v>5399</v>
      </c>
      <c r="H3500" s="15" t="s">
        <v>5296</v>
      </c>
    </row>
    <row r="3501" spans="1:8" ht="42" x14ac:dyDescent="0.2">
      <c r="A3501" s="24" t="s">
        <v>1444</v>
      </c>
      <c r="B3501" s="27" t="s">
        <v>150</v>
      </c>
      <c r="C3501" s="41"/>
      <c r="D3501" s="24" t="s">
        <v>216</v>
      </c>
      <c r="E3501" s="24" t="s">
        <v>5576</v>
      </c>
      <c r="F3501" s="24" t="s">
        <v>5576</v>
      </c>
      <c r="G3501" s="24" t="s">
        <v>5475</v>
      </c>
      <c r="H3501" s="15" t="s">
        <v>5383</v>
      </c>
    </row>
    <row r="3502" spans="1:8" ht="28" x14ac:dyDescent="0.2">
      <c r="A3502" s="24" t="s">
        <v>1429</v>
      </c>
      <c r="B3502" s="27" t="s">
        <v>150</v>
      </c>
      <c r="C3502" s="41"/>
      <c r="D3502" s="24" t="s">
        <v>216</v>
      </c>
      <c r="E3502" s="24" t="s">
        <v>5558</v>
      </c>
      <c r="F3502" s="24" t="s">
        <v>5558</v>
      </c>
      <c r="G3502" s="24" t="s">
        <v>5459</v>
      </c>
      <c r="H3502" s="15" t="s">
        <v>5365</v>
      </c>
    </row>
    <row r="3503" spans="1:8" ht="70" x14ac:dyDescent="0.2">
      <c r="A3503" s="24" t="s">
        <v>1428</v>
      </c>
      <c r="B3503" s="27" t="s">
        <v>150</v>
      </c>
      <c r="C3503" s="41"/>
      <c r="D3503" s="24" t="s">
        <v>216</v>
      </c>
      <c r="E3503" s="24" t="s">
        <v>5557</v>
      </c>
      <c r="F3503" s="24" t="s">
        <v>5557</v>
      </c>
      <c r="G3503" s="24" t="s">
        <v>6456</v>
      </c>
      <c r="H3503" s="15" t="s">
        <v>5364</v>
      </c>
    </row>
    <row r="3504" spans="1:8" ht="28" x14ac:dyDescent="0.2">
      <c r="A3504" s="24" t="s">
        <v>1375</v>
      </c>
      <c r="B3504" s="27" t="s">
        <v>150</v>
      </c>
      <c r="C3504" s="41"/>
      <c r="D3504" s="24" t="s">
        <v>216</v>
      </c>
      <c r="E3504" s="24" t="s">
        <v>5484</v>
      </c>
      <c r="F3504" s="24" t="s">
        <v>5484</v>
      </c>
      <c r="G3504" s="24" t="s">
        <v>5394</v>
      </c>
      <c r="H3504" s="15" t="s">
        <v>5291</v>
      </c>
    </row>
    <row r="3505" spans="1:8" ht="28" x14ac:dyDescent="0.2">
      <c r="A3505" s="24" t="s">
        <v>5269</v>
      </c>
      <c r="B3505" s="27" t="s">
        <v>150</v>
      </c>
      <c r="C3505" s="41"/>
      <c r="D3505" s="24" t="s">
        <v>216</v>
      </c>
      <c r="E3505" s="24" t="s">
        <v>5534</v>
      </c>
      <c r="F3505" s="24" t="s">
        <v>5534</v>
      </c>
      <c r="G3505" s="24" t="s">
        <v>5193</v>
      </c>
      <c r="H3505" s="15" t="s">
        <v>5341</v>
      </c>
    </row>
    <row r="3506" spans="1:8" ht="28" x14ac:dyDescent="0.2">
      <c r="A3506" s="24" t="s">
        <v>5267</v>
      </c>
      <c r="B3506" s="27" t="s">
        <v>150</v>
      </c>
      <c r="C3506" s="41"/>
      <c r="D3506" s="24" t="s">
        <v>216</v>
      </c>
      <c r="E3506" s="24" t="s">
        <v>5532</v>
      </c>
      <c r="F3506" s="24" t="s">
        <v>5532</v>
      </c>
      <c r="G3506" s="24" t="s">
        <v>5437</v>
      </c>
      <c r="H3506" s="15" t="s">
        <v>5339</v>
      </c>
    </row>
    <row r="3507" spans="1:8" ht="28" x14ac:dyDescent="0.2">
      <c r="A3507" s="15" t="s">
        <v>12459</v>
      </c>
      <c r="B3507" s="27" t="s">
        <v>150</v>
      </c>
      <c r="C3507" s="41"/>
      <c r="D3507" s="15" t="s">
        <v>216</v>
      </c>
      <c r="E3507" s="17" t="s">
        <v>12438</v>
      </c>
      <c r="F3507" s="17" t="s">
        <v>12438</v>
      </c>
      <c r="G3507" s="17" t="s">
        <v>12439</v>
      </c>
      <c r="H3507" s="15" t="s">
        <v>12473</v>
      </c>
    </row>
    <row r="3508" spans="1:8" ht="28" x14ac:dyDescent="0.2">
      <c r="A3508" s="24" t="s">
        <v>5268</v>
      </c>
      <c r="B3508" s="27" t="s">
        <v>150</v>
      </c>
      <c r="C3508" s="41"/>
      <c r="D3508" s="24" t="s">
        <v>216</v>
      </c>
      <c r="E3508" s="24" t="s">
        <v>5533</v>
      </c>
      <c r="F3508" s="24" t="s">
        <v>5533</v>
      </c>
      <c r="G3508" s="24" t="s">
        <v>5438</v>
      </c>
      <c r="H3508" s="15" t="s">
        <v>5340</v>
      </c>
    </row>
    <row r="3509" spans="1:8" ht="42" x14ac:dyDescent="0.2">
      <c r="A3509" s="24" t="s">
        <v>1420</v>
      </c>
      <c r="B3509" s="27" t="s">
        <v>150</v>
      </c>
      <c r="C3509" s="41"/>
      <c r="D3509" s="24" t="s">
        <v>216</v>
      </c>
      <c r="E3509" s="24" t="s">
        <v>5546</v>
      </c>
      <c r="F3509" s="24" t="s">
        <v>5546</v>
      </c>
      <c r="G3509" s="24" t="s">
        <v>5449</v>
      </c>
      <c r="H3509" s="15" t="s">
        <v>5353</v>
      </c>
    </row>
    <row r="3510" spans="1:8" ht="28" x14ac:dyDescent="0.2">
      <c r="A3510" s="24" t="s">
        <v>5263</v>
      </c>
      <c r="B3510" s="27" t="s">
        <v>150</v>
      </c>
      <c r="C3510" s="41"/>
      <c r="D3510" s="24" t="s">
        <v>216</v>
      </c>
      <c r="E3510" s="24" t="s">
        <v>5511</v>
      </c>
      <c r="F3510" s="24" t="s">
        <v>5511</v>
      </c>
      <c r="G3510" s="24" t="s">
        <v>5193</v>
      </c>
      <c r="H3510" s="15" t="s">
        <v>5319</v>
      </c>
    </row>
    <row r="3511" spans="1:8" ht="28" x14ac:dyDescent="0.2">
      <c r="A3511" s="24" t="s">
        <v>5261</v>
      </c>
      <c r="B3511" s="27" t="s">
        <v>150</v>
      </c>
      <c r="C3511" s="41"/>
      <c r="D3511" s="24" t="s">
        <v>216</v>
      </c>
      <c r="E3511" s="24" t="s">
        <v>5509</v>
      </c>
      <c r="F3511" s="24" t="s">
        <v>5509</v>
      </c>
      <c r="G3511" s="24" t="s">
        <v>5418</v>
      </c>
      <c r="H3511" s="15" t="s">
        <v>5317</v>
      </c>
    </row>
    <row r="3512" spans="1:8" ht="28" x14ac:dyDescent="0.2">
      <c r="A3512" s="15" t="s">
        <v>12457</v>
      </c>
      <c r="B3512" s="27" t="s">
        <v>150</v>
      </c>
      <c r="C3512" s="41"/>
      <c r="D3512" s="15" t="s">
        <v>216</v>
      </c>
      <c r="E3512" s="17" t="s">
        <v>12434</v>
      </c>
      <c r="F3512" s="17" t="s">
        <v>12434</v>
      </c>
      <c r="G3512" s="17" t="s">
        <v>12435</v>
      </c>
      <c r="H3512" s="15" t="s">
        <v>12471</v>
      </c>
    </row>
    <row r="3513" spans="1:8" ht="28" x14ac:dyDescent="0.2">
      <c r="A3513" s="24" t="s">
        <v>5262</v>
      </c>
      <c r="B3513" s="27" t="s">
        <v>150</v>
      </c>
      <c r="C3513" s="41"/>
      <c r="D3513" s="24" t="s">
        <v>216</v>
      </c>
      <c r="E3513" s="24" t="s">
        <v>5510</v>
      </c>
      <c r="F3513" s="24" t="s">
        <v>5510</v>
      </c>
      <c r="G3513" s="24" t="s">
        <v>5419</v>
      </c>
      <c r="H3513" s="15" t="s">
        <v>5318</v>
      </c>
    </row>
    <row r="3514" spans="1:8" ht="28" x14ac:dyDescent="0.2">
      <c r="A3514" s="24" t="s">
        <v>1435</v>
      </c>
      <c r="B3514" s="27" t="s">
        <v>150</v>
      </c>
      <c r="C3514" s="41"/>
      <c r="D3514" s="24" t="s">
        <v>216</v>
      </c>
      <c r="E3514" s="24" t="s">
        <v>5564</v>
      </c>
      <c r="F3514" s="24" t="s">
        <v>5564</v>
      </c>
      <c r="G3514" s="24" t="s">
        <v>5465</v>
      </c>
      <c r="H3514" s="15" t="s">
        <v>5371</v>
      </c>
    </row>
    <row r="3515" spans="1:8" ht="84" x14ac:dyDescent="0.2">
      <c r="A3515" s="24" t="s">
        <v>1353</v>
      </c>
      <c r="B3515" s="27" t="s">
        <v>150</v>
      </c>
      <c r="C3515" s="41"/>
      <c r="D3515" s="24" t="s">
        <v>216</v>
      </c>
      <c r="E3515" s="24" t="s">
        <v>5116</v>
      </c>
      <c r="F3515" s="24" t="s">
        <v>5116</v>
      </c>
      <c r="G3515" s="24" t="s">
        <v>5117</v>
      </c>
      <c r="H3515" s="24" t="s">
        <v>5115</v>
      </c>
    </row>
    <row r="3516" spans="1:8" ht="28" x14ac:dyDescent="0.2">
      <c r="A3516" s="24" t="s">
        <v>1350</v>
      </c>
      <c r="B3516" s="27" t="s">
        <v>150</v>
      </c>
      <c r="C3516" s="41"/>
      <c r="D3516" s="24" t="s">
        <v>216</v>
      </c>
      <c r="E3516" s="24" t="s">
        <v>5133</v>
      </c>
      <c r="F3516" s="24" t="s">
        <v>5133</v>
      </c>
      <c r="G3516" s="24" t="s">
        <v>5151</v>
      </c>
      <c r="H3516" s="24" t="s">
        <v>5124</v>
      </c>
    </row>
    <row r="3517" spans="1:8" ht="28" x14ac:dyDescent="0.2">
      <c r="A3517" s="24" t="s">
        <v>1388</v>
      </c>
      <c r="B3517" s="27" t="s">
        <v>150</v>
      </c>
      <c r="C3517" s="41"/>
      <c r="D3517" s="24" t="s">
        <v>216</v>
      </c>
      <c r="E3517" s="24" t="s">
        <v>5502</v>
      </c>
      <c r="F3517" s="24" t="s">
        <v>5502</v>
      </c>
      <c r="G3517" s="24" t="s">
        <v>5411</v>
      </c>
      <c r="H3517" s="15" t="s">
        <v>5310</v>
      </c>
    </row>
    <row r="3518" spans="1:8" ht="42" x14ac:dyDescent="0.2">
      <c r="A3518" s="24" t="s">
        <v>1373</v>
      </c>
      <c r="B3518" s="27" t="s">
        <v>150</v>
      </c>
      <c r="C3518" s="41"/>
      <c r="D3518" s="24" t="s">
        <v>216</v>
      </c>
      <c r="E3518" s="24" t="s">
        <v>5482</v>
      </c>
      <c r="F3518" s="24" t="s">
        <v>5482</v>
      </c>
      <c r="G3518" s="24" t="s">
        <v>5392</v>
      </c>
      <c r="H3518" s="15" t="s">
        <v>5289</v>
      </c>
    </row>
    <row r="3519" spans="1:8" ht="42" x14ac:dyDescent="0.2">
      <c r="A3519" s="24" t="s">
        <v>1358</v>
      </c>
      <c r="B3519" s="27" t="s">
        <v>150</v>
      </c>
      <c r="C3519" s="41"/>
      <c r="D3519" s="24" t="s">
        <v>216</v>
      </c>
      <c r="E3519" s="24" t="s">
        <v>5172</v>
      </c>
      <c r="F3519" s="24" t="s">
        <v>5172</v>
      </c>
      <c r="G3519" s="24" t="s">
        <v>5165</v>
      </c>
      <c r="H3519" s="24" t="s">
        <v>5158</v>
      </c>
    </row>
    <row r="3520" spans="1:8" ht="28" x14ac:dyDescent="0.2">
      <c r="A3520" s="24" t="s">
        <v>1426</v>
      </c>
      <c r="B3520" s="27" t="s">
        <v>150</v>
      </c>
      <c r="C3520" s="41"/>
      <c r="D3520" s="24" t="s">
        <v>216</v>
      </c>
      <c r="E3520" s="24" t="s">
        <v>5552</v>
      </c>
      <c r="F3520" s="24" t="s">
        <v>5552</v>
      </c>
      <c r="G3520" s="24" t="s">
        <v>5455</v>
      </c>
      <c r="H3520" s="15" t="s">
        <v>5359</v>
      </c>
    </row>
    <row r="3521" spans="1:8" ht="42" x14ac:dyDescent="0.2">
      <c r="A3521" s="24" t="s">
        <v>1430</v>
      </c>
      <c r="B3521" s="27" t="s">
        <v>150</v>
      </c>
      <c r="C3521" s="41"/>
      <c r="D3521" s="24" t="s">
        <v>216</v>
      </c>
      <c r="E3521" s="24" t="s">
        <v>5559</v>
      </c>
      <c r="F3521" s="24" t="s">
        <v>5559</v>
      </c>
      <c r="G3521" s="24" t="s">
        <v>5460</v>
      </c>
      <c r="H3521" s="15" t="s">
        <v>5366</v>
      </c>
    </row>
    <row r="3522" spans="1:8" ht="42" x14ac:dyDescent="0.2">
      <c r="A3522" s="24" t="s">
        <v>1362</v>
      </c>
      <c r="B3522" s="27" t="s">
        <v>150</v>
      </c>
      <c r="C3522" s="41"/>
      <c r="D3522" s="24" t="s">
        <v>216</v>
      </c>
      <c r="E3522" s="24" t="s">
        <v>5222</v>
      </c>
      <c r="F3522" s="24" t="s">
        <v>5222</v>
      </c>
      <c r="G3522" s="24" t="s">
        <v>5245</v>
      </c>
      <c r="H3522" s="24" t="s">
        <v>5212</v>
      </c>
    </row>
    <row r="3523" spans="1:8" ht="28" x14ac:dyDescent="0.2">
      <c r="A3523" s="24" t="s">
        <v>5199</v>
      </c>
      <c r="B3523" s="27" t="s">
        <v>150</v>
      </c>
      <c r="C3523" s="41"/>
      <c r="D3523" s="24" t="s">
        <v>216</v>
      </c>
      <c r="E3523" s="24" t="s">
        <v>5205</v>
      </c>
      <c r="F3523" s="24" t="s">
        <v>5205</v>
      </c>
      <c r="G3523" s="24" t="s">
        <v>5193</v>
      </c>
      <c r="H3523" s="24" t="s">
        <v>5210</v>
      </c>
    </row>
    <row r="3524" spans="1:8" ht="28" x14ac:dyDescent="0.2">
      <c r="A3524" s="24" t="s">
        <v>5197</v>
      </c>
      <c r="B3524" s="27" t="s">
        <v>150</v>
      </c>
      <c r="C3524" s="41"/>
      <c r="D3524" s="24" t="s">
        <v>216</v>
      </c>
      <c r="E3524" s="24" t="s">
        <v>5203</v>
      </c>
      <c r="F3524" s="24" t="s">
        <v>5203</v>
      </c>
      <c r="G3524" s="24" t="s">
        <v>5206</v>
      </c>
      <c r="H3524" s="24" t="s">
        <v>5208</v>
      </c>
    </row>
    <row r="3525" spans="1:8" ht="28" x14ac:dyDescent="0.2">
      <c r="A3525" s="15" t="s">
        <v>12453</v>
      </c>
      <c r="B3525" s="27" t="s">
        <v>150</v>
      </c>
      <c r="C3525" s="41"/>
      <c r="D3525" s="15" t="s">
        <v>216</v>
      </c>
      <c r="E3525" s="17" t="s">
        <v>12426</v>
      </c>
      <c r="F3525" s="17" t="s">
        <v>12426</v>
      </c>
      <c r="G3525" s="17" t="s">
        <v>12427</v>
      </c>
      <c r="H3525" s="15" t="s">
        <v>12467</v>
      </c>
    </row>
    <row r="3526" spans="1:8" ht="28" x14ac:dyDescent="0.2">
      <c r="A3526" s="24" t="s">
        <v>5198</v>
      </c>
      <c r="B3526" s="27" t="s">
        <v>150</v>
      </c>
      <c r="C3526" s="41"/>
      <c r="D3526" s="24" t="s">
        <v>216</v>
      </c>
      <c r="E3526" s="24" t="s">
        <v>5204</v>
      </c>
      <c r="F3526" s="24" t="s">
        <v>5204</v>
      </c>
      <c r="G3526" s="24" t="s">
        <v>5207</v>
      </c>
      <c r="H3526" s="24" t="s">
        <v>5209</v>
      </c>
    </row>
    <row r="3527" spans="1:8" ht="28" x14ac:dyDescent="0.2">
      <c r="A3527" s="24" t="s">
        <v>1354</v>
      </c>
      <c r="B3527" s="27" t="s">
        <v>150</v>
      </c>
      <c r="C3527" s="41"/>
      <c r="D3527" s="24" t="s">
        <v>216</v>
      </c>
      <c r="E3527" s="24" t="s">
        <v>5168</v>
      </c>
      <c r="F3527" s="24" t="s">
        <v>5168</v>
      </c>
      <c r="G3527" s="24" t="s">
        <v>5161</v>
      </c>
      <c r="H3527" s="24" t="s">
        <v>5154</v>
      </c>
    </row>
    <row r="3528" spans="1:8" ht="28" x14ac:dyDescent="0.2">
      <c r="A3528" s="24" t="s">
        <v>1349</v>
      </c>
      <c r="B3528" s="27" t="s">
        <v>150</v>
      </c>
      <c r="C3528" s="41"/>
      <c r="D3528" s="24" t="s">
        <v>216</v>
      </c>
      <c r="E3528" s="24" t="s">
        <v>5132</v>
      </c>
      <c r="F3528" s="24" t="s">
        <v>5132</v>
      </c>
      <c r="G3528" s="24" t="s">
        <v>5150</v>
      </c>
      <c r="H3528" s="24" t="s">
        <v>5123</v>
      </c>
    </row>
    <row r="3529" spans="1:8" ht="42" x14ac:dyDescent="0.2">
      <c r="A3529" s="24" t="s">
        <v>1389</v>
      </c>
      <c r="B3529" s="27" t="s">
        <v>150</v>
      </c>
      <c r="C3529" s="41"/>
      <c r="D3529" s="24" t="s">
        <v>216</v>
      </c>
      <c r="E3529" s="24" t="s">
        <v>5503</v>
      </c>
      <c r="F3529" s="24" t="s">
        <v>5503</v>
      </c>
      <c r="G3529" s="24" t="s">
        <v>5412</v>
      </c>
      <c r="H3529" s="15" t="s">
        <v>5311</v>
      </c>
    </row>
    <row r="3530" spans="1:8" ht="28" x14ac:dyDescent="0.2">
      <c r="A3530" s="24" t="s">
        <v>1368</v>
      </c>
      <c r="B3530" s="27" t="s">
        <v>150</v>
      </c>
      <c r="C3530" s="41"/>
      <c r="D3530" s="24" t="s">
        <v>216</v>
      </c>
      <c r="E3530" s="24" t="s">
        <v>5228</v>
      </c>
      <c r="F3530" s="24" t="s">
        <v>5228</v>
      </c>
      <c r="G3530" s="24" t="s">
        <v>5251</v>
      </c>
      <c r="H3530" s="24" t="s">
        <v>5217</v>
      </c>
    </row>
    <row r="3531" spans="1:8" ht="28" x14ac:dyDescent="0.2">
      <c r="A3531" s="24" t="s">
        <v>1416</v>
      </c>
      <c r="B3531" s="27" t="s">
        <v>150</v>
      </c>
      <c r="C3531" s="41"/>
      <c r="D3531" s="24" t="s">
        <v>216</v>
      </c>
      <c r="E3531" s="24" t="s">
        <v>5539</v>
      </c>
      <c r="F3531" s="24" t="s">
        <v>5539</v>
      </c>
      <c r="G3531" s="24" t="s">
        <v>5443</v>
      </c>
      <c r="H3531" s="15" t="s">
        <v>5346</v>
      </c>
    </row>
    <row r="3532" spans="1:8" ht="28" x14ac:dyDescent="0.2">
      <c r="A3532" s="24" t="s">
        <v>1344</v>
      </c>
      <c r="B3532" s="27" t="s">
        <v>150</v>
      </c>
      <c r="C3532" s="41"/>
      <c r="D3532" s="24" t="s">
        <v>216</v>
      </c>
      <c r="E3532" s="24" t="s">
        <v>5127</v>
      </c>
      <c r="F3532" s="24" t="s">
        <v>5127</v>
      </c>
      <c r="G3532" s="24" t="s">
        <v>5145</v>
      </c>
      <c r="H3532" s="24" t="s">
        <v>5118</v>
      </c>
    </row>
    <row r="3533" spans="1:8" ht="28" x14ac:dyDescent="0.2">
      <c r="A3533" s="24" t="s">
        <v>1439</v>
      </c>
      <c r="B3533" s="27" t="s">
        <v>150</v>
      </c>
      <c r="C3533" s="41"/>
      <c r="D3533" s="24" t="s">
        <v>216</v>
      </c>
      <c r="E3533" s="24" t="s">
        <v>5571</v>
      </c>
      <c r="F3533" s="24" t="s">
        <v>5571</v>
      </c>
      <c r="G3533" s="24" t="s">
        <v>5470</v>
      </c>
      <c r="H3533" s="15" t="s">
        <v>5378</v>
      </c>
    </row>
    <row r="3534" spans="1:8" ht="28" x14ac:dyDescent="0.2">
      <c r="A3534" s="24" t="s">
        <v>5272</v>
      </c>
      <c r="B3534" s="27" t="s">
        <v>150</v>
      </c>
      <c r="C3534" s="41"/>
      <c r="D3534" s="24" t="s">
        <v>216</v>
      </c>
      <c r="E3534" s="24" t="s">
        <v>5545</v>
      </c>
      <c r="F3534" s="24" t="s">
        <v>5545</v>
      </c>
      <c r="G3534" s="24" t="s">
        <v>5193</v>
      </c>
      <c r="H3534" s="15" t="s">
        <v>5352</v>
      </c>
    </row>
    <row r="3535" spans="1:8" ht="28" x14ac:dyDescent="0.2">
      <c r="A3535" s="24" t="s">
        <v>5270</v>
      </c>
      <c r="B3535" s="27" t="s">
        <v>150</v>
      </c>
      <c r="C3535" s="41"/>
      <c r="D3535" s="24" t="s">
        <v>216</v>
      </c>
      <c r="E3535" s="24" t="s">
        <v>5543</v>
      </c>
      <c r="F3535" s="24" t="s">
        <v>5543</v>
      </c>
      <c r="G3535" s="24" t="s">
        <v>5447</v>
      </c>
      <c r="H3535" s="15" t="s">
        <v>5350</v>
      </c>
    </row>
    <row r="3536" spans="1:8" ht="28" x14ac:dyDescent="0.2">
      <c r="A3536" s="15" t="s">
        <v>12460</v>
      </c>
      <c r="B3536" s="27" t="s">
        <v>150</v>
      </c>
      <c r="C3536" s="41"/>
      <c r="D3536" s="15" t="s">
        <v>216</v>
      </c>
      <c r="E3536" s="17" t="s">
        <v>12440</v>
      </c>
      <c r="F3536" s="17" t="s">
        <v>12440</v>
      </c>
      <c r="G3536" s="17" t="s">
        <v>12441</v>
      </c>
      <c r="H3536" s="15" t="s">
        <v>12474</v>
      </c>
    </row>
    <row r="3537" spans="1:8" ht="28" x14ac:dyDescent="0.2">
      <c r="A3537" s="24" t="s">
        <v>5271</v>
      </c>
      <c r="B3537" s="27" t="s">
        <v>150</v>
      </c>
      <c r="C3537" s="41"/>
      <c r="D3537" s="24" t="s">
        <v>216</v>
      </c>
      <c r="E3537" s="24" t="s">
        <v>5544</v>
      </c>
      <c r="F3537" s="24" t="s">
        <v>5544</v>
      </c>
      <c r="G3537" s="24" t="s">
        <v>5448</v>
      </c>
      <c r="H3537" s="15" t="s">
        <v>5351</v>
      </c>
    </row>
    <row r="3538" spans="1:8" ht="84" x14ac:dyDescent="0.2">
      <c r="A3538" s="24" t="s">
        <v>1412</v>
      </c>
      <c r="B3538" s="27" t="s">
        <v>150</v>
      </c>
      <c r="C3538" s="41"/>
      <c r="D3538" s="24" t="s">
        <v>216</v>
      </c>
      <c r="E3538" s="24" t="s">
        <v>5535</v>
      </c>
      <c r="F3538" s="24" t="s">
        <v>5535</v>
      </c>
      <c r="G3538" s="24" t="s">
        <v>5439</v>
      </c>
      <c r="H3538" s="15" t="s">
        <v>5342</v>
      </c>
    </row>
    <row r="3539" spans="1:8" ht="28" x14ac:dyDescent="0.2">
      <c r="A3539" s="24" t="s">
        <v>1391</v>
      </c>
      <c r="B3539" s="27" t="s">
        <v>150</v>
      </c>
      <c r="C3539" s="41"/>
      <c r="D3539" s="24" t="s">
        <v>216</v>
      </c>
      <c r="E3539" s="24" t="s">
        <v>5505</v>
      </c>
      <c r="F3539" s="24" t="s">
        <v>5505</v>
      </c>
      <c r="G3539" s="24" t="s">
        <v>5414</v>
      </c>
      <c r="H3539" s="15" t="s">
        <v>5313</v>
      </c>
    </row>
    <row r="3540" spans="1:8" ht="28" x14ac:dyDescent="0.2">
      <c r="A3540" s="24" t="s">
        <v>1398</v>
      </c>
      <c r="B3540" s="27" t="s">
        <v>150</v>
      </c>
      <c r="C3540" s="41"/>
      <c r="D3540" s="24" t="s">
        <v>216</v>
      </c>
      <c r="E3540" s="24" t="s">
        <v>5515</v>
      </c>
      <c r="F3540" s="24" t="s">
        <v>5515</v>
      </c>
      <c r="G3540" s="24" t="s">
        <v>5422</v>
      </c>
      <c r="H3540" s="15" t="s">
        <v>5323</v>
      </c>
    </row>
    <row r="3541" spans="1:8" ht="28" x14ac:dyDescent="0.2">
      <c r="A3541" s="24" t="s">
        <v>1402</v>
      </c>
      <c r="B3541" s="27" t="s">
        <v>150</v>
      </c>
      <c r="C3541" s="41"/>
      <c r="D3541" s="24" t="s">
        <v>216</v>
      </c>
      <c r="E3541" s="24" t="s">
        <v>5519</v>
      </c>
      <c r="F3541" s="24" t="s">
        <v>5519</v>
      </c>
      <c r="G3541" s="24" t="s">
        <v>5426</v>
      </c>
      <c r="H3541" s="15" t="s">
        <v>5327</v>
      </c>
    </row>
    <row r="3542" spans="1:8" ht="28" x14ac:dyDescent="0.2">
      <c r="A3542" s="24" t="s">
        <v>1400</v>
      </c>
      <c r="B3542" s="27" t="s">
        <v>150</v>
      </c>
      <c r="C3542" s="41"/>
      <c r="D3542" s="24" t="s">
        <v>216</v>
      </c>
      <c r="E3542" s="24" t="s">
        <v>5517</v>
      </c>
      <c r="F3542" s="24" t="s">
        <v>5517</v>
      </c>
      <c r="G3542" s="24" t="s">
        <v>5424</v>
      </c>
      <c r="H3542" s="15" t="s">
        <v>5325</v>
      </c>
    </row>
    <row r="3543" spans="1:8" ht="28" x14ac:dyDescent="0.2">
      <c r="A3543" s="24" t="s">
        <v>1397</v>
      </c>
      <c r="B3543" s="27" t="s">
        <v>150</v>
      </c>
      <c r="C3543" s="41"/>
      <c r="D3543" s="24" t="s">
        <v>216</v>
      </c>
      <c r="E3543" s="24" t="s">
        <v>5514</v>
      </c>
      <c r="F3543" s="24" t="s">
        <v>5514</v>
      </c>
      <c r="G3543" s="24" t="s">
        <v>5421</v>
      </c>
      <c r="H3543" s="15" t="s">
        <v>5322</v>
      </c>
    </row>
    <row r="3544" spans="1:8" ht="28" x14ac:dyDescent="0.2">
      <c r="A3544" s="24" t="s">
        <v>1396</v>
      </c>
      <c r="B3544" s="27" t="s">
        <v>150</v>
      </c>
      <c r="C3544" s="41"/>
      <c r="D3544" s="24" t="s">
        <v>216</v>
      </c>
      <c r="E3544" s="24" t="s">
        <v>5513</v>
      </c>
      <c r="F3544" s="24" t="s">
        <v>5513</v>
      </c>
      <c r="G3544" s="24" t="s">
        <v>5420</v>
      </c>
      <c r="H3544" s="15" t="s">
        <v>5321</v>
      </c>
    </row>
    <row r="3545" spans="1:8" ht="14" x14ac:dyDescent="0.2">
      <c r="A3545" s="24" t="s">
        <v>1438</v>
      </c>
      <c r="B3545" s="27" t="s">
        <v>150</v>
      </c>
      <c r="C3545" s="41"/>
      <c r="D3545" s="24" t="s">
        <v>216</v>
      </c>
      <c r="E3545" s="24" t="s">
        <v>5570</v>
      </c>
      <c r="F3545" s="24" t="s">
        <v>5570</v>
      </c>
      <c r="G3545" s="24" t="s">
        <v>5469</v>
      </c>
      <c r="H3545" s="15" t="s">
        <v>5377</v>
      </c>
    </row>
    <row r="3546" spans="1:8" ht="28" x14ac:dyDescent="0.2">
      <c r="A3546" s="24" t="s">
        <v>1401</v>
      </c>
      <c r="B3546" s="27" t="s">
        <v>150</v>
      </c>
      <c r="C3546" s="41"/>
      <c r="D3546" s="24" t="s">
        <v>216</v>
      </c>
      <c r="E3546" s="24" t="s">
        <v>5518</v>
      </c>
      <c r="F3546" s="24" t="s">
        <v>5518</v>
      </c>
      <c r="G3546" s="24" t="s">
        <v>5425</v>
      </c>
      <c r="H3546" s="15" t="s">
        <v>5326</v>
      </c>
    </row>
    <row r="3547" spans="1:8" ht="70" x14ac:dyDescent="0.2">
      <c r="A3547" s="24" t="s">
        <v>1395</v>
      </c>
      <c r="B3547" s="27" t="s">
        <v>150</v>
      </c>
      <c r="C3547" s="41"/>
      <c r="D3547" s="24" t="s">
        <v>216</v>
      </c>
      <c r="E3547" s="24" t="s">
        <v>5512</v>
      </c>
      <c r="F3547" s="24" t="s">
        <v>5512</v>
      </c>
      <c r="G3547" s="24" t="s">
        <v>6454</v>
      </c>
      <c r="H3547" s="15" t="s">
        <v>5320</v>
      </c>
    </row>
    <row r="3548" spans="1:8" ht="28" x14ac:dyDescent="0.2">
      <c r="A3548" s="24" t="s">
        <v>1408</v>
      </c>
      <c r="B3548" s="27" t="s">
        <v>150</v>
      </c>
      <c r="C3548" s="41"/>
      <c r="D3548" s="24" t="s">
        <v>216</v>
      </c>
      <c r="E3548" s="24" t="s">
        <v>5528</v>
      </c>
      <c r="F3548" s="24" t="s">
        <v>5528</v>
      </c>
      <c r="G3548" s="24" t="s">
        <v>5433</v>
      </c>
      <c r="H3548" s="15" t="s">
        <v>5335</v>
      </c>
    </row>
    <row r="3549" spans="1:8" ht="42" x14ac:dyDescent="0.2">
      <c r="A3549" s="24" t="s">
        <v>1379</v>
      </c>
      <c r="B3549" s="27" t="s">
        <v>150</v>
      </c>
      <c r="C3549" s="41"/>
      <c r="D3549" s="24" t="s">
        <v>216</v>
      </c>
      <c r="E3549" s="24" t="s">
        <v>5491</v>
      </c>
      <c r="F3549" s="24" t="s">
        <v>5491</v>
      </c>
      <c r="G3549" s="24" t="s">
        <v>5400</v>
      </c>
      <c r="H3549" s="15" t="s">
        <v>5298</v>
      </c>
    </row>
    <row r="3550" spans="1:8" ht="42" x14ac:dyDescent="0.2">
      <c r="A3550" s="24" t="s">
        <v>1385</v>
      </c>
      <c r="B3550" s="27" t="s">
        <v>150</v>
      </c>
      <c r="C3550" s="41"/>
      <c r="D3550" s="24" t="s">
        <v>216</v>
      </c>
      <c r="E3550" s="24" t="s">
        <v>5496</v>
      </c>
      <c r="F3550" s="24" t="s">
        <v>5496</v>
      </c>
      <c r="G3550" s="24" t="s">
        <v>5406</v>
      </c>
      <c r="H3550" s="15" t="s">
        <v>5304</v>
      </c>
    </row>
    <row r="3551" spans="1:8" ht="28" x14ac:dyDescent="0.2">
      <c r="A3551" s="15" t="s">
        <v>12465</v>
      </c>
      <c r="B3551" s="27" t="s">
        <v>150</v>
      </c>
      <c r="C3551" s="41"/>
      <c r="D3551" s="15" t="s">
        <v>216</v>
      </c>
      <c r="E3551" s="17" t="s">
        <v>12450</v>
      </c>
      <c r="F3551" s="17" t="s">
        <v>12450</v>
      </c>
      <c r="G3551" s="17" t="s">
        <v>12451</v>
      </c>
      <c r="H3551" s="15" t="s">
        <v>12479</v>
      </c>
    </row>
    <row r="3552" spans="1:8" ht="28" x14ac:dyDescent="0.2">
      <c r="A3552" s="15" t="s">
        <v>12464</v>
      </c>
      <c r="B3552" s="27" t="s">
        <v>150</v>
      </c>
      <c r="C3552" s="41"/>
      <c r="D3552" s="15" t="s">
        <v>216</v>
      </c>
      <c r="E3552" s="17" t="s">
        <v>12448</v>
      </c>
      <c r="F3552" s="17" t="s">
        <v>12448</v>
      </c>
      <c r="G3552" s="17" t="s">
        <v>12449</v>
      </c>
      <c r="H3552" s="15" t="s">
        <v>12478</v>
      </c>
    </row>
    <row r="3553" spans="1:8" ht="28" x14ac:dyDescent="0.2">
      <c r="A3553" s="24" t="s">
        <v>1369</v>
      </c>
      <c r="B3553" s="27" t="s">
        <v>150</v>
      </c>
      <c r="C3553" s="41"/>
      <c r="D3553" s="24" t="s">
        <v>216</v>
      </c>
      <c r="E3553" s="24" t="s">
        <v>5229</v>
      </c>
      <c r="F3553" s="24" t="s">
        <v>5229</v>
      </c>
      <c r="G3553" s="24" t="s">
        <v>5252</v>
      </c>
      <c r="H3553" s="24" t="s">
        <v>5285</v>
      </c>
    </row>
    <row r="3554" spans="1:8" ht="28" x14ac:dyDescent="0.2">
      <c r="A3554" s="24" t="s">
        <v>1365</v>
      </c>
      <c r="B3554" s="27" t="s">
        <v>150</v>
      </c>
      <c r="C3554" s="41"/>
      <c r="D3554" s="24" t="s">
        <v>216</v>
      </c>
      <c r="E3554" s="24" t="s">
        <v>5225</v>
      </c>
      <c r="F3554" s="24" t="s">
        <v>5225</v>
      </c>
      <c r="G3554" s="24" t="s">
        <v>5248</v>
      </c>
      <c r="H3554" s="24" t="s">
        <v>5214</v>
      </c>
    </row>
    <row r="3555" spans="1:8" ht="28" x14ac:dyDescent="0.2">
      <c r="A3555" s="24" t="s">
        <v>1445</v>
      </c>
      <c r="B3555" s="27" t="s">
        <v>150</v>
      </c>
      <c r="C3555" s="41"/>
      <c r="D3555" s="24" t="s">
        <v>216</v>
      </c>
      <c r="E3555" s="24" t="s">
        <v>5577</v>
      </c>
      <c r="F3555" s="24" t="s">
        <v>5577</v>
      </c>
      <c r="G3555" s="24" t="s">
        <v>5476</v>
      </c>
      <c r="H3555" s="15" t="s">
        <v>5384</v>
      </c>
    </row>
    <row r="3556" spans="1:8" ht="28" x14ac:dyDescent="0.2">
      <c r="A3556" s="24" t="s">
        <v>1436</v>
      </c>
      <c r="B3556" s="27" t="s">
        <v>150</v>
      </c>
      <c r="C3556" s="41"/>
      <c r="D3556" s="24" t="s">
        <v>216</v>
      </c>
      <c r="E3556" s="24" t="s">
        <v>5565</v>
      </c>
      <c r="F3556" s="24" t="s">
        <v>5565</v>
      </c>
      <c r="G3556" s="24" t="s">
        <v>5466</v>
      </c>
      <c r="H3556" s="15" t="s">
        <v>5372</v>
      </c>
    </row>
    <row r="3557" spans="1:8" ht="28" x14ac:dyDescent="0.2">
      <c r="A3557" s="24" t="s">
        <v>1427</v>
      </c>
      <c r="B3557" s="27" t="s">
        <v>150</v>
      </c>
      <c r="C3557" s="41"/>
      <c r="D3557" s="24" t="s">
        <v>216</v>
      </c>
      <c r="E3557" s="24" t="s">
        <v>5553</v>
      </c>
      <c r="F3557" s="24" t="s">
        <v>5553</v>
      </c>
      <c r="G3557" s="24" t="s">
        <v>5456</v>
      </c>
      <c r="H3557" s="15" t="s">
        <v>5360</v>
      </c>
    </row>
    <row r="3558" spans="1:8" ht="28" x14ac:dyDescent="0.2">
      <c r="A3558" s="24" t="s">
        <v>1386</v>
      </c>
      <c r="B3558" s="27" t="s">
        <v>150</v>
      </c>
      <c r="C3558" s="41"/>
      <c r="D3558" s="24" t="s">
        <v>216</v>
      </c>
      <c r="E3558" s="24" t="s">
        <v>5497</v>
      </c>
      <c r="F3558" s="24" t="s">
        <v>5497</v>
      </c>
      <c r="G3558" s="24" t="s">
        <v>5407</v>
      </c>
      <c r="H3558" s="15" t="s">
        <v>5305</v>
      </c>
    </row>
    <row r="3559" spans="1:8" ht="28" x14ac:dyDescent="0.2">
      <c r="A3559" s="24" t="s">
        <v>1378</v>
      </c>
      <c r="B3559" s="27" t="s">
        <v>150</v>
      </c>
      <c r="C3559" s="41"/>
      <c r="D3559" s="24" t="s">
        <v>216</v>
      </c>
      <c r="E3559" s="24" t="s">
        <v>5487</v>
      </c>
      <c r="F3559" s="24" t="s">
        <v>5487</v>
      </c>
      <c r="G3559" s="24" t="s">
        <v>5397</v>
      </c>
      <c r="H3559" s="15" t="s">
        <v>5294</v>
      </c>
    </row>
    <row r="3560" spans="1:8" ht="42" x14ac:dyDescent="0.2">
      <c r="A3560" s="24" t="s">
        <v>1394</v>
      </c>
      <c r="B3560" s="27" t="s">
        <v>150</v>
      </c>
      <c r="C3560" s="41"/>
      <c r="D3560" s="24" t="s">
        <v>216</v>
      </c>
      <c r="E3560" s="24" t="s">
        <v>5508</v>
      </c>
      <c r="F3560" s="24" t="s">
        <v>5508</v>
      </c>
      <c r="G3560" s="24" t="s">
        <v>5417</v>
      </c>
      <c r="H3560" s="15" t="s">
        <v>5316</v>
      </c>
    </row>
    <row r="3561" spans="1:8" ht="42" x14ac:dyDescent="0.2">
      <c r="A3561" s="24" t="s">
        <v>1411</v>
      </c>
      <c r="B3561" s="27" t="s">
        <v>150</v>
      </c>
      <c r="C3561" s="41"/>
      <c r="D3561" s="24" t="s">
        <v>216</v>
      </c>
      <c r="E3561" s="24" t="s">
        <v>5531</v>
      </c>
      <c r="F3561" s="24" t="s">
        <v>5531</v>
      </c>
      <c r="G3561" s="24" t="s">
        <v>5436</v>
      </c>
      <c r="H3561" s="15" t="s">
        <v>5338</v>
      </c>
    </row>
    <row r="3562" spans="1:8" ht="28" x14ac:dyDescent="0.2">
      <c r="A3562" s="24" t="s">
        <v>1419</v>
      </c>
      <c r="B3562" s="27" t="s">
        <v>150</v>
      </c>
      <c r="C3562" s="41"/>
      <c r="D3562" s="24" t="s">
        <v>216</v>
      </c>
      <c r="E3562" s="24" t="s">
        <v>5542</v>
      </c>
      <c r="F3562" s="24" t="s">
        <v>5542</v>
      </c>
      <c r="G3562" s="24" t="s">
        <v>5446</v>
      </c>
      <c r="H3562" s="15" t="s">
        <v>5349</v>
      </c>
    </row>
    <row r="3563" spans="1:8" ht="42" x14ac:dyDescent="0.2">
      <c r="A3563" s="24" t="s">
        <v>1403</v>
      </c>
      <c r="B3563" s="27" t="s">
        <v>150</v>
      </c>
      <c r="C3563" s="41"/>
      <c r="D3563" s="24" t="s">
        <v>216</v>
      </c>
      <c r="E3563" s="24" t="s">
        <v>5520</v>
      </c>
      <c r="F3563" s="24" t="s">
        <v>5520</v>
      </c>
      <c r="G3563" s="24" t="s">
        <v>5427</v>
      </c>
      <c r="H3563" s="15" t="s">
        <v>5328</v>
      </c>
    </row>
    <row r="3564" spans="1:8" ht="28" x14ac:dyDescent="0.2">
      <c r="A3564" s="24" t="s">
        <v>1352</v>
      </c>
      <c r="B3564" s="27" t="s">
        <v>150</v>
      </c>
      <c r="C3564" s="41"/>
      <c r="D3564" s="24" t="s">
        <v>216</v>
      </c>
      <c r="E3564" s="24" t="s">
        <v>5135</v>
      </c>
      <c r="F3564" s="24" t="s">
        <v>5135</v>
      </c>
      <c r="G3564" s="24" t="s">
        <v>5153</v>
      </c>
      <c r="H3564" s="24" t="s">
        <v>5126</v>
      </c>
    </row>
    <row r="3565" spans="1:8" ht="28" x14ac:dyDescent="0.2">
      <c r="A3565" s="24" t="s">
        <v>1360</v>
      </c>
      <c r="B3565" s="27" t="s">
        <v>150</v>
      </c>
      <c r="C3565" s="41"/>
      <c r="D3565" s="24" t="s">
        <v>216</v>
      </c>
      <c r="E3565" s="24" t="s">
        <v>5174</v>
      </c>
      <c r="F3565" s="24" t="s">
        <v>5174</v>
      </c>
      <c r="G3565" s="24" t="s">
        <v>5167</v>
      </c>
      <c r="H3565" s="24" t="s">
        <v>5160</v>
      </c>
    </row>
    <row r="3566" spans="1:8" ht="28" x14ac:dyDescent="0.2">
      <c r="A3566" s="24" t="s">
        <v>1345</v>
      </c>
      <c r="B3566" s="27" t="s">
        <v>150</v>
      </c>
      <c r="C3566" s="41"/>
      <c r="D3566" s="24" t="s">
        <v>216</v>
      </c>
      <c r="E3566" s="24" t="s">
        <v>5128</v>
      </c>
      <c r="F3566" s="24" t="s">
        <v>5128</v>
      </c>
      <c r="G3566" s="24" t="s">
        <v>5146</v>
      </c>
      <c r="H3566" s="24" t="s">
        <v>5119</v>
      </c>
    </row>
    <row r="3567" spans="1:8" ht="28" x14ac:dyDescent="0.2">
      <c r="A3567" s="24" t="s">
        <v>1421</v>
      </c>
      <c r="B3567" s="27" t="s">
        <v>150</v>
      </c>
      <c r="C3567" s="41"/>
      <c r="D3567" s="24" t="s">
        <v>216</v>
      </c>
      <c r="E3567" s="24" t="s">
        <v>5547</v>
      </c>
      <c r="F3567" s="24" t="s">
        <v>5547</v>
      </c>
      <c r="G3567" s="24" t="s">
        <v>5450</v>
      </c>
      <c r="H3567" s="15" t="s">
        <v>5354</v>
      </c>
    </row>
    <row r="3568" spans="1:8" ht="28" x14ac:dyDescent="0.2">
      <c r="A3568" s="24" t="s">
        <v>1348</v>
      </c>
      <c r="B3568" s="27" t="s">
        <v>150</v>
      </c>
      <c r="C3568" s="41"/>
      <c r="D3568" s="24" t="s">
        <v>216</v>
      </c>
      <c r="E3568" s="24" t="s">
        <v>5131</v>
      </c>
      <c r="F3568" s="24" t="s">
        <v>5131</v>
      </c>
      <c r="G3568" s="24" t="s">
        <v>5149</v>
      </c>
      <c r="H3568" s="24" t="s">
        <v>5122</v>
      </c>
    </row>
    <row r="3569" spans="1:8" ht="28" x14ac:dyDescent="0.2">
      <c r="A3569" s="24" t="s">
        <v>1414</v>
      </c>
      <c r="B3569" s="27" t="s">
        <v>150</v>
      </c>
      <c r="C3569" s="41"/>
      <c r="D3569" s="24" t="s">
        <v>216</v>
      </c>
      <c r="E3569" s="24" t="s">
        <v>5537</v>
      </c>
      <c r="F3569" s="24" t="s">
        <v>5537</v>
      </c>
      <c r="G3569" s="24" t="s">
        <v>5441</v>
      </c>
      <c r="H3569" s="15" t="s">
        <v>5344</v>
      </c>
    </row>
    <row r="3570" spans="1:8" ht="42" x14ac:dyDescent="0.2">
      <c r="A3570" s="24" t="s">
        <v>1361</v>
      </c>
      <c r="B3570" s="27" t="s">
        <v>150</v>
      </c>
      <c r="C3570" s="41"/>
      <c r="D3570" s="24" t="s">
        <v>216</v>
      </c>
      <c r="E3570" s="24" t="s">
        <v>5221</v>
      </c>
      <c r="F3570" s="24" t="s">
        <v>5221</v>
      </c>
      <c r="G3570" s="24" t="s">
        <v>5244</v>
      </c>
      <c r="H3570" s="24" t="s">
        <v>5211</v>
      </c>
    </row>
    <row r="3571" spans="1:8" ht="28" x14ac:dyDescent="0.2">
      <c r="A3571" s="24" t="s">
        <v>1423</v>
      </c>
      <c r="B3571" s="27" t="s">
        <v>150</v>
      </c>
      <c r="C3571" s="41"/>
      <c r="D3571" s="24" t="s">
        <v>216</v>
      </c>
      <c r="E3571" s="24" t="s">
        <v>5549</v>
      </c>
      <c r="F3571" s="24" t="s">
        <v>5549</v>
      </c>
      <c r="G3571" s="24" t="s">
        <v>5452</v>
      </c>
      <c r="H3571" s="15" t="s">
        <v>5356</v>
      </c>
    </row>
    <row r="3572" spans="1:8" ht="28" x14ac:dyDescent="0.2">
      <c r="A3572" s="24" t="s">
        <v>1425</v>
      </c>
      <c r="B3572" s="27" t="s">
        <v>150</v>
      </c>
      <c r="C3572" s="41"/>
      <c r="D3572" s="24" t="s">
        <v>216</v>
      </c>
      <c r="E3572" s="24" t="s">
        <v>5551</v>
      </c>
      <c r="F3572" s="24" t="s">
        <v>5551</v>
      </c>
      <c r="G3572" s="24" t="s">
        <v>5454</v>
      </c>
      <c r="H3572" s="15" t="s">
        <v>5358</v>
      </c>
    </row>
    <row r="3573" spans="1:8" ht="28" x14ac:dyDescent="0.2">
      <c r="A3573" s="24" t="s">
        <v>1424</v>
      </c>
      <c r="B3573" s="27" t="s">
        <v>150</v>
      </c>
      <c r="C3573" s="41"/>
      <c r="D3573" s="24" t="s">
        <v>216</v>
      </c>
      <c r="E3573" s="24" t="s">
        <v>5550</v>
      </c>
      <c r="F3573" s="24" t="s">
        <v>5550</v>
      </c>
      <c r="G3573" s="24" t="s">
        <v>5453</v>
      </c>
      <c r="H3573" s="15" t="s">
        <v>5357</v>
      </c>
    </row>
    <row r="3574" spans="1:8" ht="42" x14ac:dyDescent="0.2">
      <c r="A3574" s="24" t="s">
        <v>1422</v>
      </c>
      <c r="B3574" s="27" t="s">
        <v>150</v>
      </c>
      <c r="C3574" s="41"/>
      <c r="D3574" s="24" t="s">
        <v>216</v>
      </c>
      <c r="E3574" s="24" t="s">
        <v>5548</v>
      </c>
      <c r="F3574" s="24" t="s">
        <v>5548</v>
      </c>
      <c r="G3574" s="24" t="s">
        <v>5451</v>
      </c>
      <c r="H3574" s="15" t="s">
        <v>5355</v>
      </c>
    </row>
    <row r="3575" spans="1:8" ht="28" x14ac:dyDescent="0.2">
      <c r="A3575" s="24" t="s">
        <v>1370</v>
      </c>
      <c r="B3575" s="27" t="s">
        <v>150</v>
      </c>
      <c r="C3575" s="41"/>
      <c r="D3575" s="24" t="s">
        <v>216</v>
      </c>
      <c r="E3575" s="24" t="s">
        <v>5479</v>
      </c>
      <c r="F3575" s="24" t="s">
        <v>5479</v>
      </c>
      <c r="G3575" s="24" t="s">
        <v>5389</v>
      </c>
      <c r="H3575" s="15" t="s">
        <v>5286</v>
      </c>
    </row>
    <row r="3576" spans="1:8" ht="28" x14ac:dyDescent="0.2">
      <c r="A3576" s="24" t="s">
        <v>1407</v>
      </c>
      <c r="B3576" s="27" t="s">
        <v>150</v>
      </c>
      <c r="C3576" s="41"/>
      <c r="D3576" s="24" t="s">
        <v>216</v>
      </c>
      <c r="E3576" s="24" t="s">
        <v>5527</v>
      </c>
      <c r="F3576" s="24" t="s">
        <v>5527</v>
      </c>
      <c r="G3576" s="24" t="s">
        <v>5432</v>
      </c>
      <c r="H3576" s="15" t="s">
        <v>5334</v>
      </c>
    </row>
    <row r="3577" spans="1:8" ht="28" x14ac:dyDescent="0.2">
      <c r="A3577" s="24" t="s">
        <v>1372</v>
      </c>
      <c r="B3577" s="27" t="s">
        <v>150</v>
      </c>
      <c r="C3577" s="41"/>
      <c r="D3577" s="24" t="s">
        <v>216</v>
      </c>
      <c r="E3577" s="24" t="s">
        <v>5481</v>
      </c>
      <c r="F3577" s="24" t="s">
        <v>5481</v>
      </c>
      <c r="G3577" s="24" t="s">
        <v>5391</v>
      </c>
      <c r="H3577" s="15" t="s">
        <v>5288</v>
      </c>
    </row>
    <row r="3578" spans="1:8" ht="42" x14ac:dyDescent="0.2">
      <c r="A3578" s="24" t="s">
        <v>1356</v>
      </c>
      <c r="B3578" s="27" t="s">
        <v>150</v>
      </c>
      <c r="C3578" s="41"/>
      <c r="D3578" s="24" t="s">
        <v>216</v>
      </c>
      <c r="E3578" s="24" t="s">
        <v>5170</v>
      </c>
      <c r="F3578" s="24" t="s">
        <v>5170</v>
      </c>
      <c r="G3578" s="24" t="s">
        <v>5163</v>
      </c>
      <c r="H3578" s="24" t="s">
        <v>5156</v>
      </c>
    </row>
    <row r="3579" spans="1:8" ht="42" x14ac:dyDescent="0.2">
      <c r="A3579" s="24" t="s">
        <v>1381</v>
      </c>
      <c r="B3579" s="27" t="s">
        <v>150</v>
      </c>
      <c r="C3579" s="41"/>
      <c r="D3579" s="24" t="s">
        <v>216</v>
      </c>
      <c r="E3579" s="24" t="s">
        <v>5493</v>
      </c>
      <c r="F3579" s="24" t="s">
        <v>5493</v>
      </c>
      <c r="G3579" s="24" t="s">
        <v>5402</v>
      </c>
      <c r="H3579" s="15" t="s">
        <v>5300</v>
      </c>
    </row>
    <row r="3580" spans="1:8" ht="42" x14ac:dyDescent="0.2">
      <c r="A3580" s="24" t="s">
        <v>1382</v>
      </c>
      <c r="B3580" s="27" t="s">
        <v>150</v>
      </c>
      <c r="C3580" s="41"/>
      <c r="D3580" s="24" t="s">
        <v>216</v>
      </c>
      <c r="E3580" s="24" t="s">
        <v>5494</v>
      </c>
      <c r="F3580" s="24" t="s">
        <v>5494</v>
      </c>
      <c r="G3580" s="24" t="s">
        <v>5403</v>
      </c>
      <c r="H3580" s="15" t="s">
        <v>5301</v>
      </c>
    </row>
    <row r="3581" spans="1:8" ht="28" x14ac:dyDescent="0.2">
      <c r="A3581" s="24" t="s">
        <v>1366</v>
      </c>
      <c r="B3581" s="27" t="s">
        <v>150</v>
      </c>
      <c r="C3581" s="41"/>
      <c r="D3581" s="24" t="s">
        <v>216</v>
      </c>
      <c r="E3581" s="24" t="s">
        <v>5226</v>
      </c>
      <c r="F3581" s="24" t="s">
        <v>5226</v>
      </c>
      <c r="G3581" s="24" t="s">
        <v>5249</v>
      </c>
      <c r="H3581" s="24" t="s">
        <v>5215</v>
      </c>
    </row>
    <row r="3582" spans="1:8" ht="28" x14ac:dyDescent="0.2">
      <c r="A3582" s="24" t="s">
        <v>1367</v>
      </c>
      <c r="B3582" s="27" t="s">
        <v>150</v>
      </c>
      <c r="C3582" s="41"/>
      <c r="D3582" s="24" t="s">
        <v>216</v>
      </c>
      <c r="E3582" s="24" t="s">
        <v>5227</v>
      </c>
      <c r="F3582" s="24" t="s">
        <v>5227</v>
      </c>
      <c r="G3582" s="24" t="s">
        <v>5250</v>
      </c>
      <c r="H3582" s="24" t="s">
        <v>5216</v>
      </c>
    </row>
    <row r="3583" spans="1:8" ht="28" x14ac:dyDescent="0.2">
      <c r="A3583" s="15" t="s">
        <v>12462</v>
      </c>
      <c r="B3583" s="27" t="s">
        <v>150</v>
      </c>
      <c r="C3583" s="41"/>
      <c r="D3583" s="15" t="s">
        <v>216</v>
      </c>
      <c r="E3583" s="17" t="s">
        <v>12444</v>
      </c>
      <c r="F3583" s="17" t="s">
        <v>12444</v>
      </c>
      <c r="G3583" s="17" t="s">
        <v>12445</v>
      </c>
      <c r="H3583" s="15" t="s">
        <v>12476</v>
      </c>
    </row>
    <row r="3584" spans="1:8" ht="28" x14ac:dyDescent="0.2">
      <c r="A3584" s="24" t="s">
        <v>5278</v>
      </c>
      <c r="B3584" s="27" t="s">
        <v>150</v>
      </c>
      <c r="C3584" s="41"/>
      <c r="D3584" s="24" t="s">
        <v>216</v>
      </c>
      <c r="E3584" s="24" t="s">
        <v>5568</v>
      </c>
      <c r="F3584" s="24" t="s">
        <v>5568</v>
      </c>
      <c r="G3584" s="24" t="s">
        <v>5193</v>
      </c>
      <c r="H3584" s="15" t="s">
        <v>5375</v>
      </c>
    </row>
    <row r="3585" spans="1:8" ht="28" x14ac:dyDescent="0.2">
      <c r="A3585" s="24" t="s">
        <v>5276</v>
      </c>
      <c r="B3585" s="27" t="s">
        <v>150</v>
      </c>
      <c r="C3585" s="41"/>
      <c r="D3585" s="24" t="s">
        <v>216</v>
      </c>
      <c r="E3585" s="24" t="s">
        <v>5566</v>
      </c>
      <c r="F3585" s="24" t="s">
        <v>5566</v>
      </c>
      <c r="G3585" s="24" t="s">
        <v>6410</v>
      </c>
      <c r="H3585" s="15" t="s">
        <v>5373</v>
      </c>
    </row>
    <row r="3586" spans="1:8" ht="28" x14ac:dyDescent="0.2">
      <c r="A3586" s="24" t="s">
        <v>5277</v>
      </c>
      <c r="B3586" s="27" t="s">
        <v>150</v>
      </c>
      <c r="C3586" s="41"/>
      <c r="D3586" s="24" t="s">
        <v>216</v>
      </c>
      <c r="E3586" s="24" t="s">
        <v>5567</v>
      </c>
      <c r="F3586" s="24" t="s">
        <v>5567</v>
      </c>
      <c r="G3586" s="24" t="s">
        <v>5467</v>
      </c>
      <c r="H3586" s="15" t="s">
        <v>5374</v>
      </c>
    </row>
    <row r="3587" spans="1:8" ht="28" x14ac:dyDescent="0.2">
      <c r="A3587" s="24" t="s">
        <v>1357</v>
      </c>
      <c r="B3587" s="27" t="s">
        <v>150</v>
      </c>
      <c r="C3587" s="41"/>
      <c r="D3587" s="24" t="s">
        <v>216</v>
      </c>
      <c r="E3587" s="24" t="s">
        <v>5171</v>
      </c>
      <c r="F3587" s="24" t="s">
        <v>5171</v>
      </c>
      <c r="G3587" s="24" t="s">
        <v>5164</v>
      </c>
      <c r="H3587" s="24" t="s">
        <v>5157</v>
      </c>
    </row>
    <row r="3588" spans="1:8" ht="28" x14ac:dyDescent="0.2">
      <c r="A3588" s="24" t="s">
        <v>1346</v>
      </c>
      <c r="B3588" s="27" t="s">
        <v>150</v>
      </c>
      <c r="C3588" s="41"/>
      <c r="D3588" s="24" t="s">
        <v>216</v>
      </c>
      <c r="E3588" s="24" t="s">
        <v>5129</v>
      </c>
      <c r="F3588" s="24" t="s">
        <v>5129</v>
      </c>
      <c r="G3588" s="24" t="s">
        <v>5147</v>
      </c>
      <c r="H3588" s="24" t="s">
        <v>5120</v>
      </c>
    </row>
    <row r="3589" spans="1:8" ht="28" x14ac:dyDescent="0.2">
      <c r="A3589" s="24" t="s">
        <v>1363</v>
      </c>
      <c r="B3589" s="27" t="s">
        <v>150</v>
      </c>
      <c r="C3589" s="41"/>
      <c r="D3589" s="24" t="s">
        <v>216</v>
      </c>
      <c r="E3589" s="24" t="s">
        <v>5223</v>
      </c>
      <c r="F3589" s="24" t="s">
        <v>5223</v>
      </c>
      <c r="G3589" s="24" t="s">
        <v>5246</v>
      </c>
      <c r="H3589" s="24" t="s">
        <v>5213</v>
      </c>
    </row>
    <row r="3590" spans="1:8" ht="28" x14ac:dyDescent="0.2">
      <c r="A3590" s="24" t="s">
        <v>1415</v>
      </c>
      <c r="B3590" s="27" t="s">
        <v>150</v>
      </c>
      <c r="C3590" s="41"/>
      <c r="D3590" s="24" t="s">
        <v>216</v>
      </c>
      <c r="E3590" s="24" t="s">
        <v>5538</v>
      </c>
      <c r="F3590" s="24" t="s">
        <v>5538</v>
      </c>
      <c r="G3590" s="24" t="s">
        <v>5442</v>
      </c>
      <c r="H3590" s="15" t="s">
        <v>5345</v>
      </c>
    </row>
    <row r="3591" spans="1:8" ht="28" x14ac:dyDescent="0.2">
      <c r="A3591" s="24" t="s">
        <v>1410</v>
      </c>
      <c r="B3591" s="27" t="s">
        <v>150</v>
      </c>
      <c r="C3591" s="41"/>
      <c r="D3591" s="24" t="s">
        <v>216</v>
      </c>
      <c r="E3591" s="24" t="s">
        <v>5530</v>
      </c>
      <c r="F3591" s="24" t="s">
        <v>5530</v>
      </c>
      <c r="G3591" s="24" t="s">
        <v>5435</v>
      </c>
      <c r="H3591" s="15" t="s">
        <v>5337</v>
      </c>
    </row>
    <row r="3592" spans="1:8" ht="42" x14ac:dyDescent="0.2">
      <c r="A3592" s="24" t="s">
        <v>1393</v>
      </c>
      <c r="B3592" s="27" t="s">
        <v>150</v>
      </c>
      <c r="C3592" s="41"/>
      <c r="D3592" s="24" t="s">
        <v>216</v>
      </c>
      <c r="E3592" s="24" t="s">
        <v>5507</v>
      </c>
      <c r="F3592" s="24" t="s">
        <v>5507</v>
      </c>
      <c r="G3592" s="24" t="s">
        <v>5416</v>
      </c>
      <c r="H3592" s="15" t="s">
        <v>5315</v>
      </c>
    </row>
    <row r="3593" spans="1:8" ht="28" x14ac:dyDescent="0.2">
      <c r="A3593" s="24" t="s">
        <v>1409</v>
      </c>
      <c r="B3593" s="27" t="s">
        <v>150</v>
      </c>
      <c r="C3593" s="41"/>
      <c r="D3593" s="24" t="s">
        <v>216</v>
      </c>
      <c r="E3593" s="24" t="s">
        <v>5529</v>
      </c>
      <c r="F3593" s="24" t="s">
        <v>5529</v>
      </c>
      <c r="G3593" s="24" t="s">
        <v>5434</v>
      </c>
      <c r="H3593" s="15" t="s">
        <v>5336</v>
      </c>
    </row>
    <row r="3594" spans="1:8" ht="28" x14ac:dyDescent="0.2">
      <c r="A3594" s="24" t="s">
        <v>1355</v>
      </c>
      <c r="B3594" s="27" t="s">
        <v>150</v>
      </c>
      <c r="C3594" s="41"/>
      <c r="D3594" s="24" t="s">
        <v>216</v>
      </c>
      <c r="E3594" s="24" t="s">
        <v>5169</v>
      </c>
      <c r="F3594" s="24" t="s">
        <v>5169</v>
      </c>
      <c r="G3594" s="24" t="s">
        <v>5162</v>
      </c>
      <c r="H3594" s="24" t="s">
        <v>5155</v>
      </c>
    </row>
    <row r="3595" spans="1:8" ht="28" x14ac:dyDescent="0.2">
      <c r="A3595" s="24" t="s">
        <v>1406</v>
      </c>
      <c r="B3595" s="27" t="s">
        <v>150</v>
      </c>
      <c r="C3595" s="41"/>
      <c r="D3595" s="24" t="s">
        <v>216</v>
      </c>
      <c r="E3595" s="24" t="s">
        <v>5526</v>
      </c>
      <c r="F3595" s="24" t="s">
        <v>5526</v>
      </c>
      <c r="G3595" s="24" t="s">
        <v>5431</v>
      </c>
      <c r="H3595" s="15" t="s">
        <v>5333</v>
      </c>
    </row>
    <row r="3596" spans="1:8" ht="28" x14ac:dyDescent="0.2">
      <c r="A3596" s="24" t="s">
        <v>1359</v>
      </c>
      <c r="B3596" s="27" t="s">
        <v>150</v>
      </c>
      <c r="C3596" s="41"/>
      <c r="D3596" s="24" t="s">
        <v>216</v>
      </c>
      <c r="E3596" s="24" t="s">
        <v>5173</v>
      </c>
      <c r="F3596" s="24" t="s">
        <v>5173</v>
      </c>
      <c r="G3596" s="24" t="s">
        <v>5166</v>
      </c>
      <c r="H3596" s="24" t="s">
        <v>5159</v>
      </c>
    </row>
    <row r="3597" spans="1:8" ht="28" x14ac:dyDescent="0.2">
      <c r="A3597" s="24" t="s">
        <v>1371</v>
      </c>
      <c r="B3597" s="27" t="s">
        <v>150</v>
      </c>
      <c r="C3597" s="41"/>
      <c r="D3597" s="24" t="s">
        <v>216</v>
      </c>
      <c r="E3597" s="24" t="s">
        <v>5480</v>
      </c>
      <c r="F3597" s="24" t="s">
        <v>5480</v>
      </c>
      <c r="G3597" s="24" t="s">
        <v>5390</v>
      </c>
      <c r="H3597" s="15" t="s">
        <v>5287</v>
      </c>
    </row>
    <row r="3598" spans="1:8" ht="70" x14ac:dyDescent="0.2">
      <c r="A3598" s="24" t="s">
        <v>1387</v>
      </c>
      <c r="B3598" s="27" t="s">
        <v>150</v>
      </c>
      <c r="C3598" s="41"/>
      <c r="D3598" s="24" t="s">
        <v>216</v>
      </c>
      <c r="E3598" s="24" t="s">
        <v>5501</v>
      </c>
      <c r="F3598" s="24" t="s">
        <v>5501</v>
      </c>
      <c r="G3598" s="24" t="s">
        <v>5410</v>
      </c>
      <c r="H3598" s="15" t="s">
        <v>5309</v>
      </c>
    </row>
    <row r="3599" spans="1:8" ht="42" x14ac:dyDescent="0.2">
      <c r="A3599" s="24" t="s">
        <v>1351</v>
      </c>
      <c r="B3599" s="27" t="s">
        <v>150</v>
      </c>
      <c r="C3599" s="41"/>
      <c r="D3599" s="24" t="s">
        <v>216</v>
      </c>
      <c r="E3599" s="24" t="s">
        <v>5134</v>
      </c>
      <c r="F3599" s="24" t="s">
        <v>5134</v>
      </c>
      <c r="G3599" s="24" t="s">
        <v>5152</v>
      </c>
      <c r="H3599" s="24" t="s">
        <v>5125</v>
      </c>
    </row>
    <row r="3600" spans="1:8" ht="28" x14ac:dyDescent="0.2">
      <c r="A3600" s="24" t="s">
        <v>1364</v>
      </c>
      <c r="B3600" s="27" t="s">
        <v>150</v>
      </c>
      <c r="C3600" s="41"/>
      <c r="D3600" s="24" t="s">
        <v>216</v>
      </c>
      <c r="E3600" s="24" t="s">
        <v>5224</v>
      </c>
      <c r="F3600" s="24" t="s">
        <v>5224</v>
      </c>
      <c r="G3600" s="24" t="s">
        <v>5247</v>
      </c>
      <c r="H3600" s="24" t="s">
        <v>5114</v>
      </c>
    </row>
    <row r="3601" spans="1:8" ht="28" x14ac:dyDescent="0.2">
      <c r="A3601" s="24" t="s">
        <v>1347</v>
      </c>
      <c r="B3601" s="27" t="s">
        <v>150</v>
      </c>
      <c r="C3601" s="41"/>
      <c r="D3601" s="24" t="s">
        <v>216</v>
      </c>
      <c r="E3601" s="24" t="s">
        <v>5130</v>
      </c>
      <c r="F3601" s="24" t="s">
        <v>5130</v>
      </c>
      <c r="G3601" s="24" t="s">
        <v>5148</v>
      </c>
      <c r="H3601" s="24" t="s">
        <v>5121</v>
      </c>
    </row>
    <row r="3602" spans="1:8" ht="28" x14ac:dyDescent="0.2">
      <c r="A3602" s="24" t="s">
        <v>1433</v>
      </c>
      <c r="B3602" s="27" t="s">
        <v>150</v>
      </c>
      <c r="C3602" s="41"/>
      <c r="D3602" s="24" t="s">
        <v>216</v>
      </c>
      <c r="E3602" s="24" t="s">
        <v>5562</v>
      </c>
      <c r="F3602" s="24" t="s">
        <v>5562</v>
      </c>
      <c r="G3602" s="24" t="s">
        <v>5463</v>
      </c>
      <c r="H3602" s="15" t="s">
        <v>5369</v>
      </c>
    </row>
    <row r="3603" spans="1:8" ht="42" x14ac:dyDescent="0.2">
      <c r="A3603" s="24" t="s">
        <v>1431</v>
      </c>
      <c r="B3603" s="27" t="s">
        <v>150</v>
      </c>
      <c r="C3603" s="41"/>
      <c r="D3603" s="24" t="s">
        <v>216</v>
      </c>
      <c r="E3603" s="24" t="s">
        <v>5560</v>
      </c>
      <c r="F3603" s="24" t="s">
        <v>5560</v>
      </c>
      <c r="G3603" s="24" t="s">
        <v>5461</v>
      </c>
      <c r="H3603" s="15" t="s">
        <v>5367</v>
      </c>
    </row>
    <row r="3604" spans="1:8" ht="14" x14ac:dyDescent="0.2">
      <c r="A3604" s="24" t="s">
        <v>1441</v>
      </c>
      <c r="B3604" s="27" t="s">
        <v>150</v>
      </c>
      <c r="C3604" s="41"/>
      <c r="D3604" s="24" t="s">
        <v>216</v>
      </c>
      <c r="E3604" s="24" t="s">
        <v>5573</v>
      </c>
      <c r="F3604" s="24" t="s">
        <v>5573</v>
      </c>
      <c r="G3604" s="24" t="s">
        <v>5472</v>
      </c>
      <c r="H3604" s="15" t="s">
        <v>5380</v>
      </c>
    </row>
    <row r="3605" spans="1:8" ht="14" x14ac:dyDescent="0.2">
      <c r="A3605" s="24" t="s">
        <v>1440</v>
      </c>
      <c r="B3605" s="27" t="s">
        <v>150</v>
      </c>
      <c r="C3605" s="41"/>
      <c r="D3605" s="24" t="s">
        <v>216</v>
      </c>
      <c r="E3605" s="24" t="s">
        <v>5572</v>
      </c>
      <c r="F3605" s="24" t="s">
        <v>5572</v>
      </c>
      <c r="G3605" s="24" t="s">
        <v>5471</v>
      </c>
      <c r="H3605" s="15" t="s">
        <v>5379</v>
      </c>
    </row>
    <row r="3606" spans="1:8" ht="28" x14ac:dyDescent="0.2">
      <c r="A3606" s="24" t="s">
        <v>1377</v>
      </c>
      <c r="B3606" s="27" t="s">
        <v>150</v>
      </c>
      <c r="C3606" s="41"/>
      <c r="D3606" s="24" t="s">
        <v>216</v>
      </c>
      <c r="E3606" s="24" t="s">
        <v>5486</v>
      </c>
      <c r="F3606" s="24" t="s">
        <v>5486</v>
      </c>
      <c r="G3606" s="24" t="s">
        <v>5396</v>
      </c>
      <c r="H3606" s="15" t="s">
        <v>5293</v>
      </c>
    </row>
    <row r="3607" spans="1:8" ht="28" x14ac:dyDescent="0.2">
      <c r="A3607" s="24" t="s">
        <v>1380</v>
      </c>
      <c r="B3607" s="27" t="s">
        <v>150</v>
      </c>
      <c r="C3607" s="41"/>
      <c r="D3607" s="24" t="s">
        <v>216</v>
      </c>
      <c r="E3607" s="24" t="s">
        <v>5492</v>
      </c>
      <c r="F3607" s="24" t="s">
        <v>5492</v>
      </c>
      <c r="G3607" s="24" t="s">
        <v>5401</v>
      </c>
      <c r="H3607" s="15" t="s">
        <v>5299</v>
      </c>
    </row>
    <row r="3608" spans="1:8" ht="28" x14ac:dyDescent="0.2">
      <c r="A3608" s="23" t="s">
        <v>7212</v>
      </c>
      <c r="B3608" s="23"/>
      <c r="C3608" s="23" t="s">
        <v>8</v>
      </c>
      <c r="D3608" s="23" t="s">
        <v>7218</v>
      </c>
      <c r="E3608" s="23" t="s">
        <v>7216</v>
      </c>
      <c r="F3608" s="23" t="s">
        <v>7218</v>
      </c>
      <c r="G3608" s="23" t="s">
        <v>7220</v>
      </c>
      <c r="H3608" s="23" t="s">
        <v>7214</v>
      </c>
    </row>
    <row r="3609" spans="1:8" ht="28" x14ac:dyDescent="0.2">
      <c r="A3609" s="24" t="s">
        <v>7187</v>
      </c>
      <c r="B3609" s="24" t="s">
        <v>7212</v>
      </c>
      <c r="C3609" s="24"/>
      <c r="D3609" s="24" t="s">
        <v>7218</v>
      </c>
      <c r="E3609" s="24" t="s">
        <v>7193</v>
      </c>
      <c r="F3609" s="24" t="s">
        <v>7199</v>
      </c>
      <c r="G3609" s="44" t="s">
        <v>7205</v>
      </c>
      <c r="H3609" s="24" t="s">
        <v>7181</v>
      </c>
    </row>
    <row r="3610" spans="1:8" ht="42" x14ac:dyDescent="0.2">
      <c r="A3610" s="24" t="s">
        <v>7188</v>
      </c>
      <c r="B3610" s="24" t="s">
        <v>7212</v>
      </c>
      <c r="C3610" s="24"/>
      <c r="D3610" s="24" t="s">
        <v>7218</v>
      </c>
      <c r="E3610" s="24" t="s">
        <v>7194</v>
      </c>
      <c r="F3610" s="24" t="s">
        <v>7200</v>
      </c>
      <c r="G3610" s="44" t="s">
        <v>7206</v>
      </c>
      <c r="H3610" s="24" t="s">
        <v>7182</v>
      </c>
    </row>
    <row r="3611" spans="1:8" ht="42" x14ac:dyDescent="0.2">
      <c r="A3611" s="24" t="s">
        <v>7189</v>
      </c>
      <c r="B3611" s="24" t="s">
        <v>7212</v>
      </c>
      <c r="C3611" s="24"/>
      <c r="D3611" s="24" t="s">
        <v>7218</v>
      </c>
      <c r="E3611" s="24" t="s">
        <v>7195</v>
      </c>
      <c r="F3611" s="24" t="s">
        <v>7201</v>
      </c>
      <c r="G3611" s="44" t="s">
        <v>7207</v>
      </c>
      <c r="H3611" s="24" t="s">
        <v>7183</v>
      </c>
    </row>
    <row r="3612" spans="1:8" ht="42" x14ac:dyDescent="0.2">
      <c r="A3612" s="24" t="s">
        <v>7190</v>
      </c>
      <c r="B3612" s="24" t="s">
        <v>7212</v>
      </c>
      <c r="C3612" s="24"/>
      <c r="D3612" s="24" t="s">
        <v>7218</v>
      </c>
      <c r="E3612" s="24" t="s">
        <v>7196</v>
      </c>
      <c r="F3612" s="24" t="s">
        <v>7202</v>
      </c>
      <c r="G3612" s="44" t="s">
        <v>7208</v>
      </c>
      <c r="H3612" s="24" t="s">
        <v>7184</v>
      </c>
    </row>
    <row r="3613" spans="1:8" ht="42" x14ac:dyDescent="0.2">
      <c r="A3613" s="24" t="s">
        <v>7191</v>
      </c>
      <c r="B3613" s="24" t="s">
        <v>7212</v>
      </c>
      <c r="C3613" s="24"/>
      <c r="D3613" s="24" t="s">
        <v>7218</v>
      </c>
      <c r="E3613" s="24" t="s">
        <v>7197</v>
      </c>
      <c r="F3613" s="24" t="s">
        <v>7203</v>
      </c>
      <c r="G3613" s="44" t="s">
        <v>7209</v>
      </c>
      <c r="H3613" s="24" t="s">
        <v>7185</v>
      </c>
    </row>
    <row r="3614" spans="1:8" ht="42" x14ac:dyDescent="0.2">
      <c r="A3614" s="24" t="s">
        <v>7192</v>
      </c>
      <c r="B3614" s="24" t="s">
        <v>7212</v>
      </c>
      <c r="C3614" s="24"/>
      <c r="D3614" s="24" t="s">
        <v>7218</v>
      </c>
      <c r="E3614" s="24" t="s">
        <v>7198</v>
      </c>
      <c r="F3614" s="24" t="s">
        <v>7204</v>
      </c>
      <c r="G3614" s="44" t="s">
        <v>7210</v>
      </c>
      <c r="H3614" s="24" t="s">
        <v>7186</v>
      </c>
    </row>
    <row r="3615" spans="1:8" ht="42" x14ac:dyDescent="0.2">
      <c r="A3615" s="23" t="s">
        <v>7211</v>
      </c>
      <c r="B3615" s="23"/>
      <c r="C3615" s="23" t="s">
        <v>8</v>
      </c>
      <c r="D3615" s="23" t="s">
        <v>7217</v>
      </c>
      <c r="E3615" s="23" t="s">
        <v>7215</v>
      </c>
      <c r="F3615" s="23" t="s">
        <v>7217</v>
      </c>
      <c r="G3615" s="23" t="s">
        <v>7219</v>
      </c>
      <c r="H3615" s="23" t="s">
        <v>7213</v>
      </c>
    </row>
    <row r="3616" spans="1:8" ht="42" x14ac:dyDescent="0.2">
      <c r="A3616" s="24" t="s">
        <v>7188</v>
      </c>
      <c r="B3616" s="24" t="s">
        <v>7211</v>
      </c>
      <c r="C3616" s="24"/>
      <c r="D3616" s="24" t="s">
        <v>7217</v>
      </c>
      <c r="E3616" s="24" t="s">
        <v>7200</v>
      </c>
      <c r="F3616" s="24" t="s">
        <v>7200</v>
      </c>
      <c r="G3616" s="44" t="s">
        <v>7206</v>
      </c>
      <c r="H3616" s="24" t="s">
        <v>7182</v>
      </c>
    </row>
    <row r="3617" spans="1:8" ht="42" x14ac:dyDescent="0.2">
      <c r="A3617" s="24" t="s">
        <v>7191</v>
      </c>
      <c r="B3617" s="24" t="s">
        <v>7211</v>
      </c>
      <c r="C3617" s="24"/>
      <c r="D3617" s="24" t="s">
        <v>7217</v>
      </c>
      <c r="E3617" s="24" t="s">
        <v>7203</v>
      </c>
      <c r="F3617" s="24" t="s">
        <v>7203</v>
      </c>
      <c r="G3617" s="44" t="s">
        <v>7209</v>
      </c>
      <c r="H3617" s="24" t="s">
        <v>7185</v>
      </c>
    </row>
    <row r="3618" spans="1:8" ht="42" x14ac:dyDescent="0.2">
      <c r="A3618" s="24" t="s">
        <v>7190</v>
      </c>
      <c r="B3618" s="24" t="s">
        <v>7211</v>
      </c>
      <c r="C3618" s="24"/>
      <c r="D3618" s="24" t="s">
        <v>7217</v>
      </c>
      <c r="E3618" s="24" t="s">
        <v>7202</v>
      </c>
      <c r="F3618" s="24" t="s">
        <v>7202</v>
      </c>
      <c r="G3618" s="44" t="s">
        <v>7208</v>
      </c>
      <c r="H3618" s="24" t="s">
        <v>7184</v>
      </c>
    </row>
    <row r="3619" spans="1:8" ht="42" x14ac:dyDescent="0.2">
      <c r="A3619" s="24" t="s">
        <v>7189</v>
      </c>
      <c r="B3619" s="24" t="s">
        <v>7211</v>
      </c>
      <c r="C3619" s="24"/>
      <c r="D3619" s="24" t="s">
        <v>7217</v>
      </c>
      <c r="E3619" s="24" t="s">
        <v>7201</v>
      </c>
      <c r="F3619" s="24" t="s">
        <v>7201</v>
      </c>
      <c r="G3619" s="44" t="s">
        <v>7207</v>
      </c>
      <c r="H3619" s="24" t="s">
        <v>7183</v>
      </c>
    </row>
    <row r="3620" spans="1:8" ht="28" x14ac:dyDescent="0.2">
      <c r="A3620" s="24" t="s">
        <v>7187</v>
      </c>
      <c r="B3620" s="24" t="s">
        <v>7211</v>
      </c>
      <c r="C3620" s="24"/>
      <c r="D3620" s="24" t="s">
        <v>7217</v>
      </c>
      <c r="E3620" s="24" t="s">
        <v>7199</v>
      </c>
      <c r="F3620" s="24" t="s">
        <v>7199</v>
      </c>
      <c r="G3620" s="44" t="s">
        <v>7205</v>
      </c>
      <c r="H3620" s="24" t="s">
        <v>7181</v>
      </c>
    </row>
    <row r="3621" spans="1:8" ht="42" x14ac:dyDescent="0.2">
      <c r="A3621" s="24" t="s">
        <v>7192</v>
      </c>
      <c r="B3621" s="24" t="s">
        <v>7211</v>
      </c>
      <c r="C3621" s="24"/>
      <c r="D3621" s="24" t="s">
        <v>7217</v>
      </c>
      <c r="E3621" s="24" t="s">
        <v>7204</v>
      </c>
      <c r="F3621" s="24" t="s">
        <v>7204</v>
      </c>
      <c r="G3621" s="44" t="s">
        <v>7210</v>
      </c>
      <c r="H3621" s="24" t="s">
        <v>7186</v>
      </c>
    </row>
    <row r="3622" spans="1:8" ht="28" x14ac:dyDescent="0.2">
      <c r="A3622" s="23" t="s">
        <v>7276</v>
      </c>
      <c r="B3622" s="23"/>
      <c r="C3622" s="23" t="s">
        <v>8</v>
      </c>
      <c r="D3622" s="23" t="s">
        <v>7282</v>
      </c>
      <c r="E3622" s="23" t="s">
        <v>7280</v>
      </c>
      <c r="F3622" s="23" t="s">
        <v>7282</v>
      </c>
      <c r="G3622" s="23" t="s">
        <v>7284</v>
      </c>
      <c r="H3622" s="23" t="s">
        <v>7278</v>
      </c>
    </row>
    <row r="3623" spans="1:8" ht="28" x14ac:dyDescent="0.2">
      <c r="A3623" s="24" t="s">
        <v>7221</v>
      </c>
      <c r="B3623" s="24" t="s">
        <v>7276</v>
      </c>
      <c r="C3623" s="24"/>
      <c r="D3623" s="24" t="s">
        <v>7282</v>
      </c>
      <c r="E3623" s="24" t="s">
        <v>7243</v>
      </c>
      <c r="F3623" s="24" t="s">
        <v>7254</v>
      </c>
      <c r="G3623" s="44" t="s">
        <v>7265</v>
      </c>
      <c r="H3623" s="24" t="s">
        <v>7232</v>
      </c>
    </row>
    <row r="3624" spans="1:8" ht="42" x14ac:dyDescent="0.2">
      <c r="A3624" s="24" t="s">
        <v>7222</v>
      </c>
      <c r="B3624" s="24" t="s">
        <v>7276</v>
      </c>
      <c r="C3624" s="24"/>
      <c r="D3624" s="24" t="s">
        <v>7282</v>
      </c>
      <c r="E3624" s="24" t="s">
        <v>7244</v>
      </c>
      <c r="F3624" s="24" t="s">
        <v>7255</v>
      </c>
      <c r="G3624" s="44" t="s">
        <v>7266</v>
      </c>
      <c r="H3624" s="24" t="s">
        <v>7233</v>
      </c>
    </row>
    <row r="3625" spans="1:8" ht="42" x14ac:dyDescent="0.2">
      <c r="A3625" s="24" t="s">
        <v>7223</v>
      </c>
      <c r="B3625" s="24" t="s">
        <v>7276</v>
      </c>
      <c r="C3625" s="24"/>
      <c r="D3625" s="24" t="s">
        <v>7282</v>
      </c>
      <c r="E3625" s="24" t="s">
        <v>7245</v>
      </c>
      <c r="F3625" s="24" t="s">
        <v>7256</v>
      </c>
      <c r="G3625" s="44" t="s">
        <v>7267</v>
      </c>
      <c r="H3625" s="24" t="s">
        <v>7234</v>
      </c>
    </row>
    <row r="3626" spans="1:8" ht="42" x14ac:dyDescent="0.2">
      <c r="A3626" s="24" t="s">
        <v>7224</v>
      </c>
      <c r="B3626" s="24" t="s">
        <v>7276</v>
      </c>
      <c r="C3626" s="24"/>
      <c r="D3626" s="24" t="s">
        <v>7282</v>
      </c>
      <c r="E3626" s="24" t="s">
        <v>7246</v>
      </c>
      <c r="F3626" s="24" t="s">
        <v>7257</v>
      </c>
      <c r="G3626" s="44" t="s">
        <v>7268</v>
      </c>
      <c r="H3626" s="24" t="s">
        <v>7235</v>
      </c>
    </row>
    <row r="3627" spans="1:8" ht="42" x14ac:dyDescent="0.2">
      <c r="A3627" s="24" t="s">
        <v>7225</v>
      </c>
      <c r="B3627" s="24" t="s">
        <v>7276</v>
      </c>
      <c r="C3627" s="24"/>
      <c r="D3627" s="24" t="s">
        <v>7282</v>
      </c>
      <c r="E3627" s="24" t="s">
        <v>7247</v>
      </c>
      <c r="F3627" s="24" t="s">
        <v>7258</v>
      </c>
      <c r="G3627" s="44" t="s">
        <v>7269</v>
      </c>
      <c r="H3627" s="24" t="s">
        <v>7236</v>
      </c>
    </row>
    <row r="3628" spans="1:8" ht="42" x14ac:dyDescent="0.2">
      <c r="A3628" s="24" t="s">
        <v>7226</v>
      </c>
      <c r="B3628" s="24" t="s">
        <v>7276</v>
      </c>
      <c r="C3628" s="24"/>
      <c r="D3628" s="24" t="s">
        <v>7282</v>
      </c>
      <c r="E3628" s="24" t="s">
        <v>7248</v>
      </c>
      <c r="F3628" s="24" t="s">
        <v>7259</v>
      </c>
      <c r="G3628" s="44" t="s">
        <v>7270</v>
      </c>
      <c r="H3628" s="24" t="s">
        <v>7237</v>
      </c>
    </row>
    <row r="3629" spans="1:8" ht="28" x14ac:dyDescent="0.2">
      <c r="A3629" s="24" t="s">
        <v>7227</v>
      </c>
      <c r="B3629" s="24" t="s">
        <v>7276</v>
      </c>
      <c r="C3629" s="24"/>
      <c r="D3629" s="24" t="s">
        <v>7282</v>
      </c>
      <c r="E3629" s="24" t="s">
        <v>7249</v>
      </c>
      <c r="F3629" s="15" t="s">
        <v>7260</v>
      </c>
      <c r="G3629" s="44" t="s">
        <v>12550</v>
      </c>
      <c r="H3629" s="24" t="s">
        <v>7238</v>
      </c>
    </row>
    <row r="3630" spans="1:8" ht="28" x14ac:dyDescent="0.2">
      <c r="A3630" s="24" t="s">
        <v>7228</v>
      </c>
      <c r="B3630" s="24" t="s">
        <v>7276</v>
      </c>
      <c r="C3630" s="24"/>
      <c r="D3630" s="24" t="s">
        <v>7282</v>
      </c>
      <c r="E3630" s="24" t="s">
        <v>7250</v>
      </c>
      <c r="F3630" s="15" t="s">
        <v>7261</v>
      </c>
      <c r="G3630" s="44" t="s">
        <v>7271</v>
      </c>
      <c r="H3630" s="24" t="s">
        <v>7239</v>
      </c>
    </row>
    <row r="3631" spans="1:8" ht="28" x14ac:dyDescent="0.2">
      <c r="A3631" s="24" t="s">
        <v>7229</v>
      </c>
      <c r="B3631" s="24" t="s">
        <v>7276</v>
      </c>
      <c r="C3631" s="24"/>
      <c r="D3631" s="24" t="s">
        <v>7282</v>
      </c>
      <c r="E3631" s="24" t="s">
        <v>7251</v>
      </c>
      <c r="F3631" s="15" t="s">
        <v>7262</v>
      </c>
      <c r="G3631" s="44" t="s">
        <v>7272</v>
      </c>
      <c r="H3631" s="24" t="s">
        <v>7240</v>
      </c>
    </row>
    <row r="3632" spans="1:8" ht="28" x14ac:dyDescent="0.2">
      <c r="A3632" s="24" t="s">
        <v>7230</v>
      </c>
      <c r="B3632" s="24" t="s">
        <v>7276</v>
      </c>
      <c r="C3632" s="24"/>
      <c r="D3632" s="24" t="s">
        <v>7282</v>
      </c>
      <c r="E3632" s="24" t="s">
        <v>7252</v>
      </c>
      <c r="F3632" s="15" t="s">
        <v>7263</v>
      </c>
      <c r="G3632" s="44" t="s">
        <v>7273</v>
      </c>
      <c r="H3632" s="24" t="s">
        <v>7241</v>
      </c>
    </row>
    <row r="3633" spans="1:8" ht="28" x14ac:dyDescent="0.2">
      <c r="A3633" s="24" t="s">
        <v>7231</v>
      </c>
      <c r="B3633" s="24" t="s">
        <v>7276</v>
      </c>
      <c r="C3633" s="24"/>
      <c r="D3633" s="24" t="s">
        <v>7282</v>
      </c>
      <c r="E3633" s="24" t="s">
        <v>7253</v>
      </c>
      <c r="F3633" s="15" t="s">
        <v>7264</v>
      </c>
      <c r="G3633" s="44" t="s">
        <v>7274</v>
      </c>
      <c r="H3633" s="24" t="s">
        <v>7242</v>
      </c>
    </row>
    <row r="3634" spans="1:8" ht="42" x14ac:dyDescent="0.2">
      <c r="A3634" s="23" t="s">
        <v>7275</v>
      </c>
      <c r="B3634" s="23"/>
      <c r="C3634" s="23" t="s">
        <v>8</v>
      </c>
      <c r="D3634" s="23" t="s">
        <v>7281</v>
      </c>
      <c r="E3634" s="23" t="s">
        <v>7279</v>
      </c>
      <c r="F3634" s="23" t="s">
        <v>7281</v>
      </c>
      <c r="G3634" s="23" t="s">
        <v>7283</v>
      </c>
      <c r="H3634" s="23" t="s">
        <v>7277</v>
      </c>
    </row>
    <row r="3635" spans="1:8" ht="42" x14ac:dyDescent="0.2">
      <c r="A3635" s="24" t="s">
        <v>7222</v>
      </c>
      <c r="B3635" s="24" t="s">
        <v>7275</v>
      </c>
      <c r="C3635" s="24"/>
      <c r="D3635" s="24" t="s">
        <v>7281</v>
      </c>
      <c r="E3635" s="24" t="s">
        <v>7255</v>
      </c>
      <c r="F3635" s="24" t="s">
        <v>7255</v>
      </c>
      <c r="G3635" s="44" t="s">
        <v>7266</v>
      </c>
      <c r="H3635" s="24" t="s">
        <v>7233</v>
      </c>
    </row>
    <row r="3636" spans="1:8" ht="42" x14ac:dyDescent="0.2">
      <c r="A3636" s="24" t="s">
        <v>7225</v>
      </c>
      <c r="B3636" s="24" t="s">
        <v>7275</v>
      </c>
      <c r="C3636" s="24"/>
      <c r="D3636" s="24" t="s">
        <v>7281</v>
      </c>
      <c r="E3636" s="24" t="s">
        <v>7258</v>
      </c>
      <c r="F3636" s="24" t="s">
        <v>7258</v>
      </c>
      <c r="G3636" s="44" t="s">
        <v>7269</v>
      </c>
      <c r="H3636" s="24" t="s">
        <v>7236</v>
      </c>
    </row>
    <row r="3637" spans="1:8" ht="42" x14ac:dyDescent="0.2">
      <c r="A3637" s="24" t="s">
        <v>7224</v>
      </c>
      <c r="B3637" s="24" t="s">
        <v>7275</v>
      </c>
      <c r="C3637" s="24"/>
      <c r="D3637" s="24" t="s">
        <v>7281</v>
      </c>
      <c r="E3637" s="24" t="s">
        <v>7257</v>
      </c>
      <c r="F3637" s="24" t="s">
        <v>7257</v>
      </c>
      <c r="G3637" s="44" t="s">
        <v>7268</v>
      </c>
      <c r="H3637" s="24" t="s">
        <v>7235</v>
      </c>
    </row>
    <row r="3638" spans="1:8" ht="42" x14ac:dyDescent="0.2">
      <c r="A3638" s="24" t="s">
        <v>7223</v>
      </c>
      <c r="B3638" s="24" t="s">
        <v>7275</v>
      </c>
      <c r="C3638" s="24"/>
      <c r="D3638" s="24" t="s">
        <v>7281</v>
      </c>
      <c r="E3638" s="24" t="s">
        <v>7256</v>
      </c>
      <c r="F3638" s="24" t="s">
        <v>7256</v>
      </c>
      <c r="G3638" s="44" t="s">
        <v>7267</v>
      </c>
      <c r="H3638" s="24" t="s">
        <v>7234</v>
      </c>
    </row>
    <row r="3639" spans="1:8" ht="28" x14ac:dyDescent="0.2">
      <c r="A3639" s="24" t="s">
        <v>7221</v>
      </c>
      <c r="B3639" s="24" t="s">
        <v>7275</v>
      </c>
      <c r="C3639" s="24"/>
      <c r="D3639" s="24" t="s">
        <v>7281</v>
      </c>
      <c r="E3639" s="24" t="s">
        <v>7254</v>
      </c>
      <c r="F3639" s="24" t="s">
        <v>7254</v>
      </c>
      <c r="G3639" s="44" t="s">
        <v>7265</v>
      </c>
      <c r="H3639" s="24" t="s">
        <v>7232</v>
      </c>
    </row>
    <row r="3640" spans="1:8" ht="28" x14ac:dyDescent="0.2">
      <c r="A3640" s="24" t="s">
        <v>7227</v>
      </c>
      <c r="B3640" s="24" t="s">
        <v>7275</v>
      </c>
      <c r="C3640" s="24"/>
      <c r="D3640" s="24" t="s">
        <v>7281</v>
      </c>
      <c r="E3640" s="15" t="s">
        <v>7260</v>
      </c>
      <c r="F3640" s="15" t="s">
        <v>7260</v>
      </c>
      <c r="G3640" s="44" t="s">
        <v>12550</v>
      </c>
      <c r="H3640" s="24" t="s">
        <v>7238</v>
      </c>
    </row>
    <row r="3641" spans="1:8" ht="28" x14ac:dyDescent="0.2">
      <c r="A3641" s="24" t="s">
        <v>7231</v>
      </c>
      <c r="B3641" s="24" t="s">
        <v>7275</v>
      </c>
      <c r="C3641" s="24"/>
      <c r="D3641" s="24" t="s">
        <v>7281</v>
      </c>
      <c r="E3641" s="15" t="s">
        <v>7264</v>
      </c>
      <c r="F3641" s="15" t="s">
        <v>7264</v>
      </c>
      <c r="G3641" s="44" t="s">
        <v>7274</v>
      </c>
      <c r="H3641" s="24" t="s">
        <v>7242</v>
      </c>
    </row>
    <row r="3642" spans="1:8" ht="28" x14ac:dyDescent="0.2">
      <c r="A3642" s="24" t="s">
        <v>7229</v>
      </c>
      <c r="B3642" s="24" t="s">
        <v>7275</v>
      </c>
      <c r="C3642" s="24"/>
      <c r="D3642" s="24" t="s">
        <v>7281</v>
      </c>
      <c r="E3642" s="15" t="s">
        <v>7262</v>
      </c>
      <c r="F3642" s="15" t="s">
        <v>7262</v>
      </c>
      <c r="G3642" s="44" t="s">
        <v>7272</v>
      </c>
      <c r="H3642" s="24" t="s">
        <v>7240</v>
      </c>
    </row>
    <row r="3643" spans="1:8" ht="28" x14ac:dyDescent="0.2">
      <c r="A3643" s="24" t="s">
        <v>7230</v>
      </c>
      <c r="B3643" s="24" t="s">
        <v>7275</v>
      </c>
      <c r="C3643" s="24"/>
      <c r="D3643" s="24" t="s">
        <v>7281</v>
      </c>
      <c r="E3643" s="15" t="s">
        <v>7263</v>
      </c>
      <c r="F3643" s="15" t="s">
        <v>7263</v>
      </c>
      <c r="G3643" s="44" t="s">
        <v>7273</v>
      </c>
      <c r="H3643" s="24" t="s">
        <v>7241</v>
      </c>
    </row>
    <row r="3644" spans="1:8" ht="28" x14ac:dyDescent="0.2">
      <c r="A3644" s="24" t="s">
        <v>7228</v>
      </c>
      <c r="B3644" s="24" t="s">
        <v>7275</v>
      </c>
      <c r="C3644" s="24"/>
      <c r="D3644" s="24" t="s">
        <v>7281</v>
      </c>
      <c r="E3644" s="15" t="s">
        <v>7261</v>
      </c>
      <c r="F3644" s="15" t="s">
        <v>7261</v>
      </c>
      <c r="G3644" s="44" t="s">
        <v>7271</v>
      </c>
      <c r="H3644" s="24" t="s">
        <v>7239</v>
      </c>
    </row>
    <row r="3645" spans="1:8" ht="42" x14ac:dyDescent="0.2">
      <c r="A3645" s="24" t="s">
        <v>7226</v>
      </c>
      <c r="B3645" s="24" t="s">
        <v>7275</v>
      </c>
      <c r="C3645" s="24"/>
      <c r="D3645" s="24" t="s">
        <v>7281</v>
      </c>
      <c r="E3645" s="24" t="s">
        <v>7259</v>
      </c>
      <c r="F3645" s="24" t="s">
        <v>7259</v>
      </c>
      <c r="G3645" s="44" t="s">
        <v>7270</v>
      </c>
      <c r="H3645" s="24" t="s">
        <v>7237</v>
      </c>
    </row>
    <row r="3646" spans="1:8" ht="28" x14ac:dyDescent="0.2">
      <c r="A3646" s="23" t="s">
        <v>153</v>
      </c>
      <c r="B3646" s="26"/>
      <c r="C3646" s="35" t="s">
        <v>8</v>
      </c>
      <c r="D3646" s="23" t="s">
        <v>219</v>
      </c>
      <c r="E3646" s="23" t="s">
        <v>2937</v>
      </c>
      <c r="F3646" s="23" t="s">
        <v>219</v>
      </c>
      <c r="G3646" s="23" t="s">
        <v>245</v>
      </c>
      <c r="H3646" s="23" t="s">
        <v>119</v>
      </c>
    </row>
    <row r="3647" spans="1:8" ht="28" x14ac:dyDescent="0.2">
      <c r="A3647" s="24" t="s">
        <v>1458</v>
      </c>
      <c r="B3647" s="27" t="s">
        <v>153</v>
      </c>
      <c r="C3647" s="41"/>
      <c r="D3647" s="15" t="s">
        <v>219</v>
      </c>
      <c r="E3647" s="24" t="s">
        <v>1524</v>
      </c>
      <c r="F3647" s="24" t="s">
        <v>1491</v>
      </c>
      <c r="G3647" s="24" t="s">
        <v>1557</v>
      </c>
      <c r="H3647" s="24" t="s">
        <v>1558</v>
      </c>
    </row>
    <row r="3648" spans="1:8" ht="28" x14ac:dyDescent="0.2">
      <c r="A3648" s="24" t="s">
        <v>1459</v>
      </c>
      <c r="B3648" s="27" t="s">
        <v>153</v>
      </c>
      <c r="C3648" s="41"/>
      <c r="D3648" s="15" t="s">
        <v>219</v>
      </c>
      <c r="E3648" s="24" t="s">
        <v>1525</v>
      </c>
      <c r="F3648" s="24" t="s">
        <v>1492</v>
      </c>
      <c r="G3648" s="24" t="s">
        <v>1559</v>
      </c>
      <c r="H3648" s="24" t="s">
        <v>1560</v>
      </c>
    </row>
    <row r="3649" spans="1:8" ht="28" x14ac:dyDescent="0.2">
      <c r="A3649" s="24" t="s">
        <v>1460</v>
      </c>
      <c r="B3649" s="27" t="s">
        <v>153</v>
      </c>
      <c r="C3649" s="41"/>
      <c r="D3649" s="15" t="s">
        <v>219</v>
      </c>
      <c r="E3649" s="24" t="s">
        <v>1526</v>
      </c>
      <c r="F3649" s="24" t="s">
        <v>1493</v>
      </c>
      <c r="G3649" s="24" t="s">
        <v>1561</v>
      </c>
      <c r="H3649" s="24" t="s">
        <v>1562</v>
      </c>
    </row>
    <row r="3650" spans="1:8" ht="28" x14ac:dyDescent="0.2">
      <c r="A3650" s="24" t="s">
        <v>1461</v>
      </c>
      <c r="B3650" s="27" t="s">
        <v>153</v>
      </c>
      <c r="C3650" s="41"/>
      <c r="D3650" s="15" t="s">
        <v>219</v>
      </c>
      <c r="E3650" s="24" t="s">
        <v>1527</v>
      </c>
      <c r="F3650" s="24" t="s">
        <v>1494</v>
      </c>
      <c r="G3650" s="24" t="s">
        <v>1563</v>
      </c>
      <c r="H3650" s="24" t="s">
        <v>1564</v>
      </c>
    </row>
    <row r="3651" spans="1:8" ht="28" x14ac:dyDescent="0.2">
      <c r="A3651" s="24" t="s">
        <v>1462</v>
      </c>
      <c r="B3651" s="27" t="s">
        <v>153</v>
      </c>
      <c r="C3651" s="41"/>
      <c r="D3651" s="15" t="s">
        <v>219</v>
      </c>
      <c r="E3651" s="24" t="s">
        <v>1528</v>
      </c>
      <c r="F3651" s="24" t="s">
        <v>1495</v>
      </c>
      <c r="G3651" s="24" t="s">
        <v>1565</v>
      </c>
      <c r="H3651" s="24" t="s">
        <v>1566</v>
      </c>
    </row>
    <row r="3652" spans="1:8" ht="28" x14ac:dyDescent="0.2">
      <c r="A3652" s="24" t="s">
        <v>1463</v>
      </c>
      <c r="B3652" s="27" t="s">
        <v>153</v>
      </c>
      <c r="C3652" s="41"/>
      <c r="D3652" s="15" t="s">
        <v>219</v>
      </c>
      <c r="E3652" s="24" t="s">
        <v>1529</v>
      </c>
      <c r="F3652" s="24" t="s">
        <v>1496</v>
      </c>
      <c r="G3652" s="24" t="s">
        <v>1567</v>
      </c>
      <c r="H3652" s="24" t="s">
        <v>1568</v>
      </c>
    </row>
    <row r="3653" spans="1:8" ht="28" x14ac:dyDescent="0.2">
      <c r="A3653" s="24" t="s">
        <v>1464</v>
      </c>
      <c r="B3653" s="27" t="s">
        <v>153</v>
      </c>
      <c r="C3653" s="41"/>
      <c r="D3653" s="15" t="s">
        <v>219</v>
      </c>
      <c r="E3653" s="24" t="s">
        <v>1530</v>
      </c>
      <c r="F3653" s="24" t="s">
        <v>1497</v>
      </c>
      <c r="G3653" s="24" t="s">
        <v>1569</v>
      </c>
      <c r="H3653" s="24" t="s">
        <v>1570</v>
      </c>
    </row>
    <row r="3654" spans="1:8" ht="28" x14ac:dyDescent="0.2">
      <c r="A3654" s="24" t="s">
        <v>1465</v>
      </c>
      <c r="B3654" s="27" t="s">
        <v>153</v>
      </c>
      <c r="C3654" s="41"/>
      <c r="D3654" s="15" t="s">
        <v>219</v>
      </c>
      <c r="E3654" s="24" t="s">
        <v>1531</v>
      </c>
      <c r="F3654" s="24" t="s">
        <v>1498</v>
      </c>
      <c r="G3654" s="24" t="s">
        <v>1571</v>
      </c>
      <c r="H3654" s="24" t="s">
        <v>1572</v>
      </c>
    </row>
    <row r="3655" spans="1:8" ht="28" x14ac:dyDescent="0.2">
      <c r="A3655" s="24" t="s">
        <v>1466</v>
      </c>
      <c r="B3655" s="27" t="s">
        <v>153</v>
      </c>
      <c r="C3655" s="41"/>
      <c r="D3655" s="15" t="s">
        <v>219</v>
      </c>
      <c r="E3655" s="24" t="s">
        <v>1532</v>
      </c>
      <c r="F3655" s="24" t="s">
        <v>1499</v>
      </c>
      <c r="G3655" s="24" t="s">
        <v>1573</v>
      </c>
      <c r="H3655" s="24" t="s">
        <v>1574</v>
      </c>
    </row>
    <row r="3656" spans="1:8" ht="28" x14ac:dyDescent="0.2">
      <c r="A3656" s="24" t="s">
        <v>1467</v>
      </c>
      <c r="B3656" s="27" t="s">
        <v>153</v>
      </c>
      <c r="C3656" s="41"/>
      <c r="D3656" s="15" t="s">
        <v>219</v>
      </c>
      <c r="E3656" s="24" t="s">
        <v>1533</v>
      </c>
      <c r="F3656" s="24" t="s">
        <v>1500</v>
      </c>
      <c r="G3656" s="24" t="s">
        <v>1575</v>
      </c>
      <c r="H3656" s="24" t="s">
        <v>1576</v>
      </c>
    </row>
    <row r="3657" spans="1:8" ht="28" x14ac:dyDescent="0.2">
      <c r="A3657" s="24" t="s">
        <v>1468</v>
      </c>
      <c r="B3657" s="27" t="s">
        <v>153</v>
      </c>
      <c r="C3657" s="41"/>
      <c r="D3657" s="15" t="s">
        <v>219</v>
      </c>
      <c r="E3657" s="24" t="s">
        <v>1534</v>
      </c>
      <c r="F3657" s="24" t="s">
        <v>1501</v>
      </c>
      <c r="G3657" s="24" t="s">
        <v>1577</v>
      </c>
      <c r="H3657" s="24" t="s">
        <v>1578</v>
      </c>
    </row>
    <row r="3658" spans="1:8" ht="28" x14ac:dyDescent="0.2">
      <c r="A3658" s="24" t="s">
        <v>1469</v>
      </c>
      <c r="B3658" s="27" t="s">
        <v>153</v>
      </c>
      <c r="C3658" s="41"/>
      <c r="D3658" s="15" t="s">
        <v>219</v>
      </c>
      <c r="E3658" s="24" t="s">
        <v>1535</v>
      </c>
      <c r="F3658" s="24" t="s">
        <v>1502</v>
      </c>
      <c r="G3658" s="24" t="s">
        <v>1579</v>
      </c>
      <c r="H3658" s="24" t="s">
        <v>1580</v>
      </c>
    </row>
    <row r="3659" spans="1:8" ht="28" x14ac:dyDescent="0.2">
      <c r="A3659" s="24" t="s">
        <v>1470</v>
      </c>
      <c r="B3659" s="27" t="s">
        <v>153</v>
      </c>
      <c r="C3659" s="41"/>
      <c r="D3659" s="15" t="s">
        <v>219</v>
      </c>
      <c r="E3659" s="24" t="s">
        <v>1536</v>
      </c>
      <c r="F3659" s="24" t="s">
        <v>1503</v>
      </c>
      <c r="G3659" s="24" t="s">
        <v>1581</v>
      </c>
      <c r="H3659" s="24" t="s">
        <v>1582</v>
      </c>
    </row>
    <row r="3660" spans="1:8" ht="28" x14ac:dyDescent="0.2">
      <c r="A3660" s="24" t="s">
        <v>1471</v>
      </c>
      <c r="B3660" s="27" t="s">
        <v>153</v>
      </c>
      <c r="C3660" s="41"/>
      <c r="D3660" s="15" t="s">
        <v>219</v>
      </c>
      <c r="E3660" s="24" t="s">
        <v>1537</v>
      </c>
      <c r="F3660" s="24" t="s">
        <v>1504</v>
      </c>
      <c r="G3660" s="24" t="s">
        <v>1583</v>
      </c>
      <c r="H3660" s="24" t="s">
        <v>1584</v>
      </c>
    </row>
    <row r="3661" spans="1:8" ht="28" x14ac:dyDescent="0.2">
      <c r="A3661" s="24" t="s">
        <v>1472</v>
      </c>
      <c r="B3661" s="27" t="s">
        <v>153</v>
      </c>
      <c r="C3661" s="41"/>
      <c r="D3661" s="15" t="s">
        <v>219</v>
      </c>
      <c r="E3661" s="24" t="s">
        <v>1538</v>
      </c>
      <c r="F3661" s="24" t="s">
        <v>1505</v>
      </c>
      <c r="G3661" s="24" t="s">
        <v>1585</v>
      </c>
      <c r="H3661" s="24" t="s">
        <v>1586</v>
      </c>
    </row>
    <row r="3662" spans="1:8" ht="28" x14ac:dyDescent="0.2">
      <c r="A3662" s="24" t="s">
        <v>1473</v>
      </c>
      <c r="B3662" s="27" t="s">
        <v>153</v>
      </c>
      <c r="C3662" s="41"/>
      <c r="D3662" s="15" t="s">
        <v>219</v>
      </c>
      <c r="E3662" s="24" t="s">
        <v>1539</v>
      </c>
      <c r="F3662" s="24" t="s">
        <v>1506</v>
      </c>
      <c r="G3662" s="24" t="s">
        <v>1587</v>
      </c>
      <c r="H3662" s="24" t="s">
        <v>1588</v>
      </c>
    </row>
    <row r="3663" spans="1:8" ht="28" x14ac:dyDescent="0.2">
      <c r="A3663" s="24" t="s">
        <v>1474</v>
      </c>
      <c r="B3663" s="27" t="s">
        <v>153</v>
      </c>
      <c r="C3663" s="41"/>
      <c r="D3663" s="15" t="s">
        <v>219</v>
      </c>
      <c r="E3663" s="24" t="s">
        <v>1540</v>
      </c>
      <c r="F3663" s="24" t="s">
        <v>1507</v>
      </c>
      <c r="G3663" s="24" t="s">
        <v>1589</v>
      </c>
      <c r="H3663" s="24" t="s">
        <v>1590</v>
      </c>
    </row>
    <row r="3664" spans="1:8" ht="28" x14ac:dyDescent="0.2">
      <c r="A3664" s="24" t="s">
        <v>1475</v>
      </c>
      <c r="B3664" s="27" t="s">
        <v>153</v>
      </c>
      <c r="C3664" s="41"/>
      <c r="D3664" s="15" t="s">
        <v>219</v>
      </c>
      <c r="E3664" s="24" t="s">
        <v>1541</v>
      </c>
      <c r="F3664" s="24" t="s">
        <v>1508</v>
      </c>
      <c r="G3664" s="24" t="s">
        <v>1591</v>
      </c>
      <c r="H3664" s="24" t="s">
        <v>1592</v>
      </c>
    </row>
    <row r="3665" spans="1:8" ht="28" x14ac:dyDescent="0.2">
      <c r="A3665" s="24" t="s">
        <v>1476</v>
      </c>
      <c r="B3665" s="27" t="s">
        <v>153</v>
      </c>
      <c r="C3665" s="41"/>
      <c r="D3665" s="15" t="s">
        <v>219</v>
      </c>
      <c r="E3665" s="24" t="s">
        <v>1542</v>
      </c>
      <c r="F3665" s="24" t="s">
        <v>1509</v>
      </c>
      <c r="G3665" s="24" t="s">
        <v>1593</v>
      </c>
      <c r="H3665" s="24" t="s">
        <v>1594</v>
      </c>
    </row>
    <row r="3666" spans="1:8" ht="28" x14ac:dyDescent="0.2">
      <c r="A3666" s="24" t="s">
        <v>1477</v>
      </c>
      <c r="B3666" s="27" t="s">
        <v>153</v>
      </c>
      <c r="C3666" s="41"/>
      <c r="D3666" s="15" t="s">
        <v>219</v>
      </c>
      <c r="E3666" s="24" t="s">
        <v>1543</v>
      </c>
      <c r="F3666" s="24" t="s">
        <v>1510</v>
      </c>
      <c r="G3666" s="24" t="s">
        <v>1595</v>
      </c>
      <c r="H3666" s="24" t="s">
        <v>1596</v>
      </c>
    </row>
    <row r="3667" spans="1:8" ht="28" x14ac:dyDescent="0.2">
      <c r="A3667" s="24" t="s">
        <v>1478</v>
      </c>
      <c r="B3667" s="27" t="s">
        <v>153</v>
      </c>
      <c r="C3667" s="41"/>
      <c r="D3667" s="15" t="s">
        <v>219</v>
      </c>
      <c r="E3667" s="24" t="s">
        <v>1544</v>
      </c>
      <c r="F3667" s="24" t="s">
        <v>1511</v>
      </c>
      <c r="G3667" s="24" t="s">
        <v>1597</v>
      </c>
      <c r="H3667" s="24" t="s">
        <v>1598</v>
      </c>
    </row>
    <row r="3668" spans="1:8" ht="28" x14ac:dyDescent="0.2">
      <c r="A3668" s="24" t="s">
        <v>1479</v>
      </c>
      <c r="B3668" s="27" t="s">
        <v>153</v>
      </c>
      <c r="C3668" s="41"/>
      <c r="D3668" s="15" t="s">
        <v>219</v>
      </c>
      <c r="E3668" s="24" t="s">
        <v>1545</v>
      </c>
      <c r="F3668" s="24" t="s">
        <v>1512</v>
      </c>
      <c r="G3668" s="24" t="s">
        <v>1599</v>
      </c>
      <c r="H3668" s="24" t="s">
        <v>1600</v>
      </c>
    </row>
    <row r="3669" spans="1:8" ht="28" x14ac:dyDescent="0.2">
      <c r="A3669" s="24" t="s">
        <v>1480</v>
      </c>
      <c r="B3669" s="27" t="s">
        <v>153</v>
      </c>
      <c r="C3669" s="41"/>
      <c r="D3669" s="15" t="s">
        <v>219</v>
      </c>
      <c r="E3669" s="24" t="s">
        <v>1546</v>
      </c>
      <c r="F3669" s="24" t="s">
        <v>1513</v>
      </c>
      <c r="G3669" s="24" t="s">
        <v>1601</v>
      </c>
      <c r="H3669" s="24" t="s">
        <v>1602</v>
      </c>
    </row>
    <row r="3670" spans="1:8" ht="28" x14ac:dyDescent="0.2">
      <c r="A3670" s="24" t="s">
        <v>1481</v>
      </c>
      <c r="B3670" s="27" t="s">
        <v>153</v>
      </c>
      <c r="C3670" s="41"/>
      <c r="D3670" s="15" t="s">
        <v>219</v>
      </c>
      <c r="E3670" s="24" t="s">
        <v>1547</v>
      </c>
      <c r="F3670" s="24" t="s">
        <v>1514</v>
      </c>
      <c r="G3670" s="24" t="s">
        <v>1603</v>
      </c>
      <c r="H3670" s="24" t="s">
        <v>1604</v>
      </c>
    </row>
    <row r="3671" spans="1:8" ht="42" x14ac:dyDescent="0.2">
      <c r="A3671" s="24" t="s">
        <v>1482</v>
      </c>
      <c r="B3671" s="27" t="s">
        <v>153</v>
      </c>
      <c r="C3671" s="41"/>
      <c r="D3671" s="15" t="s">
        <v>219</v>
      </c>
      <c r="E3671" s="24" t="s">
        <v>1548</v>
      </c>
      <c r="F3671" s="24" t="s">
        <v>1515</v>
      </c>
      <c r="G3671" s="24" t="s">
        <v>1605</v>
      </c>
      <c r="H3671" s="24" t="s">
        <v>1606</v>
      </c>
    </row>
    <row r="3672" spans="1:8" ht="28" x14ac:dyDescent="0.2">
      <c r="A3672" s="24" t="s">
        <v>1483</v>
      </c>
      <c r="B3672" s="27" t="s">
        <v>153</v>
      </c>
      <c r="C3672" s="41"/>
      <c r="D3672" s="15" t="s">
        <v>219</v>
      </c>
      <c r="E3672" s="24" t="s">
        <v>1549</v>
      </c>
      <c r="F3672" s="24" t="s">
        <v>1516</v>
      </c>
      <c r="G3672" s="24" t="s">
        <v>1607</v>
      </c>
      <c r="H3672" s="24" t="s">
        <v>1608</v>
      </c>
    </row>
    <row r="3673" spans="1:8" ht="42" x14ac:dyDescent="0.2">
      <c r="A3673" s="24" t="s">
        <v>1484</v>
      </c>
      <c r="B3673" s="27" t="s">
        <v>153</v>
      </c>
      <c r="C3673" s="41"/>
      <c r="D3673" s="15" t="s">
        <v>219</v>
      </c>
      <c r="E3673" s="24" t="s">
        <v>1550</v>
      </c>
      <c r="F3673" s="24" t="s">
        <v>1517</v>
      </c>
      <c r="G3673" s="24" t="s">
        <v>1609</v>
      </c>
      <c r="H3673" s="24" t="s">
        <v>1610</v>
      </c>
    </row>
    <row r="3674" spans="1:8" ht="42" x14ac:dyDescent="0.2">
      <c r="A3674" s="24" t="s">
        <v>1485</v>
      </c>
      <c r="B3674" s="27" t="s">
        <v>153</v>
      </c>
      <c r="C3674" s="41"/>
      <c r="D3674" s="15" t="s">
        <v>219</v>
      </c>
      <c r="E3674" s="24" t="s">
        <v>1551</v>
      </c>
      <c r="F3674" s="24" t="s">
        <v>1518</v>
      </c>
      <c r="G3674" s="24" t="s">
        <v>1611</v>
      </c>
      <c r="H3674" s="24" t="s">
        <v>1612</v>
      </c>
    </row>
    <row r="3675" spans="1:8" ht="42" x14ac:dyDescent="0.2">
      <c r="A3675" s="24" t="s">
        <v>1486</v>
      </c>
      <c r="B3675" s="27" t="s">
        <v>153</v>
      </c>
      <c r="C3675" s="41"/>
      <c r="D3675" s="15" t="s">
        <v>219</v>
      </c>
      <c r="E3675" s="24" t="s">
        <v>1552</v>
      </c>
      <c r="F3675" s="24" t="s">
        <v>1519</v>
      </c>
      <c r="G3675" s="24" t="s">
        <v>1613</v>
      </c>
      <c r="H3675" s="24" t="s">
        <v>1614</v>
      </c>
    </row>
    <row r="3676" spans="1:8" ht="28" x14ac:dyDescent="0.2">
      <c r="A3676" s="24" t="s">
        <v>1487</v>
      </c>
      <c r="B3676" s="27" t="s">
        <v>153</v>
      </c>
      <c r="C3676" s="41"/>
      <c r="D3676" s="15" t="s">
        <v>219</v>
      </c>
      <c r="E3676" s="24" t="s">
        <v>1553</v>
      </c>
      <c r="F3676" s="24" t="s">
        <v>1520</v>
      </c>
      <c r="G3676" s="24" t="s">
        <v>1615</v>
      </c>
      <c r="H3676" s="24" t="s">
        <v>1616</v>
      </c>
    </row>
    <row r="3677" spans="1:8" ht="28" x14ac:dyDescent="0.2">
      <c r="A3677" s="24" t="s">
        <v>1488</v>
      </c>
      <c r="B3677" s="27" t="s">
        <v>153</v>
      </c>
      <c r="C3677" s="41"/>
      <c r="D3677" s="15" t="s">
        <v>219</v>
      </c>
      <c r="E3677" s="24" t="s">
        <v>1554</v>
      </c>
      <c r="F3677" s="24" t="s">
        <v>1521</v>
      </c>
      <c r="G3677" s="24" t="s">
        <v>1617</v>
      </c>
      <c r="H3677" s="24" t="s">
        <v>1618</v>
      </c>
    </row>
    <row r="3678" spans="1:8" ht="28" x14ac:dyDescent="0.2">
      <c r="A3678" s="24" t="s">
        <v>1489</v>
      </c>
      <c r="B3678" s="27" t="s">
        <v>153</v>
      </c>
      <c r="C3678" s="41"/>
      <c r="D3678" s="15" t="s">
        <v>219</v>
      </c>
      <c r="E3678" s="24" t="s">
        <v>1555</v>
      </c>
      <c r="F3678" s="24" t="s">
        <v>1522</v>
      </c>
      <c r="G3678" s="24" t="s">
        <v>1619</v>
      </c>
      <c r="H3678" s="24" t="s">
        <v>1620</v>
      </c>
    </row>
    <row r="3679" spans="1:8" ht="28" x14ac:dyDescent="0.2">
      <c r="A3679" s="24" t="s">
        <v>1490</v>
      </c>
      <c r="B3679" s="27" t="s">
        <v>153</v>
      </c>
      <c r="C3679" s="41"/>
      <c r="D3679" s="15" t="s">
        <v>219</v>
      </c>
      <c r="E3679" s="24" t="s">
        <v>1556</v>
      </c>
      <c r="F3679" s="24" t="s">
        <v>1523</v>
      </c>
      <c r="G3679" s="24" t="s">
        <v>1621</v>
      </c>
      <c r="H3679" s="24" t="s">
        <v>1622</v>
      </c>
    </row>
    <row r="3680" spans="1:8" ht="28" x14ac:dyDescent="0.2">
      <c r="A3680" s="23" t="s">
        <v>152</v>
      </c>
      <c r="B3680" s="26"/>
      <c r="C3680" s="35" t="s">
        <v>8</v>
      </c>
      <c r="D3680" s="23" t="s">
        <v>218</v>
      </c>
      <c r="E3680" s="23" t="s">
        <v>2936</v>
      </c>
      <c r="F3680" s="23" t="s">
        <v>218</v>
      </c>
      <c r="G3680" s="23" t="s">
        <v>244</v>
      </c>
      <c r="H3680" s="23" t="s">
        <v>2943</v>
      </c>
    </row>
    <row r="3681" spans="1:8" ht="28" x14ac:dyDescent="0.2">
      <c r="A3681" s="24" t="s">
        <v>1475</v>
      </c>
      <c r="B3681" s="27" t="s">
        <v>152</v>
      </c>
      <c r="C3681" s="41"/>
      <c r="D3681" s="15" t="s">
        <v>218</v>
      </c>
      <c r="E3681" s="24" t="s">
        <v>1508</v>
      </c>
      <c r="F3681" s="24" t="s">
        <v>1508</v>
      </c>
      <c r="G3681" s="24" t="s">
        <v>1591</v>
      </c>
      <c r="H3681" s="24" t="s">
        <v>1592</v>
      </c>
    </row>
    <row r="3682" spans="1:8" ht="28" x14ac:dyDescent="0.2">
      <c r="A3682" s="24" t="s">
        <v>1473</v>
      </c>
      <c r="B3682" s="27" t="s">
        <v>152</v>
      </c>
      <c r="C3682" s="41"/>
      <c r="D3682" s="15" t="s">
        <v>218</v>
      </c>
      <c r="E3682" s="24" t="s">
        <v>1506</v>
      </c>
      <c r="F3682" s="24" t="s">
        <v>1506</v>
      </c>
      <c r="G3682" s="24" t="s">
        <v>1587</v>
      </c>
      <c r="H3682" s="24" t="s">
        <v>1588</v>
      </c>
    </row>
    <row r="3683" spans="1:8" ht="28" x14ac:dyDescent="0.2">
      <c r="A3683" s="24" t="s">
        <v>1470</v>
      </c>
      <c r="B3683" s="27" t="s">
        <v>152</v>
      </c>
      <c r="C3683" s="41"/>
      <c r="D3683" s="15" t="s">
        <v>218</v>
      </c>
      <c r="E3683" s="24" t="s">
        <v>1503</v>
      </c>
      <c r="F3683" s="24" t="s">
        <v>1503</v>
      </c>
      <c r="G3683" s="24" t="s">
        <v>1581</v>
      </c>
      <c r="H3683" s="24" t="s">
        <v>1582</v>
      </c>
    </row>
    <row r="3684" spans="1:8" ht="42" x14ac:dyDescent="0.2">
      <c r="A3684" s="24" t="s">
        <v>1484</v>
      </c>
      <c r="B3684" s="27" t="s">
        <v>152</v>
      </c>
      <c r="C3684" s="41"/>
      <c r="D3684" s="15" t="s">
        <v>218</v>
      </c>
      <c r="E3684" s="24" t="s">
        <v>1517</v>
      </c>
      <c r="F3684" s="24" t="s">
        <v>1517</v>
      </c>
      <c r="G3684" s="24" t="s">
        <v>1609</v>
      </c>
      <c r="H3684" s="24" t="s">
        <v>1610</v>
      </c>
    </row>
    <row r="3685" spans="1:8" ht="28" x14ac:dyDescent="0.2">
      <c r="A3685" s="24" t="s">
        <v>1461</v>
      </c>
      <c r="B3685" s="27" t="s">
        <v>152</v>
      </c>
      <c r="C3685" s="41"/>
      <c r="D3685" s="15" t="s">
        <v>218</v>
      </c>
      <c r="E3685" s="24" t="s">
        <v>1494</v>
      </c>
      <c r="F3685" s="24" t="s">
        <v>1494</v>
      </c>
      <c r="G3685" s="24" t="s">
        <v>1563</v>
      </c>
      <c r="H3685" s="24" t="s">
        <v>1564</v>
      </c>
    </row>
    <row r="3686" spans="1:8" ht="28" x14ac:dyDescent="0.2">
      <c r="A3686" s="24" t="s">
        <v>1466</v>
      </c>
      <c r="B3686" s="27" t="s">
        <v>152</v>
      </c>
      <c r="C3686" s="41"/>
      <c r="D3686" s="15" t="s">
        <v>218</v>
      </c>
      <c r="E3686" s="24" t="s">
        <v>1499</v>
      </c>
      <c r="F3686" s="24" t="s">
        <v>1499</v>
      </c>
      <c r="G3686" s="24" t="s">
        <v>1573</v>
      </c>
      <c r="H3686" s="24" t="s">
        <v>1574</v>
      </c>
    </row>
    <row r="3687" spans="1:8" ht="28" x14ac:dyDescent="0.2">
      <c r="A3687" s="24" t="s">
        <v>1458</v>
      </c>
      <c r="B3687" s="27" t="s">
        <v>152</v>
      </c>
      <c r="C3687" s="41"/>
      <c r="D3687" s="15" t="s">
        <v>218</v>
      </c>
      <c r="E3687" s="24" t="s">
        <v>1491</v>
      </c>
      <c r="F3687" s="24" t="s">
        <v>1491</v>
      </c>
      <c r="G3687" s="24" t="s">
        <v>1557</v>
      </c>
      <c r="H3687" s="24" t="s">
        <v>1558</v>
      </c>
    </row>
    <row r="3688" spans="1:8" ht="28" x14ac:dyDescent="0.2">
      <c r="A3688" s="24" t="s">
        <v>1488</v>
      </c>
      <c r="B3688" s="27" t="s">
        <v>152</v>
      </c>
      <c r="C3688" s="41"/>
      <c r="D3688" s="15" t="s">
        <v>218</v>
      </c>
      <c r="E3688" s="24" t="s">
        <v>1521</v>
      </c>
      <c r="F3688" s="24" t="s">
        <v>1521</v>
      </c>
      <c r="G3688" s="24" t="s">
        <v>1617</v>
      </c>
      <c r="H3688" s="24" t="s">
        <v>1618</v>
      </c>
    </row>
    <row r="3689" spans="1:8" ht="28" x14ac:dyDescent="0.2">
      <c r="A3689" s="24" t="s">
        <v>1478</v>
      </c>
      <c r="B3689" s="27" t="s">
        <v>152</v>
      </c>
      <c r="C3689" s="41"/>
      <c r="D3689" s="15" t="s">
        <v>218</v>
      </c>
      <c r="E3689" s="24" t="s">
        <v>1511</v>
      </c>
      <c r="F3689" s="24" t="s">
        <v>1511</v>
      </c>
      <c r="G3689" s="24" t="s">
        <v>1597</v>
      </c>
      <c r="H3689" s="24" t="s">
        <v>1598</v>
      </c>
    </row>
    <row r="3690" spans="1:8" ht="42" x14ac:dyDescent="0.2">
      <c r="A3690" s="24" t="s">
        <v>1485</v>
      </c>
      <c r="B3690" s="27" t="s">
        <v>152</v>
      </c>
      <c r="C3690" s="41"/>
      <c r="D3690" s="15" t="s">
        <v>218</v>
      </c>
      <c r="E3690" s="24" t="s">
        <v>1518</v>
      </c>
      <c r="F3690" s="24" t="s">
        <v>1518</v>
      </c>
      <c r="G3690" s="24" t="s">
        <v>1611</v>
      </c>
      <c r="H3690" s="24" t="s">
        <v>1612</v>
      </c>
    </row>
    <row r="3691" spans="1:8" ht="28" x14ac:dyDescent="0.2">
      <c r="A3691" s="24" t="s">
        <v>1489</v>
      </c>
      <c r="B3691" s="27" t="s">
        <v>152</v>
      </c>
      <c r="C3691" s="41"/>
      <c r="D3691" s="15" t="s">
        <v>218</v>
      </c>
      <c r="E3691" s="24" t="s">
        <v>1522</v>
      </c>
      <c r="F3691" s="24" t="s">
        <v>1522</v>
      </c>
      <c r="G3691" s="24" t="s">
        <v>1619</v>
      </c>
      <c r="H3691" s="24" t="s">
        <v>1620</v>
      </c>
    </row>
    <row r="3692" spans="1:8" ht="28" x14ac:dyDescent="0.2">
      <c r="A3692" s="24" t="s">
        <v>1472</v>
      </c>
      <c r="B3692" s="27" t="s">
        <v>152</v>
      </c>
      <c r="C3692" s="41"/>
      <c r="D3692" s="15" t="s">
        <v>218</v>
      </c>
      <c r="E3692" s="24" t="s">
        <v>1505</v>
      </c>
      <c r="F3692" s="24" t="s">
        <v>1505</v>
      </c>
      <c r="G3692" s="24" t="s">
        <v>1585</v>
      </c>
      <c r="H3692" s="24" t="s">
        <v>1586</v>
      </c>
    </row>
    <row r="3693" spans="1:8" ht="28" x14ac:dyDescent="0.2">
      <c r="A3693" s="24" t="s">
        <v>1459</v>
      </c>
      <c r="B3693" s="27" t="s">
        <v>152</v>
      </c>
      <c r="C3693" s="41"/>
      <c r="D3693" s="15" t="s">
        <v>218</v>
      </c>
      <c r="E3693" s="24" t="s">
        <v>1492</v>
      </c>
      <c r="F3693" s="24" t="s">
        <v>1492</v>
      </c>
      <c r="G3693" s="24" t="s">
        <v>1559</v>
      </c>
      <c r="H3693" s="24" t="s">
        <v>1560</v>
      </c>
    </row>
    <row r="3694" spans="1:8" ht="28" x14ac:dyDescent="0.2">
      <c r="A3694" s="24" t="s">
        <v>1483</v>
      </c>
      <c r="B3694" s="27" t="s">
        <v>152</v>
      </c>
      <c r="C3694" s="41"/>
      <c r="D3694" s="15" t="s">
        <v>218</v>
      </c>
      <c r="E3694" s="24" t="s">
        <v>1516</v>
      </c>
      <c r="F3694" s="24" t="s">
        <v>1516</v>
      </c>
      <c r="G3694" s="24" t="s">
        <v>1607</v>
      </c>
      <c r="H3694" s="24" t="s">
        <v>1608</v>
      </c>
    </row>
    <row r="3695" spans="1:8" ht="42" x14ac:dyDescent="0.2">
      <c r="A3695" s="24" t="s">
        <v>1482</v>
      </c>
      <c r="B3695" s="27" t="s">
        <v>152</v>
      </c>
      <c r="C3695" s="41"/>
      <c r="D3695" s="15" t="s">
        <v>218</v>
      </c>
      <c r="E3695" s="24" t="s">
        <v>1515</v>
      </c>
      <c r="F3695" s="24" t="s">
        <v>1515</v>
      </c>
      <c r="G3695" s="24" t="s">
        <v>1605</v>
      </c>
      <c r="H3695" s="24" t="s">
        <v>1606</v>
      </c>
    </row>
    <row r="3696" spans="1:8" ht="28" x14ac:dyDescent="0.2">
      <c r="A3696" s="24" t="s">
        <v>1474</v>
      </c>
      <c r="B3696" s="27" t="s">
        <v>152</v>
      </c>
      <c r="C3696" s="41"/>
      <c r="D3696" s="15" t="s">
        <v>218</v>
      </c>
      <c r="E3696" s="24" t="s">
        <v>1507</v>
      </c>
      <c r="F3696" s="24" t="s">
        <v>1507</v>
      </c>
      <c r="G3696" s="24" t="s">
        <v>1589</v>
      </c>
      <c r="H3696" s="24" t="s">
        <v>1590</v>
      </c>
    </row>
    <row r="3697" spans="1:8" ht="28" x14ac:dyDescent="0.2">
      <c r="A3697" s="24" t="s">
        <v>1464</v>
      </c>
      <c r="B3697" s="27" t="s">
        <v>152</v>
      </c>
      <c r="C3697" s="41"/>
      <c r="D3697" s="15" t="s">
        <v>218</v>
      </c>
      <c r="E3697" s="24" t="s">
        <v>1497</v>
      </c>
      <c r="F3697" s="24" t="s">
        <v>1497</v>
      </c>
      <c r="G3697" s="24" t="s">
        <v>1569</v>
      </c>
      <c r="H3697" s="24" t="s">
        <v>1570</v>
      </c>
    </row>
    <row r="3698" spans="1:8" ht="28" x14ac:dyDescent="0.2">
      <c r="A3698" s="24" t="s">
        <v>1462</v>
      </c>
      <c r="B3698" s="27" t="s">
        <v>152</v>
      </c>
      <c r="C3698" s="41"/>
      <c r="D3698" s="15" t="s">
        <v>218</v>
      </c>
      <c r="E3698" s="24" t="s">
        <v>1495</v>
      </c>
      <c r="F3698" s="24" t="s">
        <v>1495</v>
      </c>
      <c r="G3698" s="24" t="s">
        <v>1565</v>
      </c>
      <c r="H3698" s="24" t="s">
        <v>1566</v>
      </c>
    </row>
    <row r="3699" spans="1:8" ht="28" x14ac:dyDescent="0.2">
      <c r="A3699" s="24" t="s">
        <v>1469</v>
      </c>
      <c r="B3699" s="27" t="s">
        <v>152</v>
      </c>
      <c r="C3699" s="41"/>
      <c r="D3699" s="15" t="s">
        <v>218</v>
      </c>
      <c r="E3699" s="24" t="s">
        <v>1502</v>
      </c>
      <c r="F3699" s="24" t="s">
        <v>1502</v>
      </c>
      <c r="G3699" s="24" t="s">
        <v>1579</v>
      </c>
      <c r="H3699" s="24" t="s">
        <v>1580</v>
      </c>
    </row>
    <row r="3700" spans="1:8" ht="28" x14ac:dyDescent="0.2">
      <c r="A3700" s="24" t="s">
        <v>1490</v>
      </c>
      <c r="B3700" s="27" t="s">
        <v>152</v>
      </c>
      <c r="C3700" s="41"/>
      <c r="D3700" s="15" t="s">
        <v>218</v>
      </c>
      <c r="E3700" s="24" t="s">
        <v>1523</v>
      </c>
      <c r="F3700" s="24" t="s">
        <v>1523</v>
      </c>
      <c r="G3700" s="24" t="s">
        <v>1621</v>
      </c>
      <c r="H3700" s="24" t="s">
        <v>1622</v>
      </c>
    </row>
    <row r="3701" spans="1:8" ht="28" x14ac:dyDescent="0.2">
      <c r="A3701" s="24" t="s">
        <v>1480</v>
      </c>
      <c r="B3701" s="27" t="s">
        <v>152</v>
      </c>
      <c r="C3701" s="41"/>
      <c r="D3701" s="15" t="s">
        <v>218</v>
      </c>
      <c r="E3701" s="24" t="s">
        <v>1513</v>
      </c>
      <c r="F3701" s="24" t="s">
        <v>1513</v>
      </c>
      <c r="G3701" s="24" t="s">
        <v>1601</v>
      </c>
      <c r="H3701" s="24" t="s">
        <v>1602</v>
      </c>
    </row>
    <row r="3702" spans="1:8" ht="28" x14ac:dyDescent="0.2">
      <c r="A3702" s="24" t="s">
        <v>1463</v>
      </c>
      <c r="B3702" s="27" t="s">
        <v>152</v>
      </c>
      <c r="C3702" s="41"/>
      <c r="D3702" s="15" t="s">
        <v>218</v>
      </c>
      <c r="E3702" s="24" t="s">
        <v>1496</v>
      </c>
      <c r="F3702" s="24" t="s">
        <v>1496</v>
      </c>
      <c r="G3702" s="24" t="s">
        <v>1567</v>
      </c>
      <c r="H3702" s="24" t="s">
        <v>1568</v>
      </c>
    </row>
    <row r="3703" spans="1:8" ht="28" x14ac:dyDescent="0.2">
      <c r="A3703" s="24" t="s">
        <v>1481</v>
      </c>
      <c r="B3703" s="27" t="s">
        <v>152</v>
      </c>
      <c r="C3703" s="41"/>
      <c r="D3703" s="15" t="s">
        <v>218</v>
      </c>
      <c r="E3703" s="24" t="s">
        <v>1514</v>
      </c>
      <c r="F3703" s="24" t="s">
        <v>1514</v>
      </c>
      <c r="G3703" s="24" t="s">
        <v>1603</v>
      </c>
      <c r="H3703" s="24" t="s">
        <v>1604</v>
      </c>
    </row>
    <row r="3704" spans="1:8" ht="28" x14ac:dyDescent="0.2">
      <c r="A3704" s="24" t="s">
        <v>1467</v>
      </c>
      <c r="B3704" s="27" t="s">
        <v>152</v>
      </c>
      <c r="C3704" s="41"/>
      <c r="D3704" s="15" t="s">
        <v>218</v>
      </c>
      <c r="E3704" s="24" t="s">
        <v>1500</v>
      </c>
      <c r="F3704" s="24" t="s">
        <v>1500</v>
      </c>
      <c r="G3704" s="24" t="s">
        <v>1575</v>
      </c>
      <c r="H3704" s="24" t="s">
        <v>1576</v>
      </c>
    </row>
    <row r="3705" spans="1:8" ht="28" x14ac:dyDescent="0.2">
      <c r="A3705" s="24" t="s">
        <v>1468</v>
      </c>
      <c r="B3705" s="27" t="s">
        <v>152</v>
      </c>
      <c r="C3705" s="41"/>
      <c r="D3705" s="15" t="s">
        <v>218</v>
      </c>
      <c r="E3705" s="24" t="s">
        <v>1501</v>
      </c>
      <c r="F3705" s="24" t="s">
        <v>1501</v>
      </c>
      <c r="G3705" s="24" t="s">
        <v>1577</v>
      </c>
      <c r="H3705" s="24" t="s">
        <v>1578</v>
      </c>
    </row>
    <row r="3706" spans="1:8" ht="28" x14ac:dyDescent="0.2">
      <c r="A3706" s="24" t="s">
        <v>1487</v>
      </c>
      <c r="B3706" s="27" t="s">
        <v>152</v>
      </c>
      <c r="C3706" s="41"/>
      <c r="D3706" s="15" t="s">
        <v>218</v>
      </c>
      <c r="E3706" s="24" t="s">
        <v>1520</v>
      </c>
      <c r="F3706" s="24" t="s">
        <v>1520</v>
      </c>
      <c r="G3706" s="24" t="s">
        <v>1615</v>
      </c>
      <c r="H3706" s="24" t="s">
        <v>1616</v>
      </c>
    </row>
    <row r="3707" spans="1:8" ht="28" x14ac:dyDescent="0.2">
      <c r="A3707" s="24" t="s">
        <v>1479</v>
      </c>
      <c r="B3707" s="27" t="s">
        <v>152</v>
      </c>
      <c r="C3707" s="41"/>
      <c r="D3707" s="15" t="s">
        <v>218</v>
      </c>
      <c r="E3707" s="24" t="s">
        <v>1512</v>
      </c>
      <c r="F3707" s="24" t="s">
        <v>1512</v>
      </c>
      <c r="G3707" s="24" t="s">
        <v>1599</v>
      </c>
      <c r="H3707" s="24" t="s">
        <v>1600</v>
      </c>
    </row>
    <row r="3708" spans="1:8" ht="28" x14ac:dyDescent="0.2">
      <c r="A3708" s="24" t="s">
        <v>1471</v>
      </c>
      <c r="B3708" s="27" t="s">
        <v>152</v>
      </c>
      <c r="C3708" s="41"/>
      <c r="D3708" s="15" t="s">
        <v>218</v>
      </c>
      <c r="E3708" s="24" t="s">
        <v>1504</v>
      </c>
      <c r="F3708" s="24" t="s">
        <v>1504</v>
      </c>
      <c r="G3708" s="24" t="s">
        <v>1583</v>
      </c>
      <c r="H3708" s="24" t="s">
        <v>1584</v>
      </c>
    </row>
    <row r="3709" spans="1:8" ht="28" x14ac:dyDescent="0.2">
      <c r="A3709" s="24" t="s">
        <v>1476</v>
      </c>
      <c r="B3709" s="27" t="s">
        <v>152</v>
      </c>
      <c r="C3709" s="41"/>
      <c r="D3709" s="15" t="s">
        <v>218</v>
      </c>
      <c r="E3709" s="24" t="s">
        <v>1509</v>
      </c>
      <c r="F3709" s="24" t="s">
        <v>1509</v>
      </c>
      <c r="G3709" s="24" t="s">
        <v>1593</v>
      </c>
      <c r="H3709" s="24" t="s">
        <v>1594</v>
      </c>
    </row>
    <row r="3710" spans="1:8" ht="28" x14ac:dyDescent="0.2">
      <c r="A3710" s="24" t="s">
        <v>1460</v>
      </c>
      <c r="B3710" s="27" t="s">
        <v>152</v>
      </c>
      <c r="C3710" s="41"/>
      <c r="D3710" s="15" t="s">
        <v>218</v>
      </c>
      <c r="E3710" s="24" t="s">
        <v>1493</v>
      </c>
      <c r="F3710" s="24" t="s">
        <v>1493</v>
      </c>
      <c r="G3710" s="24" t="s">
        <v>1561</v>
      </c>
      <c r="H3710" s="24" t="s">
        <v>1562</v>
      </c>
    </row>
    <row r="3711" spans="1:8" ht="28" x14ac:dyDescent="0.2">
      <c r="A3711" s="24" t="s">
        <v>1477</v>
      </c>
      <c r="B3711" s="27" t="s">
        <v>152</v>
      </c>
      <c r="C3711" s="41"/>
      <c r="D3711" s="15" t="s">
        <v>218</v>
      </c>
      <c r="E3711" s="24" t="s">
        <v>1510</v>
      </c>
      <c r="F3711" s="24" t="s">
        <v>1510</v>
      </c>
      <c r="G3711" s="24" t="s">
        <v>1595</v>
      </c>
      <c r="H3711" s="24" t="s">
        <v>1596</v>
      </c>
    </row>
    <row r="3712" spans="1:8" ht="28" x14ac:dyDescent="0.2">
      <c r="A3712" s="24" t="s">
        <v>1465</v>
      </c>
      <c r="B3712" s="27" t="s">
        <v>152</v>
      </c>
      <c r="C3712" s="41"/>
      <c r="D3712" s="15" t="s">
        <v>218</v>
      </c>
      <c r="E3712" s="24" t="s">
        <v>1498</v>
      </c>
      <c r="F3712" s="24" t="s">
        <v>1498</v>
      </c>
      <c r="G3712" s="24" t="s">
        <v>1571</v>
      </c>
      <c r="H3712" s="24" t="s">
        <v>1572</v>
      </c>
    </row>
    <row r="3713" spans="1:8" ht="42" x14ac:dyDescent="0.2">
      <c r="A3713" s="24" t="s">
        <v>1486</v>
      </c>
      <c r="B3713" s="27" t="s">
        <v>152</v>
      </c>
      <c r="C3713" s="41"/>
      <c r="D3713" s="15" t="s">
        <v>218</v>
      </c>
      <c r="E3713" s="24" t="s">
        <v>1519</v>
      </c>
      <c r="F3713" s="24" t="s">
        <v>1519</v>
      </c>
      <c r="G3713" s="24" t="s">
        <v>1613</v>
      </c>
      <c r="H3713" s="24" t="s">
        <v>1614</v>
      </c>
    </row>
    <row r="3714" spans="1:8" ht="42" x14ac:dyDescent="0.2">
      <c r="A3714" s="23" t="s">
        <v>11394</v>
      </c>
      <c r="B3714" s="23"/>
      <c r="C3714" s="23" t="s">
        <v>8</v>
      </c>
      <c r="D3714" s="23" t="s">
        <v>11395</v>
      </c>
      <c r="E3714" s="23" t="s">
        <v>11396</v>
      </c>
      <c r="F3714" s="23" t="s">
        <v>11395</v>
      </c>
      <c r="G3714" s="23" t="s">
        <v>11397</v>
      </c>
      <c r="H3714" s="23" t="s">
        <v>11398</v>
      </c>
    </row>
    <row r="3715" spans="1:8" ht="56" x14ac:dyDescent="0.2">
      <c r="A3715" s="24" t="s">
        <v>11390</v>
      </c>
      <c r="B3715" s="24" t="s">
        <v>11394</v>
      </c>
      <c r="C3715" s="24"/>
      <c r="D3715" s="24" t="s">
        <v>11395</v>
      </c>
      <c r="E3715" s="17" t="s">
        <v>11399</v>
      </c>
      <c r="F3715" s="17" t="s">
        <v>11391</v>
      </c>
      <c r="G3715" s="17" t="s">
        <v>11392</v>
      </c>
      <c r="H3715" s="17" t="s">
        <v>11393</v>
      </c>
    </row>
    <row r="3716" spans="1:8" ht="56" x14ac:dyDescent="0.2">
      <c r="A3716" s="23" t="s">
        <v>11385</v>
      </c>
      <c r="B3716" s="23"/>
      <c r="C3716" s="23" t="s">
        <v>8</v>
      </c>
      <c r="D3716" s="23" t="s">
        <v>11386</v>
      </c>
      <c r="E3716" s="23" t="s">
        <v>11387</v>
      </c>
      <c r="F3716" s="23" t="s">
        <v>11386</v>
      </c>
      <c r="G3716" s="23" t="s">
        <v>11388</v>
      </c>
      <c r="H3716" s="23" t="s">
        <v>11389</v>
      </c>
    </row>
    <row r="3717" spans="1:8" ht="56" x14ac:dyDescent="0.2">
      <c r="A3717" s="24" t="s">
        <v>11390</v>
      </c>
      <c r="B3717" s="15" t="s">
        <v>11385</v>
      </c>
      <c r="C3717" s="15"/>
      <c r="D3717" s="15" t="s">
        <v>11386</v>
      </c>
      <c r="E3717" s="17" t="s">
        <v>11391</v>
      </c>
      <c r="F3717" s="17" t="s">
        <v>11391</v>
      </c>
      <c r="G3717" s="17" t="s">
        <v>11392</v>
      </c>
      <c r="H3717" s="17" t="s">
        <v>11393</v>
      </c>
    </row>
    <row r="3718" spans="1:8" ht="42" x14ac:dyDescent="0.2">
      <c r="A3718" s="23" t="s">
        <v>5935</v>
      </c>
      <c r="B3718" s="23"/>
      <c r="C3718" s="23" t="s">
        <v>8</v>
      </c>
      <c r="D3718" s="23" t="s">
        <v>6100</v>
      </c>
      <c r="E3718" s="23" t="s">
        <v>6099</v>
      </c>
      <c r="F3718" s="23" t="s">
        <v>6100</v>
      </c>
      <c r="G3718" s="23" t="s">
        <v>6434</v>
      </c>
      <c r="H3718" s="23" t="s">
        <v>6097</v>
      </c>
    </row>
    <row r="3719" spans="1:8" ht="28" x14ac:dyDescent="0.2">
      <c r="A3719" s="24" t="s">
        <v>6158</v>
      </c>
      <c r="B3719" s="15" t="s">
        <v>5935</v>
      </c>
      <c r="C3719" s="15"/>
      <c r="D3719" s="15" t="s">
        <v>6100</v>
      </c>
      <c r="E3719" s="24" t="s">
        <v>6218</v>
      </c>
      <c r="F3719" s="24" t="s">
        <v>6203</v>
      </c>
      <c r="G3719" s="24" t="s">
        <v>6188</v>
      </c>
      <c r="H3719" s="24" t="s">
        <v>6173</v>
      </c>
    </row>
    <row r="3720" spans="1:8" ht="28" x14ac:dyDescent="0.2">
      <c r="A3720" s="24" t="s">
        <v>6159</v>
      </c>
      <c r="B3720" s="15" t="s">
        <v>5935</v>
      </c>
      <c r="C3720" s="15"/>
      <c r="D3720" s="15" t="s">
        <v>6100</v>
      </c>
      <c r="E3720" s="24" t="s">
        <v>6219</v>
      </c>
      <c r="F3720" s="24" t="s">
        <v>6204</v>
      </c>
      <c r="G3720" s="24" t="s">
        <v>6189</v>
      </c>
      <c r="H3720" s="24" t="s">
        <v>6174</v>
      </c>
    </row>
    <row r="3721" spans="1:8" ht="28" x14ac:dyDescent="0.2">
      <c r="A3721" s="24" t="s">
        <v>6160</v>
      </c>
      <c r="B3721" s="15" t="s">
        <v>5935</v>
      </c>
      <c r="C3721" s="15"/>
      <c r="D3721" s="15" t="s">
        <v>6100</v>
      </c>
      <c r="E3721" s="24" t="s">
        <v>6220</v>
      </c>
      <c r="F3721" s="24" t="s">
        <v>6205</v>
      </c>
      <c r="G3721" s="24" t="s">
        <v>6190</v>
      </c>
      <c r="H3721" s="24" t="s">
        <v>6175</v>
      </c>
    </row>
    <row r="3722" spans="1:8" ht="42" x14ac:dyDescent="0.2">
      <c r="A3722" s="24" t="s">
        <v>6161</v>
      </c>
      <c r="B3722" s="15" t="s">
        <v>5935</v>
      </c>
      <c r="C3722" s="15"/>
      <c r="D3722" s="15" t="s">
        <v>6100</v>
      </c>
      <c r="E3722" s="24" t="s">
        <v>6221</v>
      </c>
      <c r="F3722" s="24" t="s">
        <v>6206</v>
      </c>
      <c r="G3722" s="24" t="s">
        <v>6191</v>
      </c>
      <c r="H3722" s="24" t="s">
        <v>6176</v>
      </c>
    </row>
    <row r="3723" spans="1:8" ht="28" x14ac:dyDescent="0.2">
      <c r="A3723" s="24" t="s">
        <v>6162</v>
      </c>
      <c r="B3723" s="15" t="s">
        <v>5935</v>
      </c>
      <c r="C3723" s="15"/>
      <c r="D3723" s="15" t="s">
        <v>6100</v>
      </c>
      <c r="E3723" s="24" t="s">
        <v>6222</v>
      </c>
      <c r="F3723" s="24" t="s">
        <v>6207</v>
      </c>
      <c r="G3723" s="24" t="s">
        <v>6192</v>
      </c>
      <c r="H3723" s="24" t="s">
        <v>6177</v>
      </c>
    </row>
    <row r="3724" spans="1:8" ht="28" x14ac:dyDescent="0.2">
      <c r="A3724" s="24" t="s">
        <v>6163</v>
      </c>
      <c r="B3724" s="15" t="s">
        <v>5935</v>
      </c>
      <c r="C3724" s="15"/>
      <c r="D3724" s="15" t="s">
        <v>6100</v>
      </c>
      <c r="E3724" s="24" t="s">
        <v>6223</v>
      </c>
      <c r="F3724" s="24" t="s">
        <v>6208</v>
      </c>
      <c r="G3724" s="24" t="s">
        <v>6193</v>
      </c>
      <c r="H3724" s="24" t="s">
        <v>6178</v>
      </c>
    </row>
    <row r="3725" spans="1:8" s="43" customFormat="1" ht="28" x14ac:dyDescent="0.2">
      <c r="A3725" s="24" t="s">
        <v>6164</v>
      </c>
      <c r="B3725" s="15" t="s">
        <v>5935</v>
      </c>
      <c r="C3725" s="15"/>
      <c r="D3725" s="15" t="s">
        <v>6100</v>
      </c>
      <c r="E3725" s="24" t="s">
        <v>6224</v>
      </c>
      <c r="F3725" s="24" t="s">
        <v>6209</v>
      </c>
      <c r="G3725" s="24" t="s">
        <v>6194</v>
      </c>
      <c r="H3725" s="24" t="s">
        <v>6179</v>
      </c>
    </row>
    <row r="3726" spans="1:8" s="43" customFormat="1" ht="28" x14ac:dyDescent="0.2">
      <c r="A3726" s="24" t="s">
        <v>6165</v>
      </c>
      <c r="B3726" s="15" t="s">
        <v>5935</v>
      </c>
      <c r="C3726" s="15"/>
      <c r="D3726" s="15" t="s">
        <v>6100</v>
      </c>
      <c r="E3726" s="24" t="s">
        <v>6225</v>
      </c>
      <c r="F3726" s="24" t="s">
        <v>6210</v>
      </c>
      <c r="G3726" s="24" t="s">
        <v>6195</v>
      </c>
      <c r="H3726" s="24" t="s">
        <v>6180</v>
      </c>
    </row>
    <row r="3727" spans="1:8" s="43" customFormat="1" ht="28" x14ac:dyDescent="0.2">
      <c r="A3727" s="24" t="s">
        <v>6166</v>
      </c>
      <c r="B3727" s="15" t="s">
        <v>5935</v>
      </c>
      <c r="C3727" s="15"/>
      <c r="D3727" s="15" t="s">
        <v>6100</v>
      </c>
      <c r="E3727" s="24" t="s">
        <v>6226</v>
      </c>
      <c r="F3727" s="24" t="s">
        <v>6211</v>
      </c>
      <c r="G3727" s="24" t="s">
        <v>6196</v>
      </c>
      <c r="H3727" s="24" t="s">
        <v>6181</v>
      </c>
    </row>
    <row r="3728" spans="1:8" s="43" customFormat="1" ht="28" x14ac:dyDescent="0.2">
      <c r="A3728" s="24" t="s">
        <v>6167</v>
      </c>
      <c r="B3728" s="15" t="s">
        <v>5935</v>
      </c>
      <c r="C3728" s="15"/>
      <c r="D3728" s="15" t="s">
        <v>6100</v>
      </c>
      <c r="E3728" s="24" t="s">
        <v>6227</v>
      </c>
      <c r="F3728" s="24" t="s">
        <v>6212</v>
      </c>
      <c r="G3728" s="24" t="s">
        <v>6197</v>
      </c>
      <c r="H3728" s="24" t="s">
        <v>6182</v>
      </c>
    </row>
    <row r="3729" spans="1:8" s="43" customFormat="1" ht="28" x14ac:dyDescent="0.2">
      <c r="A3729" s="24" t="s">
        <v>6168</v>
      </c>
      <c r="B3729" s="15" t="s">
        <v>5935</v>
      </c>
      <c r="C3729" s="15"/>
      <c r="D3729" s="15" t="s">
        <v>6100</v>
      </c>
      <c r="E3729" s="24" t="s">
        <v>6228</v>
      </c>
      <c r="F3729" s="24" t="s">
        <v>6213</v>
      </c>
      <c r="G3729" s="24" t="s">
        <v>6198</v>
      </c>
      <c r="H3729" s="24" t="s">
        <v>6183</v>
      </c>
    </row>
    <row r="3730" spans="1:8" s="43" customFormat="1" ht="42" x14ac:dyDescent="0.2">
      <c r="A3730" s="24" t="s">
        <v>6169</v>
      </c>
      <c r="B3730" s="15" t="s">
        <v>5935</v>
      </c>
      <c r="C3730" s="15"/>
      <c r="D3730" s="15" t="s">
        <v>6100</v>
      </c>
      <c r="E3730" s="24" t="s">
        <v>6229</v>
      </c>
      <c r="F3730" s="24" t="s">
        <v>6214</v>
      </c>
      <c r="G3730" s="24" t="s">
        <v>6199</v>
      </c>
      <c r="H3730" s="24" t="s">
        <v>6184</v>
      </c>
    </row>
    <row r="3731" spans="1:8" s="43" customFormat="1" ht="28" x14ac:dyDescent="0.2">
      <c r="A3731" s="24" t="s">
        <v>6170</v>
      </c>
      <c r="B3731" s="15" t="s">
        <v>5935</v>
      </c>
      <c r="C3731" s="15"/>
      <c r="D3731" s="15" t="s">
        <v>6100</v>
      </c>
      <c r="E3731" s="24" t="s">
        <v>6230</v>
      </c>
      <c r="F3731" s="24" t="s">
        <v>6215</v>
      </c>
      <c r="G3731" s="24" t="s">
        <v>6200</v>
      </c>
      <c r="H3731" s="24" t="s">
        <v>6185</v>
      </c>
    </row>
    <row r="3732" spans="1:8" s="43" customFormat="1" ht="28" x14ac:dyDescent="0.2">
      <c r="A3732" s="24" t="s">
        <v>6171</v>
      </c>
      <c r="B3732" s="15" t="s">
        <v>5935</v>
      </c>
      <c r="C3732" s="15"/>
      <c r="D3732" s="15" t="s">
        <v>6100</v>
      </c>
      <c r="E3732" s="24" t="s">
        <v>6231</v>
      </c>
      <c r="F3732" s="24" t="s">
        <v>6216</v>
      </c>
      <c r="G3732" s="24" t="s">
        <v>6201</v>
      </c>
      <c r="H3732" s="24" t="s">
        <v>6186</v>
      </c>
    </row>
    <row r="3733" spans="1:8" s="43" customFormat="1" ht="28" x14ac:dyDescent="0.2">
      <c r="A3733" s="24" t="s">
        <v>6172</v>
      </c>
      <c r="B3733" s="15" t="s">
        <v>5935</v>
      </c>
      <c r="C3733" s="15"/>
      <c r="D3733" s="15" t="s">
        <v>6100</v>
      </c>
      <c r="E3733" s="24" t="s">
        <v>6232</v>
      </c>
      <c r="F3733" s="24" t="s">
        <v>6217</v>
      </c>
      <c r="G3733" s="24" t="s">
        <v>6202</v>
      </c>
      <c r="H3733" s="24" t="s">
        <v>6187</v>
      </c>
    </row>
    <row r="3734" spans="1:8" s="43" customFormat="1" ht="42" x14ac:dyDescent="0.2">
      <c r="A3734" s="23" t="s">
        <v>5934</v>
      </c>
      <c r="B3734" s="23"/>
      <c r="C3734" s="23" t="s">
        <v>8</v>
      </c>
      <c r="D3734" s="23" t="s">
        <v>6102</v>
      </c>
      <c r="E3734" s="23" t="s">
        <v>6101</v>
      </c>
      <c r="F3734" s="23" t="s">
        <v>6102</v>
      </c>
      <c r="G3734" s="23" t="s">
        <v>6435</v>
      </c>
      <c r="H3734" s="23" t="s">
        <v>6098</v>
      </c>
    </row>
    <row r="3735" spans="1:8" s="43" customFormat="1" ht="28" x14ac:dyDescent="0.2">
      <c r="A3735" s="24" t="s">
        <v>6159</v>
      </c>
      <c r="B3735" s="15" t="s">
        <v>5934</v>
      </c>
      <c r="C3735" s="15"/>
      <c r="D3735" s="15" t="s">
        <v>6102</v>
      </c>
      <c r="E3735" s="24" t="s">
        <v>6204</v>
      </c>
      <c r="F3735" s="24" t="s">
        <v>6204</v>
      </c>
      <c r="G3735" s="24" t="s">
        <v>6189</v>
      </c>
      <c r="H3735" s="24" t="s">
        <v>6174</v>
      </c>
    </row>
    <row r="3736" spans="1:8" s="43" customFormat="1" ht="28" x14ac:dyDescent="0.2">
      <c r="A3736" s="24" t="s">
        <v>6163</v>
      </c>
      <c r="B3736" s="15" t="s">
        <v>5934</v>
      </c>
      <c r="C3736" s="15"/>
      <c r="D3736" s="15" t="s">
        <v>6102</v>
      </c>
      <c r="E3736" s="24" t="s">
        <v>6208</v>
      </c>
      <c r="F3736" s="24" t="s">
        <v>6208</v>
      </c>
      <c r="G3736" s="24" t="s">
        <v>6193</v>
      </c>
      <c r="H3736" s="24" t="s">
        <v>6178</v>
      </c>
    </row>
    <row r="3737" spans="1:8" s="43" customFormat="1" ht="42" x14ac:dyDescent="0.2">
      <c r="A3737" s="24" t="s">
        <v>6169</v>
      </c>
      <c r="B3737" s="15" t="s">
        <v>5934</v>
      </c>
      <c r="C3737" s="15"/>
      <c r="D3737" s="15" t="s">
        <v>6102</v>
      </c>
      <c r="E3737" s="24" t="s">
        <v>6214</v>
      </c>
      <c r="F3737" s="24" t="s">
        <v>6214</v>
      </c>
      <c r="G3737" s="24" t="s">
        <v>6199</v>
      </c>
      <c r="H3737" s="24" t="s">
        <v>6184</v>
      </c>
    </row>
    <row r="3738" spans="1:8" s="43" customFormat="1" ht="28" x14ac:dyDescent="0.2">
      <c r="A3738" s="24" t="s">
        <v>6164</v>
      </c>
      <c r="B3738" s="15" t="s">
        <v>5934</v>
      </c>
      <c r="C3738" s="15"/>
      <c r="D3738" s="15" t="s">
        <v>6102</v>
      </c>
      <c r="E3738" s="24" t="s">
        <v>6209</v>
      </c>
      <c r="F3738" s="24" t="s">
        <v>6209</v>
      </c>
      <c r="G3738" s="24" t="s">
        <v>6194</v>
      </c>
      <c r="H3738" s="24" t="s">
        <v>6179</v>
      </c>
    </row>
    <row r="3739" spans="1:8" s="43" customFormat="1" ht="28" x14ac:dyDescent="0.2">
      <c r="A3739" s="24" t="s">
        <v>6165</v>
      </c>
      <c r="B3739" s="15" t="s">
        <v>5934</v>
      </c>
      <c r="C3739" s="15"/>
      <c r="D3739" s="15" t="s">
        <v>6102</v>
      </c>
      <c r="E3739" s="24" t="s">
        <v>6210</v>
      </c>
      <c r="F3739" s="24" t="s">
        <v>6210</v>
      </c>
      <c r="G3739" s="24" t="s">
        <v>6195</v>
      </c>
      <c r="H3739" s="24" t="s">
        <v>6180</v>
      </c>
    </row>
    <row r="3740" spans="1:8" s="43" customFormat="1" ht="28" x14ac:dyDescent="0.2">
      <c r="A3740" s="24" t="s">
        <v>6171</v>
      </c>
      <c r="B3740" s="15" t="s">
        <v>5934</v>
      </c>
      <c r="C3740" s="15"/>
      <c r="D3740" s="15" t="s">
        <v>6102</v>
      </c>
      <c r="E3740" s="24" t="s">
        <v>6216</v>
      </c>
      <c r="F3740" s="24" t="s">
        <v>6216</v>
      </c>
      <c r="G3740" s="24" t="s">
        <v>6201</v>
      </c>
      <c r="H3740" s="24" t="s">
        <v>6186</v>
      </c>
    </row>
    <row r="3741" spans="1:8" s="43" customFormat="1" ht="28" x14ac:dyDescent="0.2">
      <c r="A3741" s="24" t="s">
        <v>6166</v>
      </c>
      <c r="B3741" s="15" t="s">
        <v>5934</v>
      </c>
      <c r="C3741" s="15"/>
      <c r="D3741" s="15" t="s">
        <v>6102</v>
      </c>
      <c r="E3741" s="24" t="s">
        <v>6211</v>
      </c>
      <c r="F3741" s="24" t="s">
        <v>6211</v>
      </c>
      <c r="G3741" s="24" t="s">
        <v>6196</v>
      </c>
      <c r="H3741" s="24" t="s">
        <v>6181</v>
      </c>
    </row>
    <row r="3742" spans="1:8" s="43" customFormat="1" ht="28" x14ac:dyDescent="0.2">
      <c r="A3742" s="24" t="s">
        <v>6162</v>
      </c>
      <c r="B3742" s="15" t="s">
        <v>5934</v>
      </c>
      <c r="C3742" s="15"/>
      <c r="D3742" s="15" t="s">
        <v>6102</v>
      </c>
      <c r="E3742" s="24" t="s">
        <v>6207</v>
      </c>
      <c r="F3742" s="24" t="s">
        <v>6207</v>
      </c>
      <c r="G3742" s="24" t="s">
        <v>6192</v>
      </c>
      <c r="H3742" s="24" t="s">
        <v>6177</v>
      </c>
    </row>
    <row r="3743" spans="1:8" s="43" customFormat="1" ht="42" x14ac:dyDescent="0.2">
      <c r="A3743" s="24" t="s">
        <v>6161</v>
      </c>
      <c r="B3743" s="15" t="s">
        <v>5934</v>
      </c>
      <c r="C3743" s="15"/>
      <c r="D3743" s="15" t="s">
        <v>6102</v>
      </c>
      <c r="E3743" s="24" t="s">
        <v>6206</v>
      </c>
      <c r="F3743" s="24" t="s">
        <v>6206</v>
      </c>
      <c r="G3743" s="24" t="s">
        <v>6191</v>
      </c>
      <c r="H3743" s="24" t="s">
        <v>6176</v>
      </c>
    </row>
    <row r="3744" spans="1:8" s="43" customFormat="1" ht="28" x14ac:dyDescent="0.2">
      <c r="A3744" s="24" t="s">
        <v>6170</v>
      </c>
      <c r="B3744" s="15" t="s">
        <v>5934</v>
      </c>
      <c r="C3744" s="15"/>
      <c r="D3744" s="15" t="s">
        <v>6102</v>
      </c>
      <c r="E3744" s="24" t="s">
        <v>6215</v>
      </c>
      <c r="F3744" s="24" t="s">
        <v>6215</v>
      </c>
      <c r="G3744" s="24" t="s">
        <v>6200</v>
      </c>
      <c r="H3744" s="24" t="s">
        <v>6185</v>
      </c>
    </row>
    <row r="3745" spans="1:8" s="43" customFormat="1" ht="28" x14ac:dyDescent="0.2">
      <c r="A3745" s="24" t="s">
        <v>6160</v>
      </c>
      <c r="B3745" s="15" t="s">
        <v>5934</v>
      </c>
      <c r="C3745" s="15"/>
      <c r="D3745" s="15" t="s">
        <v>6102</v>
      </c>
      <c r="E3745" s="24" t="s">
        <v>6205</v>
      </c>
      <c r="F3745" s="24" t="s">
        <v>6205</v>
      </c>
      <c r="G3745" s="24" t="s">
        <v>6190</v>
      </c>
      <c r="H3745" s="24" t="s">
        <v>6175</v>
      </c>
    </row>
    <row r="3746" spans="1:8" s="43" customFormat="1" ht="28" x14ac:dyDescent="0.2">
      <c r="A3746" s="24" t="s">
        <v>6168</v>
      </c>
      <c r="B3746" s="15" t="s">
        <v>5934</v>
      </c>
      <c r="C3746" s="15"/>
      <c r="D3746" s="15" t="s">
        <v>6102</v>
      </c>
      <c r="E3746" s="24" t="s">
        <v>6213</v>
      </c>
      <c r="F3746" s="24" t="s">
        <v>6213</v>
      </c>
      <c r="G3746" s="24" t="s">
        <v>6198</v>
      </c>
      <c r="H3746" s="24" t="s">
        <v>6183</v>
      </c>
    </row>
    <row r="3747" spans="1:8" s="43" customFormat="1" ht="28" x14ac:dyDescent="0.2">
      <c r="A3747" s="24" t="s">
        <v>6167</v>
      </c>
      <c r="B3747" s="15" t="s">
        <v>5934</v>
      </c>
      <c r="C3747" s="15"/>
      <c r="D3747" s="15" t="s">
        <v>6102</v>
      </c>
      <c r="E3747" s="24" t="s">
        <v>6212</v>
      </c>
      <c r="F3747" s="24" t="s">
        <v>6212</v>
      </c>
      <c r="G3747" s="24" t="s">
        <v>6197</v>
      </c>
      <c r="H3747" s="24" t="s">
        <v>6182</v>
      </c>
    </row>
    <row r="3748" spans="1:8" s="43" customFormat="1" ht="28" x14ac:dyDescent="0.2">
      <c r="A3748" s="24" t="s">
        <v>6158</v>
      </c>
      <c r="B3748" s="15" t="s">
        <v>5934</v>
      </c>
      <c r="C3748" s="15"/>
      <c r="D3748" s="15" t="s">
        <v>6102</v>
      </c>
      <c r="E3748" s="24" t="s">
        <v>6203</v>
      </c>
      <c r="F3748" s="24" t="s">
        <v>6203</v>
      </c>
      <c r="G3748" s="24" t="s">
        <v>6188</v>
      </c>
      <c r="H3748" s="24" t="s">
        <v>6173</v>
      </c>
    </row>
    <row r="3749" spans="1:8" s="43" customFormat="1" ht="28" x14ac:dyDescent="0.2">
      <c r="A3749" s="24" t="s">
        <v>6172</v>
      </c>
      <c r="B3749" s="15" t="s">
        <v>5934</v>
      </c>
      <c r="C3749" s="15"/>
      <c r="D3749" s="15" t="s">
        <v>6102</v>
      </c>
      <c r="E3749" s="24" t="s">
        <v>6217</v>
      </c>
      <c r="F3749" s="24" t="s">
        <v>6217</v>
      </c>
      <c r="G3749" s="24" t="s">
        <v>6202</v>
      </c>
      <c r="H3749" s="24" t="s">
        <v>6187</v>
      </c>
    </row>
    <row r="3750" spans="1:8" s="43" customFormat="1" ht="42" x14ac:dyDescent="0.2">
      <c r="A3750" s="23" t="s">
        <v>5933</v>
      </c>
      <c r="B3750" s="23"/>
      <c r="C3750" s="23" t="s">
        <v>8</v>
      </c>
      <c r="D3750" s="23" t="s">
        <v>6106</v>
      </c>
      <c r="E3750" s="23" t="s">
        <v>6105</v>
      </c>
      <c r="F3750" s="23" t="s">
        <v>6106</v>
      </c>
      <c r="G3750" s="23" t="s">
        <v>6433</v>
      </c>
      <c r="H3750" s="23" t="s">
        <v>6103</v>
      </c>
    </row>
    <row r="3751" spans="1:8" s="43" customFormat="1" ht="42" x14ac:dyDescent="0.2">
      <c r="A3751" s="24" t="s">
        <v>6109</v>
      </c>
      <c r="B3751" s="15" t="s">
        <v>5933</v>
      </c>
      <c r="C3751" s="15"/>
      <c r="D3751" s="15" t="s">
        <v>6106</v>
      </c>
      <c r="E3751" s="24" t="s">
        <v>6148</v>
      </c>
      <c r="F3751" s="24" t="s">
        <v>6138</v>
      </c>
      <c r="G3751" s="24" t="s">
        <v>6128</v>
      </c>
      <c r="H3751" s="24" t="s">
        <v>6119</v>
      </c>
    </row>
    <row r="3752" spans="1:8" s="43" customFormat="1" ht="28" x14ac:dyDescent="0.2">
      <c r="A3752" s="24" t="s">
        <v>6110</v>
      </c>
      <c r="B3752" s="15" t="s">
        <v>5933</v>
      </c>
      <c r="C3752" s="15"/>
      <c r="D3752" s="15" t="s">
        <v>6106</v>
      </c>
      <c r="E3752" s="24" t="s">
        <v>6149</v>
      </c>
      <c r="F3752" s="24" t="s">
        <v>6139</v>
      </c>
      <c r="G3752" s="24" t="s">
        <v>6129</v>
      </c>
      <c r="H3752" s="24" t="s">
        <v>6120</v>
      </c>
    </row>
    <row r="3753" spans="1:8" s="43" customFormat="1" ht="42" x14ac:dyDescent="0.2">
      <c r="A3753" s="24" t="s">
        <v>6111</v>
      </c>
      <c r="B3753" s="15" t="s">
        <v>5933</v>
      </c>
      <c r="C3753" s="15"/>
      <c r="D3753" s="15" t="s">
        <v>6106</v>
      </c>
      <c r="E3753" s="24" t="s">
        <v>6150</v>
      </c>
      <c r="F3753" s="24" t="s">
        <v>6140</v>
      </c>
      <c r="G3753" s="24" t="s">
        <v>6130</v>
      </c>
      <c r="H3753" s="24" t="s">
        <v>6121</v>
      </c>
    </row>
    <row r="3754" spans="1:8" s="43" customFormat="1" ht="28" x14ac:dyDescent="0.2">
      <c r="A3754" s="24" t="s">
        <v>6112</v>
      </c>
      <c r="B3754" s="15" t="s">
        <v>5933</v>
      </c>
      <c r="C3754" s="15"/>
      <c r="D3754" s="15" t="s">
        <v>6106</v>
      </c>
      <c r="E3754" s="24" t="s">
        <v>6151</v>
      </c>
      <c r="F3754" s="24" t="s">
        <v>6141</v>
      </c>
      <c r="G3754" s="24" t="s">
        <v>6131</v>
      </c>
      <c r="H3754" s="24" t="s">
        <v>6122</v>
      </c>
    </row>
    <row r="3755" spans="1:8" s="43" customFormat="1" ht="28" x14ac:dyDescent="0.2">
      <c r="A3755" s="24" t="s">
        <v>6113</v>
      </c>
      <c r="B3755" s="15" t="s">
        <v>5933</v>
      </c>
      <c r="C3755" s="15"/>
      <c r="D3755" s="15" t="s">
        <v>6106</v>
      </c>
      <c r="E3755" s="24" t="s">
        <v>6152</v>
      </c>
      <c r="F3755" s="24" t="s">
        <v>6142</v>
      </c>
      <c r="G3755" s="24" t="s">
        <v>6132</v>
      </c>
      <c r="H3755" s="24" t="s">
        <v>6123</v>
      </c>
    </row>
    <row r="3756" spans="1:8" s="43" customFormat="1" ht="28" x14ac:dyDescent="0.2">
      <c r="A3756" s="24" t="s">
        <v>6114</v>
      </c>
      <c r="B3756" s="15" t="s">
        <v>5933</v>
      </c>
      <c r="C3756" s="15"/>
      <c r="D3756" s="15" t="s">
        <v>6106</v>
      </c>
      <c r="E3756" s="24" t="s">
        <v>6153</v>
      </c>
      <c r="F3756" s="24" t="s">
        <v>6143</v>
      </c>
      <c r="G3756" s="24" t="s">
        <v>6133</v>
      </c>
      <c r="H3756" s="24" t="s">
        <v>6124</v>
      </c>
    </row>
    <row r="3757" spans="1:8" s="43" customFormat="1" ht="28" x14ac:dyDescent="0.2">
      <c r="A3757" s="24" t="s">
        <v>6115</v>
      </c>
      <c r="B3757" s="15" t="s">
        <v>5933</v>
      </c>
      <c r="C3757" s="15"/>
      <c r="D3757" s="15" t="s">
        <v>6106</v>
      </c>
      <c r="E3757" s="24" t="s">
        <v>6154</v>
      </c>
      <c r="F3757" s="24" t="s">
        <v>6144</v>
      </c>
      <c r="G3757" s="24" t="s">
        <v>6134</v>
      </c>
      <c r="H3757" s="24" t="s">
        <v>6125</v>
      </c>
    </row>
    <row r="3758" spans="1:8" s="43" customFormat="1" ht="42" x14ac:dyDescent="0.2">
      <c r="A3758" s="24" t="s">
        <v>6116</v>
      </c>
      <c r="B3758" s="15" t="s">
        <v>5933</v>
      </c>
      <c r="C3758" s="15"/>
      <c r="D3758" s="15" t="s">
        <v>6106</v>
      </c>
      <c r="E3758" s="24" t="s">
        <v>6155</v>
      </c>
      <c r="F3758" s="24" t="s">
        <v>6145</v>
      </c>
      <c r="G3758" s="24" t="s">
        <v>6135</v>
      </c>
      <c r="H3758" s="24" t="s">
        <v>6126</v>
      </c>
    </row>
    <row r="3759" spans="1:8" s="43" customFormat="1" ht="28" x14ac:dyDescent="0.2">
      <c r="A3759" s="24" t="s">
        <v>6117</v>
      </c>
      <c r="B3759" s="15" t="s">
        <v>5933</v>
      </c>
      <c r="C3759" s="15"/>
      <c r="D3759" s="15" t="s">
        <v>6106</v>
      </c>
      <c r="E3759" s="24" t="s">
        <v>6156</v>
      </c>
      <c r="F3759" s="24" t="s">
        <v>6146</v>
      </c>
      <c r="G3759" s="24" t="s">
        <v>6136</v>
      </c>
      <c r="H3759" s="24" t="s">
        <v>6127</v>
      </c>
    </row>
    <row r="3760" spans="1:8" s="43" customFormat="1" ht="56" x14ac:dyDescent="0.2">
      <c r="A3760" s="24" t="s">
        <v>6118</v>
      </c>
      <c r="B3760" s="15" t="s">
        <v>5933</v>
      </c>
      <c r="C3760" s="15"/>
      <c r="D3760" s="15" t="s">
        <v>6106</v>
      </c>
      <c r="E3760" s="24" t="s">
        <v>6157</v>
      </c>
      <c r="F3760" s="24" t="s">
        <v>6147</v>
      </c>
      <c r="G3760" s="24" t="s">
        <v>6137</v>
      </c>
      <c r="H3760" s="24" t="s">
        <v>12495</v>
      </c>
    </row>
    <row r="3761" spans="1:8" s="43" customFormat="1" ht="42" x14ac:dyDescent="0.2">
      <c r="A3761" s="23" t="s">
        <v>5932</v>
      </c>
      <c r="B3761" s="23"/>
      <c r="C3761" s="23" t="s">
        <v>8</v>
      </c>
      <c r="D3761" s="23" t="s">
        <v>6108</v>
      </c>
      <c r="E3761" s="23" t="s">
        <v>6107</v>
      </c>
      <c r="F3761" s="23" t="s">
        <v>6108</v>
      </c>
      <c r="G3761" s="23" t="s">
        <v>6432</v>
      </c>
      <c r="H3761" s="23" t="s">
        <v>6104</v>
      </c>
    </row>
    <row r="3762" spans="1:8" s="43" customFormat="1" ht="56" x14ac:dyDescent="0.2">
      <c r="A3762" s="24" t="s">
        <v>6118</v>
      </c>
      <c r="B3762" s="15" t="s">
        <v>5932</v>
      </c>
      <c r="C3762" s="15"/>
      <c r="D3762" s="15" t="s">
        <v>6108</v>
      </c>
      <c r="E3762" s="24" t="s">
        <v>6147</v>
      </c>
      <c r="F3762" s="24" t="s">
        <v>6147</v>
      </c>
      <c r="G3762" s="24" t="s">
        <v>6137</v>
      </c>
      <c r="H3762" s="24" t="s">
        <v>12495</v>
      </c>
    </row>
    <row r="3763" spans="1:8" s="43" customFormat="1" ht="28" x14ac:dyDescent="0.2">
      <c r="A3763" s="24" t="s">
        <v>6114</v>
      </c>
      <c r="B3763" s="15" t="s">
        <v>5932</v>
      </c>
      <c r="C3763" s="15"/>
      <c r="D3763" s="15" t="s">
        <v>6108</v>
      </c>
      <c r="E3763" s="24" t="s">
        <v>6143</v>
      </c>
      <c r="F3763" s="24" t="s">
        <v>6143</v>
      </c>
      <c r="G3763" s="24" t="s">
        <v>6133</v>
      </c>
      <c r="H3763" s="24" t="s">
        <v>6124</v>
      </c>
    </row>
    <row r="3764" spans="1:8" s="43" customFormat="1" ht="28" x14ac:dyDescent="0.2">
      <c r="A3764" s="24" t="s">
        <v>6110</v>
      </c>
      <c r="B3764" s="15" t="s">
        <v>5932</v>
      </c>
      <c r="C3764" s="15"/>
      <c r="D3764" s="15" t="s">
        <v>6108</v>
      </c>
      <c r="E3764" s="24" t="s">
        <v>6139</v>
      </c>
      <c r="F3764" s="24" t="s">
        <v>6139</v>
      </c>
      <c r="G3764" s="24" t="s">
        <v>6129</v>
      </c>
      <c r="H3764" s="24" t="s">
        <v>6120</v>
      </c>
    </row>
    <row r="3765" spans="1:8" s="43" customFormat="1" ht="28" x14ac:dyDescent="0.2">
      <c r="A3765" s="24" t="s">
        <v>6112</v>
      </c>
      <c r="B3765" s="15" t="s">
        <v>5932</v>
      </c>
      <c r="C3765" s="15"/>
      <c r="D3765" s="15" t="s">
        <v>6108</v>
      </c>
      <c r="E3765" s="24" t="s">
        <v>6141</v>
      </c>
      <c r="F3765" s="24" t="s">
        <v>6141</v>
      </c>
      <c r="G3765" s="24" t="s">
        <v>6131</v>
      </c>
      <c r="H3765" s="24" t="s">
        <v>6122</v>
      </c>
    </row>
    <row r="3766" spans="1:8" ht="42" x14ac:dyDescent="0.2">
      <c r="A3766" s="24" t="s">
        <v>6109</v>
      </c>
      <c r="B3766" s="15" t="s">
        <v>5932</v>
      </c>
      <c r="C3766" s="15"/>
      <c r="D3766" s="15" t="s">
        <v>6108</v>
      </c>
      <c r="E3766" s="24" t="s">
        <v>6138</v>
      </c>
      <c r="F3766" s="24" t="s">
        <v>6138</v>
      </c>
      <c r="G3766" s="24" t="s">
        <v>6128</v>
      </c>
      <c r="H3766" s="24" t="s">
        <v>6119</v>
      </c>
    </row>
    <row r="3767" spans="1:8" s="43" customFormat="1" ht="42" x14ac:dyDescent="0.2">
      <c r="A3767" s="24" t="s">
        <v>6116</v>
      </c>
      <c r="B3767" s="15" t="s">
        <v>5932</v>
      </c>
      <c r="C3767" s="15"/>
      <c r="D3767" s="15" t="s">
        <v>6108</v>
      </c>
      <c r="E3767" s="24" t="s">
        <v>6145</v>
      </c>
      <c r="F3767" s="24" t="s">
        <v>6145</v>
      </c>
      <c r="G3767" s="24" t="s">
        <v>6135</v>
      </c>
      <c r="H3767" s="24" t="s">
        <v>6126</v>
      </c>
    </row>
    <row r="3768" spans="1:8" s="43" customFormat="1" ht="28" x14ac:dyDescent="0.2">
      <c r="A3768" s="24" t="s">
        <v>6113</v>
      </c>
      <c r="B3768" s="15" t="s">
        <v>5932</v>
      </c>
      <c r="C3768" s="15"/>
      <c r="D3768" s="15" t="s">
        <v>6108</v>
      </c>
      <c r="E3768" s="24" t="s">
        <v>6142</v>
      </c>
      <c r="F3768" s="24" t="s">
        <v>6142</v>
      </c>
      <c r="G3768" s="24" t="s">
        <v>6132</v>
      </c>
      <c r="H3768" s="24" t="s">
        <v>6123</v>
      </c>
    </row>
    <row r="3769" spans="1:8" s="43" customFormat="1" ht="28" x14ac:dyDescent="0.2">
      <c r="A3769" s="24" t="s">
        <v>6117</v>
      </c>
      <c r="B3769" s="15" t="s">
        <v>5932</v>
      </c>
      <c r="C3769" s="15"/>
      <c r="D3769" s="15" t="s">
        <v>6108</v>
      </c>
      <c r="E3769" s="24" t="s">
        <v>6146</v>
      </c>
      <c r="F3769" s="24" t="s">
        <v>6146</v>
      </c>
      <c r="G3769" s="24" t="s">
        <v>6136</v>
      </c>
      <c r="H3769" s="24" t="s">
        <v>6127</v>
      </c>
    </row>
    <row r="3770" spans="1:8" s="43" customFormat="1" ht="28" x14ac:dyDescent="0.2">
      <c r="A3770" s="24" t="s">
        <v>6115</v>
      </c>
      <c r="B3770" s="15" t="s">
        <v>5932</v>
      </c>
      <c r="C3770" s="15"/>
      <c r="D3770" s="15" t="s">
        <v>6108</v>
      </c>
      <c r="E3770" s="24" t="s">
        <v>6144</v>
      </c>
      <c r="F3770" s="24" t="s">
        <v>6144</v>
      </c>
      <c r="G3770" s="24" t="s">
        <v>6134</v>
      </c>
      <c r="H3770" s="24" t="s">
        <v>6125</v>
      </c>
    </row>
    <row r="3771" spans="1:8" s="43" customFormat="1" ht="42" x14ac:dyDescent="0.2">
      <c r="A3771" s="24" t="s">
        <v>6111</v>
      </c>
      <c r="B3771" s="15" t="s">
        <v>5932</v>
      </c>
      <c r="C3771" s="15"/>
      <c r="D3771" s="15" t="s">
        <v>6108</v>
      </c>
      <c r="E3771" s="24" t="s">
        <v>6140</v>
      </c>
      <c r="F3771" s="24" t="s">
        <v>6140</v>
      </c>
      <c r="G3771" s="24" t="s">
        <v>6130</v>
      </c>
      <c r="H3771" s="24" t="s">
        <v>6121</v>
      </c>
    </row>
    <row r="3772" spans="1:8" s="43" customFormat="1" ht="28" x14ac:dyDescent="0.2">
      <c r="A3772" s="40" t="s">
        <v>108</v>
      </c>
      <c r="B3772" s="26"/>
      <c r="C3772" s="35" t="s">
        <v>39</v>
      </c>
      <c r="D3772" s="26" t="s">
        <v>40</v>
      </c>
      <c r="E3772" s="26" t="s">
        <v>56</v>
      </c>
      <c r="F3772" s="26" t="s">
        <v>40</v>
      </c>
      <c r="G3772" s="26" t="s">
        <v>107</v>
      </c>
      <c r="H3772" s="26" t="s">
        <v>57</v>
      </c>
    </row>
    <row r="3773" spans="1:8" s="43" customFormat="1" ht="252" x14ac:dyDescent="0.2">
      <c r="A3773" s="24" t="s">
        <v>21</v>
      </c>
      <c r="B3773" s="27" t="s">
        <v>108</v>
      </c>
      <c r="C3773" s="41"/>
      <c r="D3773" s="27" t="s">
        <v>40</v>
      </c>
      <c r="E3773" s="24" t="s">
        <v>60</v>
      </c>
      <c r="F3773" s="27" t="s">
        <v>59</v>
      </c>
      <c r="G3773" s="24" t="s">
        <v>2942</v>
      </c>
      <c r="H3773" s="27" t="s">
        <v>58</v>
      </c>
    </row>
    <row r="3774" spans="1:8" s="43" customFormat="1" ht="84" x14ac:dyDescent="0.2">
      <c r="A3774" s="24" t="s">
        <v>6460</v>
      </c>
      <c r="B3774" s="27" t="s">
        <v>108</v>
      </c>
      <c r="C3774" s="24"/>
      <c r="D3774" s="27" t="s">
        <v>40</v>
      </c>
      <c r="E3774" s="24" t="s">
        <v>9428</v>
      </c>
      <c r="F3774" s="24" t="s">
        <v>6473</v>
      </c>
      <c r="G3774" s="24" t="s">
        <v>9429</v>
      </c>
      <c r="H3774" s="24" t="s">
        <v>9430</v>
      </c>
    </row>
    <row r="3775" spans="1:8" s="43" customFormat="1" ht="84" x14ac:dyDescent="0.2">
      <c r="A3775" s="14" t="s">
        <v>7362</v>
      </c>
      <c r="B3775" s="42" t="s">
        <v>108</v>
      </c>
      <c r="C3775" s="14"/>
      <c r="D3775" s="42" t="s">
        <v>40</v>
      </c>
      <c r="E3775" s="14" t="s">
        <v>7373</v>
      </c>
      <c r="F3775" s="14" t="s">
        <v>7384</v>
      </c>
      <c r="G3775" s="14" t="s">
        <v>9609</v>
      </c>
      <c r="H3775" s="14" t="s">
        <v>7404</v>
      </c>
    </row>
    <row r="3776" spans="1:8" s="43" customFormat="1" ht="84" x14ac:dyDescent="0.2">
      <c r="A3776" s="14" t="s">
        <v>7363</v>
      </c>
      <c r="B3776" s="42" t="s">
        <v>108</v>
      </c>
      <c r="C3776" s="14"/>
      <c r="D3776" s="42" t="s">
        <v>40</v>
      </c>
      <c r="E3776" s="14" t="s">
        <v>7374</v>
      </c>
      <c r="F3776" s="14" t="s">
        <v>7385</v>
      </c>
      <c r="G3776" s="14" t="s">
        <v>9610</v>
      </c>
      <c r="H3776" s="14" t="s">
        <v>7405</v>
      </c>
    </row>
    <row r="3777" spans="1:8" s="43" customFormat="1" ht="98" x14ac:dyDescent="0.2">
      <c r="A3777" s="24" t="s">
        <v>4491</v>
      </c>
      <c r="B3777" s="27" t="s">
        <v>108</v>
      </c>
      <c r="C3777" s="24"/>
      <c r="D3777" s="27" t="s">
        <v>40</v>
      </c>
      <c r="E3777" s="24" t="s">
        <v>4507</v>
      </c>
      <c r="F3777" s="24" t="s">
        <v>4508</v>
      </c>
      <c r="G3777" s="24" t="s">
        <v>4539</v>
      </c>
      <c r="H3777" s="24" t="s">
        <v>4555</v>
      </c>
    </row>
    <row r="3778" spans="1:8" s="43" customFormat="1" ht="56" x14ac:dyDescent="0.2">
      <c r="A3778" s="15" t="s">
        <v>2996</v>
      </c>
      <c r="B3778" s="27" t="s">
        <v>108</v>
      </c>
      <c r="C3778" s="24"/>
      <c r="D3778" s="27" t="s">
        <v>40</v>
      </c>
      <c r="E3778" s="28" t="s">
        <v>2967</v>
      </c>
      <c r="F3778" s="28" t="s">
        <v>2976</v>
      </c>
      <c r="G3778" s="28" t="s">
        <v>2977</v>
      </c>
      <c r="H3778" s="15" t="s">
        <v>2957</v>
      </c>
    </row>
    <row r="3779" spans="1:8" s="43" customFormat="1" ht="56" x14ac:dyDescent="0.2">
      <c r="A3779" s="15" t="s">
        <v>12496</v>
      </c>
      <c r="B3779" s="27" t="s">
        <v>108</v>
      </c>
      <c r="C3779" s="15"/>
      <c r="D3779" s="27" t="s">
        <v>40</v>
      </c>
      <c r="E3779" s="17" t="s">
        <v>12507</v>
      </c>
      <c r="F3779" s="17" t="s">
        <v>12518</v>
      </c>
      <c r="G3779" s="17" t="s">
        <v>12519</v>
      </c>
      <c r="H3779" s="17" t="s">
        <v>12537</v>
      </c>
    </row>
    <row r="3780" spans="1:8" s="43" customFormat="1" ht="56" x14ac:dyDescent="0.2">
      <c r="A3780" s="15" t="s">
        <v>2997</v>
      </c>
      <c r="B3780" s="27" t="s">
        <v>108</v>
      </c>
      <c r="C3780" s="24"/>
      <c r="D3780" s="27" t="s">
        <v>40</v>
      </c>
      <c r="E3780" s="28" t="s">
        <v>2968</v>
      </c>
      <c r="F3780" s="28" t="s">
        <v>2978</v>
      </c>
      <c r="G3780" s="29" t="s">
        <v>4473</v>
      </c>
      <c r="H3780" s="28" t="s">
        <v>2958</v>
      </c>
    </row>
    <row r="3781" spans="1:8" s="43" customFormat="1" ht="42" x14ac:dyDescent="0.2">
      <c r="A3781" s="15" t="s">
        <v>2998</v>
      </c>
      <c r="B3781" s="27" t="s">
        <v>108</v>
      </c>
      <c r="C3781" s="24"/>
      <c r="D3781" s="27" t="s">
        <v>40</v>
      </c>
      <c r="E3781" s="28" t="s">
        <v>2969</v>
      </c>
      <c r="F3781" s="28" t="s">
        <v>2979</v>
      </c>
      <c r="G3781" s="28" t="s">
        <v>2980</v>
      </c>
      <c r="H3781" s="15" t="s">
        <v>2959</v>
      </c>
    </row>
    <row r="3782" spans="1:8" s="43" customFormat="1" ht="56" x14ac:dyDescent="0.2">
      <c r="A3782" s="14" t="s">
        <v>7364</v>
      </c>
      <c r="B3782" s="42" t="s">
        <v>108</v>
      </c>
      <c r="C3782" s="14"/>
      <c r="D3782" s="42" t="s">
        <v>40</v>
      </c>
      <c r="E3782" s="14" t="s">
        <v>7375</v>
      </c>
      <c r="F3782" s="14" t="s">
        <v>7386</v>
      </c>
      <c r="G3782" s="14" t="s">
        <v>7395</v>
      </c>
      <c r="H3782" s="14" t="s">
        <v>7406</v>
      </c>
    </row>
    <row r="3783" spans="1:8" s="43" customFormat="1" ht="28" x14ac:dyDescent="0.2">
      <c r="A3783" s="24" t="s">
        <v>22</v>
      </c>
      <c r="B3783" s="27" t="s">
        <v>108</v>
      </c>
      <c r="C3783" s="24"/>
      <c r="D3783" s="27" t="s">
        <v>40</v>
      </c>
      <c r="E3783" s="24" t="s">
        <v>93</v>
      </c>
      <c r="F3783" s="24" t="s">
        <v>77</v>
      </c>
      <c r="G3783" s="24" t="s">
        <v>41</v>
      </c>
      <c r="H3783" s="24" t="s">
        <v>61</v>
      </c>
    </row>
    <row r="3784" spans="1:8" s="43" customFormat="1" ht="28" x14ac:dyDescent="0.2">
      <c r="A3784" s="24" t="s">
        <v>23</v>
      </c>
      <c r="B3784" s="27" t="s">
        <v>108</v>
      </c>
      <c r="C3784" s="24"/>
      <c r="D3784" s="27" t="s">
        <v>40</v>
      </c>
      <c r="E3784" s="24" t="s">
        <v>94</v>
      </c>
      <c r="F3784" s="24" t="s">
        <v>78</v>
      </c>
      <c r="G3784" s="24" t="s">
        <v>42</v>
      </c>
      <c r="H3784" s="24" t="s">
        <v>62</v>
      </c>
    </row>
    <row r="3785" spans="1:8" s="43" customFormat="1" ht="42" x14ac:dyDescent="0.2">
      <c r="A3785" s="24" t="s">
        <v>24</v>
      </c>
      <c r="B3785" s="27" t="s">
        <v>108</v>
      </c>
      <c r="C3785" s="24"/>
      <c r="D3785" s="27" t="s">
        <v>40</v>
      </c>
      <c r="E3785" s="24" t="s">
        <v>95</v>
      </c>
      <c r="F3785" s="24" t="s">
        <v>79</v>
      </c>
      <c r="G3785" s="24" t="s">
        <v>6452</v>
      </c>
      <c r="H3785" s="24" t="s">
        <v>63</v>
      </c>
    </row>
    <row r="3786" spans="1:8" s="43" customFormat="1" ht="56" x14ac:dyDescent="0.2">
      <c r="A3786" s="15" t="s">
        <v>2999</v>
      </c>
      <c r="B3786" s="27" t="s">
        <v>108</v>
      </c>
      <c r="C3786" s="24"/>
      <c r="D3786" s="27" t="s">
        <v>40</v>
      </c>
      <c r="E3786" s="24" t="s">
        <v>2970</v>
      </c>
      <c r="F3786" s="15" t="s">
        <v>2981</v>
      </c>
      <c r="G3786" s="24" t="s">
        <v>2982</v>
      </c>
      <c r="H3786" s="15" t="s">
        <v>2960</v>
      </c>
    </row>
    <row r="3787" spans="1:8" s="43" customFormat="1" ht="42" x14ac:dyDescent="0.2">
      <c r="A3787" s="24" t="s">
        <v>25</v>
      </c>
      <c r="B3787" s="27" t="s">
        <v>108</v>
      </c>
      <c r="C3787" s="24"/>
      <c r="D3787" s="27" t="s">
        <v>40</v>
      </c>
      <c r="E3787" s="24" t="s">
        <v>2930</v>
      </c>
      <c r="F3787" s="24" t="s">
        <v>80</v>
      </c>
      <c r="G3787" s="24" t="s">
        <v>43</v>
      </c>
      <c r="H3787" s="24" t="s">
        <v>64</v>
      </c>
    </row>
    <row r="3788" spans="1:8" s="43" customFormat="1" ht="28" x14ac:dyDescent="0.2">
      <c r="A3788" s="24" t="s">
        <v>27</v>
      </c>
      <c r="B3788" s="27" t="s">
        <v>108</v>
      </c>
      <c r="C3788" s="24"/>
      <c r="D3788" s="27" t="s">
        <v>40</v>
      </c>
      <c r="E3788" s="24" t="s">
        <v>96</v>
      </c>
      <c r="F3788" s="24" t="s">
        <v>9426</v>
      </c>
      <c r="G3788" s="24" t="s">
        <v>45</v>
      </c>
      <c r="H3788" s="24" t="s">
        <v>65</v>
      </c>
    </row>
    <row r="3789" spans="1:8" s="43" customFormat="1" ht="42" x14ac:dyDescent="0.2">
      <c r="A3789" s="15" t="s">
        <v>3000</v>
      </c>
      <c r="B3789" s="27" t="s">
        <v>108</v>
      </c>
      <c r="C3789" s="24"/>
      <c r="D3789" s="27" t="s">
        <v>40</v>
      </c>
      <c r="E3789" s="29" t="s">
        <v>2971</v>
      </c>
      <c r="F3789" s="29" t="s">
        <v>2983</v>
      </c>
      <c r="G3789" s="30" t="s">
        <v>2984</v>
      </c>
      <c r="H3789" s="15" t="s">
        <v>2961</v>
      </c>
    </row>
    <row r="3790" spans="1:8" s="43" customFormat="1" ht="70" x14ac:dyDescent="0.2">
      <c r="A3790" s="14" t="s">
        <v>7366</v>
      </c>
      <c r="B3790" s="42" t="s">
        <v>108</v>
      </c>
      <c r="C3790" s="14"/>
      <c r="D3790" s="42" t="s">
        <v>40</v>
      </c>
      <c r="E3790" s="14" t="s">
        <v>7377</v>
      </c>
      <c r="F3790" s="14" t="s">
        <v>7388</v>
      </c>
      <c r="G3790" s="14" t="s">
        <v>7397</v>
      </c>
      <c r="H3790" s="14" t="s">
        <v>9593</v>
      </c>
    </row>
    <row r="3791" spans="1:8" s="43" customFormat="1" ht="56" x14ac:dyDescent="0.2">
      <c r="A3791" s="24" t="s">
        <v>26</v>
      </c>
      <c r="B3791" s="27" t="s">
        <v>108</v>
      </c>
      <c r="C3791" s="24"/>
      <c r="D3791" s="27" t="s">
        <v>40</v>
      </c>
      <c r="E3791" s="24" t="s">
        <v>106</v>
      </c>
      <c r="F3791" s="24" t="s">
        <v>81</v>
      </c>
      <c r="G3791" s="24" t="s">
        <v>44</v>
      </c>
      <c r="H3791" s="24" t="s">
        <v>7347</v>
      </c>
    </row>
    <row r="3792" spans="1:8" s="43" customFormat="1" ht="70" x14ac:dyDescent="0.2">
      <c r="A3792" s="14" t="s">
        <v>7367</v>
      </c>
      <c r="B3792" s="42" t="s">
        <v>108</v>
      </c>
      <c r="C3792" s="14"/>
      <c r="D3792" s="42" t="s">
        <v>40</v>
      </c>
      <c r="E3792" s="14" t="s">
        <v>7378</v>
      </c>
      <c r="F3792" s="14" t="s">
        <v>7389</v>
      </c>
      <c r="G3792" s="14" t="s">
        <v>7398</v>
      </c>
      <c r="H3792" s="14" t="s">
        <v>7412</v>
      </c>
    </row>
    <row r="3793" spans="1:8" s="43" customFormat="1" ht="70" x14ac:dyDescent="0.2">
      <c r="A3793" s="24" t="s">
        <v>6458</v>
      </c>
      <c r="B3793" s="27" t="s">
        <v>108</v>
      </c>
      <c r="C3793" s="24"/>
      <c r="D3793" s="27" t="s">
        <v>40</v>
      </c>
      <c r="E3793" s="15" t="s">
        <v>6464</v>
      </c>
      <c r="F3793" s="15" t="s">
        <v>6469</v>
      </c>
      <c r="G3793" s="24" t="s">
        <v>6470</v>
      </c>
      <c r="H3793" s="15" t="s">
        <v>6477</v>
      </c>
    </row>
    <row r="3794" spans="1:8" s="43" customFormat="1" ht="70" x14ac:dyDescent="0.2">
      <c r="A3794" s="34" t="s">
        <v>9637</v>
      </c>
      <c r="B3794" s="27" t="s">
        <v>108</v>
      </c>
      <c r="C3794" s="15"/>
      <c r="D3794" s="27" t="s">
        <v>40</v>
      </c>
      <c r="E3794" s="15" t="s">
        <v>9611</v>
      </c>
      <c r="F3794" s="15" t="s">
        <v>9619</v>
      </c>
      <c r="G3794" s="15" t="s">
        <v>9627</v>
      </c>
      <c r="H3794" s="17" t="s">
        <v>10827</v>
      </c>
    </row>
    <row r="3795" spans="1:8" s="43" customFormat="1" ht="70" x14ac:dyDescent="0.2">
      <c r="A3795" s="34" t="s">
        <v>9638</v>
      </c>
      <c r="B3795" s="27" t="s">
        <v>108</v>
      </c>
      <c r="C3795" s="15"/>
      <c r="D3795" s="27" t="s">
        <v>40</v>
      </c>
      <c r="E3795" s="15" t="s">
        <v>9612</v>
      </c>
      <c r="F3795" s="15" t="s">
        <v>9620</v>
      </c>
      <c r="G3795" s="15" t="s">
        <v>9628</v>
      </c>
      <c r="H3795" s="17" t="s">
        <v>10828</v>
      </c>
    </row>
    <row r="3796" spans="1:8" s="43" customFormat="1" ht="70" x14ac:dyDescent="0.2">
      <c r="A3796" s="34" t="s">
        <v>9639</v>
      </c>
      <c r="B3796" s="27" t="s">
        <v>108</v>
      </c>
      <c r="C3796" s="15"/>
      <c r="D3796" s="27" t="s">
        <v>40</v>
      </c>
      <c r="E3796" s="15" t="s">
        <v>9613</v>
      </c>
      <c r="F3796" s="15" t="s">
        <v>9621</v>
      </c>
      <c r="G3796" s="15" t="s">
        <v>9629</v>
      </c>
      <c r="H3796" s="17" t="s">
        <v>9632</v>
      </c>
    </row>
    <row r="3797" spans="1:8" s="43" customFormat="1" ht="56" x14ac:dyDescent="0.2">
      <c r="A3797" s="34" t="s">
        <v>9640</v>
      </c>
      <c r="B3797" s="27" t="s">
        <v>108</v>
      </c>
      <c r="C3797" s="15"/>
      <c r="D3797" s="27" t="s">
        <v>40</v>
      </c>
      <c r="E3797" s="15" t="s">
        <v>9614</v>
      </c>
      <c r="F3797" s="15" t="s">
        <v>9622</v>
      </c>
      <c r="G3797" s="15" t="s">
        <v>9630</v>
      </c>
      <c r="H3797" s="17" t="s">
        <v>10829</v>
      </c>
    </row>
    <row r="3798" spans="1:8" s="43" customFormat="1" ht="70" x14ac:dyDescent="0.2">
      <c r="A3798" s="24" t="s">
        <v>4492</v>
      </c>
      <c r="B3798" s="27" t="s">
        <v>108</v>
      </c>
      <c r="C3798" s="24"/>
      <c r="D3798" s="27" t="s">
        <v>40</v>
      </c>
      <c r="E3798" s="24" t="s">
        <v>4509</v>
      </c>
      <c r="F3798" s="24" t="s">
        <v>4510</v>
      </c>
      <c r="G3798" s="24" t="s">
        <v>4540</v>
      </c>
      <c r="H3798" s="24" t="s">
        <v>4556</v>
      </c>
    </row>
    <row r="3799" spans="1:8" s="43" customFormat="1" ht="28" x14ac:dyDescent="0.2">
      <c r="A3799" s="24" t="s">
        <v>6459</v>
      </c>
      <c r="B3799" s="27" t="s">
        <v>108</v>
      </c>
      <c r="C3799" s="24"/>
      <c r="D3799" s="27" t="s">
        <v>40</v>
      </c>
      <c r="E3799" s="15" t="s">
        <v>6465</v>
      </c>
      <c r="F3799" s="15" t="s">
        <v>6471</v>
      </c>
      <c r="G3799" s="24" t="s">
        <v>6472</v>
      </c>
      <c r="H3799" s="24" t="s">
        <v>6478</v>
      </c>
    </row>
    <row r="3800" spans="1:8" s="43" customFormat="1" ht="42" x14ac:dyDescent="0.2">
      <c r="A3800" s="15" t="s">
        <v>12497</v>
      </c>
      <c r="B3800" s="27" t="s">
        <v>108</v>
      </c>
      <c r="C3800" s="15"/>
      <c r="D3800" s="27" t="s">
        <v>40</v>
      </c>
      <c r="E3800" s="17" t="s">
        <v>12508</v>
      </c>
      <c r="F3800" s="17" t="s">
        <v>12520</v>
      </c>
      <c r="G3800" s="17" t="s">
        <v>12521</v>
      </c>
      <c r="H3800" s="17" t="s">
        <v>12538</v>
      </c>
    </row>
    <row r="3801" spans="1:8" s="43" customFormat="1" ht="56" x14ac:dyDescent="0.2">
      <c r="A3801" s="15" t="s">
        <v>3001</v>
      </c>
      <c r="B3801" s="27" t="s">
        <v>108</v>
      </c>
      <c r="C3801" s="24"/>
      <c r="D3801" s="27" t="s">
        <v>40</v>
      </c>
      <c r="E3801" s="15" t="s">
        <v>2972</v>
      </c>
      <c r="F3801" s="15" t="s">
        <v>2985</v>
      </c>
      <c r="G3801" s="24" t="s">
        <v>2986</v>
      </c>
      <c r="H3801" s="15" t="s">
        <v>2962</v>
      </c>
    </row>
    <row r="3802" spans="1:8" s="43" customFormat="1" ht="42" x14ac:dyDescent="0.2">
      <c r="A3802" s="15" t="s">
        <v>12498</v>
      </c>
      <c r="B3802" s="27" t="s">
        <v>108</v>
      </c>
      <c r="C3802" s="15"/>
      <c r="D3802" s="27" t="s">
        <v>40</v>
      </c>
      <c r="E3802" s="17" t="s">
        <v>12509</v>
      </c>
      <c r="F3802" s="17" t="s">
        <v>12522</v>
      </c>
      <c r="G3802" s="17" t="s">
        <v>12523</v>
      </c>
      <c r="H3802" s="17" t="s">
        <v>12539</v>
      </c>
    </row>
    <row r="3803" spans="1:8" s="43" customFormat="1" ht="28" x14ac:dyDescent="0.2">
      <c r="A3803" s="24" t="s">
        <v>4493</v>
      </c>
      <c r="B3803" s="27" t="s">
        <v>108</v>
      </c>
      <c r="C3803" s="24"/>
      <c r="D3803" s="27" t="s">
        <v>40</v>
      </c>
      <c r="E3803" s="24" t="s">
        <v>4511</v>
      </c>
      <c r="F3803" s="24" t="s">
        <v>4512</v>
      </c>
      <c r="G3803" s="24" t="s">
        <v>4541</v>
      </c>
      <c r="H3803" s="24" t="s">
        <v>4557</v>
      </c>
    </row>
    <row r="3804" spans="1:8" s="43" customFormat="1" ht="112" x14ac:dyDescent="0.2">
      <c r="A3804" s="15" t="s">
        <v>12499</v>
      </c>
      <c r="B3804" s="27" t="s">
        <v>108</v>
      </c>
      <c r="C3804" s="15"/>
      <c r="D3804" s="27" t="s">
        <v>40</v>
      </c>
      <c r="E3804" s="17" t="s">
        <v>12510</v>
      </c>
      <c r="F3804" s="17" t="s">
        <v>12524</v>
      </c>
      <c r="G3804" s="17" t="s">
        <v>12525</v>
      </c>
      <c r="H3804" s="17" t="s">
        <v>12540</v>
      </c>
    </row>
    <row r="3805" spans="1:8" s="43" customFormat="1" ht="56" x14ac:dyDescent="0.2">
      <c r="A3805" s="34" t="s">
        <v>9641</v>
      </c>
      <c r="B3805" s="27" t="s">
        <v>108</v>
      </c>
      <c r="C3805" s="15"/>
      <c r="D3805" s="27" t="s">
        <v>40</v>
      </c>
      <c r="E3805" s="15" t="s">
        <v>9615</v>
      </c>
      <c r="F3805" s="15" t="s">
        <v>9623</v>
      </c>
      <c r="G3805" s="15" t="s">
        <v>9631</v>
      </c>
      <c r="H3805" s="17" t="s">
        <v>9633</v>
      </c>
    </row>
    <row r="3806" spans="1:8" s="43" customFormat="1" ht="112" x14ac:dyDescent="0.2">
      <c r="A3806" s="34" t="s">
        <v>9642</v>
      </c>
      <c r="B3806" s="27" t="s">
        <v>108</v>
      </c>
      <c r="C3806" s="15"/>
      <c r="D3806" s="27" t="s">
        <v>40</v>
      </c>
      <c r="E3806" s="15" t="s">
        <v>9616</v>
      </c>
      <c r="F3806" s="15" t="s">
        <v>9624</v>
      </c>
      <c r="G3806" s="15" t="s">
        <v>10823</v>
      </c>
      <c r="H3806" s="17" t="s">
        <v>9634</v>
      </c>
    </row>
    <row r="3807" spans="1:8" s="43" customFormat="1" ht="28" x14ac:dyDescent="0.2">
      <c r="A3807" s="24" t="s">
        <v>4494</v>
      </c>
      <c r="B3807" s="27" t="s">
        <v>108</v>
      </c>
      <c r="C3807" s="24"/>
      <c r="D3807" s="27" t="s">
        <v>40</v>
      </c>
      <c r="E3807" s="24" t="s">
        <v>4513</v>
      </c>
      <c r="F3807" s="24" t="s">
        <v>4514</v>
      </c>
      <c r="G3807" s="24" t="s">
        <v>4542</v>
      </c>
      <c r="H3807" s="24" t="s">
        <v>4558</v>
      </c>
    </row>
    <row r="3808" spans="1:8" ht="56" x14ac:dyDescent="0.2">
      <c r="A3808" s="24" t="s">
        <v>28</v>
      </c>
      <c r="B3808" s="27" t="s">
        <v>108</v>
      </c>
      <c r="C3808" s="24"/>
      <c r="D3808" s="27" t="s">
        <v>40</v>
      </c>
      <c r="E3808" s="24" t="s">
        <v>97</v>
      </c>
      <c r="F3808" s="24" t="s">
        <v>82</v>
      </c>
      <c r="G3808" s="24" t="s">
        <v>46</v>
      </c>
      <c r="H3808" s="24" t="s">
        <v>66</v>
      </c>
    </row>
    <row r="3809" spans="1:8" ht="42" x14ac:dyDescent="0.2">
      <c r="A3809" s="24" t="s">
        <v>4495</v>
      </c>
      <c r="B3809" s="27" t="s">
        <v>108</v>
      </c>
      <c r="C3809" s="24"/>
      <c r="D3809" s="27" t="s">
        <v>40</v>
      </c>
      <c r="E3809" s="24" t="s">
        <v>4515</v>
      </c>
      <c r="F3809" s="24" t="s">
        <v>4516</v>
      </c>
      <c r="G3809" s="24" t="s">
        <v>4543</v>
      </c>
      <c r="H3809" s="24" t="s">
        <v>4559</v>
      </c>
    </row>
    <row r="3810" spans="1:8" ht="70" x14ac:dyDescent="0.2">
      <c r="A3810" s="24" t="s">
        <v>6463</v>
      </c>
      <c r="B3810" s="27" t="s">
        <v>108</v>
      </c>
      <c r="C3810" s="24"/>
      <c r="D3810" s="27" t="s">
        <v>40</v>
      </c>
      <c r="E3810" s="15" t="s">
        <v>6468</v>
      </c>
      <c r="F3810" s="15" t="s">
        <v>6476</v>
      </c>
      <c r="G3810" s="15" t="s">
        <v>9608</v>
      </c>
      <c r="H3810" s="15" t="s">
        <v>6481</v>
      </c>
    </row>
    <row r="3811" spans="1:8" ht="42" x14ac:dyDescent="0.2">
      <c r="A3811" s="14" t="s">
        <v>7368</v>
      </c>
      <c r="B3811" s="42" t="s">
        <v>108</v>
      </c>
      <c r="C3811" s="14"/>
      <c r="D3811" s="42" t="s">
        <v>40</v>
      </c>
      <c r="E3811" s="14" t="s">
        <v>7379</v>
      </c>
      <c r="F3811" s="14" t="s">
        <v>7390</v>
      </c>
      <c r="G3811" s="14" t="s">
        <v>7399</v>
      </c>
      <c r="H3811" s="14" t="s">
        <v>7408</v>
      </c>
    </row>
    <row r="3812" spans="1:8" ht="56" x14ac:dyDescent="0.2">
      <c r="A3812" s="14" t="s">
        <v>7369</v>
      </c>
      <c r="B3812" s="42" t="s">
        <v>108</v>
      </c>
      <c r="C3812" s="14"/>
      <c r="D3812" s="42" t="s">
        <v>40</v>
      </c>
      <c r="E3812" s="14" t="s">
        <v>7380</v>
      </c>
      <c r="F3812" s="14" t="s">
        <v>7391</v>
      </c>
      <c r="G3812" s="14" t="s">
        <v>7400</v>
      </c>
      <c r="H3812" s="14" t="s">
        <v>7409</v>
      </c>
    </row>
    <row r="3813" spans="1:8" ht="28" x14ac:dyDescent="0.2">
      <c r="A3813" s="24" t="s">
        <v>4496</v>
      </c>
      <c r="B3813" s="27" t="s">
        <v>108</v>
      </c>
      <c r="C3813" s="24"/>
      <c r="D3813" s="27" t="s">
        <v>40</v>
      </c>
      <c r="E3813" s="24" t="s">
        <v>4517</v>
      </c>
      <c r="F3813" s="24" t="s">
        <v>4518</v>
      </c>
      <c r="G3813" s="24" t="s">
        <v>4544</v>
      </c>
      <c r="H3813" s="24" t="s">
        <v>4560</v>
      </c>
    </row>
    <row r="3814" spans="1:8" ht="42" x14ac:dyDescent="0.2">
      <c r="A3814" s="15" t="s">
        <v>3002</v>
      </c>
      <c r="B3814" s="27" t="s">
        <v>108</v>
      </c>
      <c r="C3814" s="24"/>
      <c r="D3814" s="27" t="s">
        <v>40</v>
      </c>
      <c r="E3814" s="15" t="s">
        <v>9422</v>
      </c>
      <c r="F3814" s="15" t="s">
        <v>2987</v>
      </c>
      <c r="G3814" s="15" t="s">
        <v>4474</v>
      </c>
      <c r="H3814" s="15" t="s">
        <v>2963</v>
      </c>
    </row>
    <row r="3815" spans="1:8" ht="42" x14ac:dyDescent="0.2">
      <c r="A3815" s="24" t="s">
        <v>29</v>
      </c>
      <c r="B3815" s="27" t="s">
        <v>108</v>
      </c>
      <c r="C3815" s="24"/>
      <c r="D3815" s="27" t="s">
        <v>40</v>
      </c>
      <c r="E3815" s="24" t="s">
        <v>98</v>
      </c>
      <c r="F3815" s="24" t="s">
        <v>83</v>
      </c>
      <c r="G3815" s="24" t="s">
        <v>47</v>
      </c>
      <c r="H3815" s="24" t="s">
        <v>67</v>
      </c>
    </row>
    <row r="3816" spans="1:8" ht="42" x14ac:dyDescent="0.2">
      <c r="A3816" s="15" t="s">
        <v>3003</v>
      </c>
      <c r="B3816" s="27" t="s">
        <v>108</v>
      </c>
      <c r="C3816" s="24"/>
      <c r="D3816" s="27" t="s">
        <v>40</v>
      </c>
      <c r="E3816" s="15" t="s">
        <v>2973</v>
      </c>
      <c r="F3816" s="15" t="s">
        <v>2988</v>
      </c>
      <c r="G3816" s="15" t="s">
        <v>2989</v>
      </c>
      <c r="H3816" s="15" t="s">
        <v>2964</v>
      </c>
    </row>
    <row r="3817" spans="1:8" ht="42" x14ac:dyDescent="0.2">
      <c r="A3817" s="14" t="s">
        <v>7370</v>
      </c>
      <c r="B3817" s="42" t="s">
        <v>108</v>
      </c>
      <c r="C3817" s="14"/>
      <c r="D3817" s="42" t="s">
        <v>40</v>
      </c>
      <c r="E3817" s="14" t="s">
        <v>7381</v>
      </c>
      <c r="F3817" s="14" t="s">
        <v>7392</v>
      </c>
      <c r="G3817" s="14" t="s">
        <v>7401</v>
      </c>
      <c r="H3817" s="14" t="s">
        <v>7410</v>
      </c>
    </row>
    <row r="3818" spans="1:8" ht="56" x14ac:dyDescent="0.2">
      <c r="A3818" s="24" t="s">
        <v>4497</v>
      </c>
      <c r="B3818" s="27" t="s">
        <v>108</v>
      </c>
      <c r="C3818" s="24"/>
      <c r="D3818" s="27" t="s">
        <v>40</v>
      </c>
      <c r="E3818" s="24" t="s">
        <v>4519</v>
      </c>
      <c r="F3818" s="24" t="s">
        <v>4520</v>
      </c>
      <c r="G3818" s="24" t="s">
        <v>4545</v>
      </c>
      <c r="H3818" s="24" t="s">
        <v>4561</v>
      </c>
    </row>
    <row r="3819" spans="1:8" ht="42" x14ac:dyDescent="0.2">
      <c r="A3819" s="15" t="s">
        <v>12500</v>
      </c>
      <c r="B3819" s="27" t="s">
        <v>108</v>
      </c>
      <c r="C3819" s="15"/>
      <c r="D3819" s="27" t="s">
        <v>40</v>
      </c>
      <c r="E3819" s="17" t="s">
        <v>12511</v>
      </c>
      <c r="F3819" s="17" t="s">
        <v>12526</v>
      </c>
      <c r="G3819" s="17" t="s">
        <v>12527</v>
      </c>
      <c r="H3819" s="17" t="s">
        <v>12541</v>
      </c>
    </row>
    <row r="3820" spans="1:8" ht="56" x14ac:dyDescent="0.2">
      <c r="A3820" s="24" t="s">
        <v>30</v>
      </c>
      <c r="B3820" s="27" t="s">
        <v>108</v>
      </c>
      <c r="C3820" s="24"/>
      <c r="D3820" s="27" t="s">
        <v>40</v>
      </c>
      <c r="E3820" s="15" t="s">
        <v>2946</v>
      </c>
      <c r="F3820" s="24" t="s">
        <v>84</v>
      </c>
      <c r="G3820" s="24" t="s">
        <v>48</v>
      </c>
      <c r="H3820" s="24" t="s">
        <v>68</v>
      </c>
    </row>
    <row r="3821" spans="1:8" ht="42" x14ac:dyDescent="0.2">
      <c r="A3821" s="24" t="s">
        <v>32</v>
      </c>
      <c r="B3821" s="27" t="s">
        <v>108</v>
      </c>
      <c r="C3821" s="24"/>
      <c r="D3821" s="27" t="s">
        <v>40</v>
      </c>
      <c r="E3821" s="24" t="s">
        <v>100</v>
      </c>
      <c r="F3821" s="24" t="s">
        <v>86</v>
      </c>
      <c r="G3821" s="24" t="s">
        <v>4484</v>
      </c>
      <c r="H3821" s="24" t="s">
        <v>70</v>
      </c>
    </row>
    <row r="3822" spans="1:8" ht="126" x14ac:dyDescent="0.2">
      <c r="A3822" s="15" t="s">
        <v>12501</v>
      </c>
      <c r="B3822" s="27" t="s">
        <v>108</v>
      </c>
      <c r="C3822" s="15"/>
      <c r="D3822" s="27" t="s">
        <v>40</v>
      </c>
      <c r="E3822" s="17" t="s">
        <v>12512</v>
      </c>
      <c r="F3822" s="17" t="s">
        <v>12528</v>
      </c>
      <c r="G3822" s="17" t="s">
        <v>12529</v>
      </c>
      <c r="H3822" s="17" t="s">
        <v>12542</v>
      </c>
    </row>
    <row r="3823" spans="1:8" ht="42" x14ac:dyDescent="0.2">
      <c r="A3823" s="14" t="s">
        <v>7371</v>
      </c>
      <c r="B3823" s="42" t="s">
        <v>108</v>
      </c>
      <c r="C3823" s="14"/>
      <c r="D3823" s="42" t="s">
        <v>40</v>
      </c>
      <c r="E3823" s="14" t="s">
        <v>7382</v>
      </c>
      <c r="F3823" s="14" t="s">
        <v>7393</v>
      </c>
      <c r="G3823" s="14" t="s">
        <v>7402</v>
      </c>
      <c r="H3823" s="14" t="s">
        <v>7413</v>
      </c>
    </row>
    <row r="3824" spans="1:8" ht="28" x14ac:dyDescent="0.2">
      <c r="A3824" s="24" t="s">
        <v>31</v>
      </c>
      <c r="B3824" s="27" t="s">
        <v>108</v>
      </c>
      <c r="C3824" s="24"/>
      <c r="D3824" s="27" t="s">
        <v>40</v>
      </c>
      <c r="E3824" s="24" t="s">
        <v>99</v>
      </c>
      <c r="F3824" s="24" t="s">
        <v>85</v>
      </c>
      <c r="G3824" s="24" t="s">
        <v>49</v>
      </c>
      <c r="H3824" s="24" t="s">
        <v>69</v>
      </c>
    </row>
    <row r="3825" spans="1:8" ht="42" x14ac:dyDescent="0.2">
      <c r="A3825" s="34" t="s">
        <v>9643</v>
      </c>
      <c r="B3825" s="27" t="s">
        <v>108</v>
      </c>
      <c r="C3825" s="15"/>
      <c r="D3825" s="27" t="s">
        <v>40</v>
      </c>
      <c r="E3825" s="15" t="s">
        <v>9617</v>
      </c>
      <c r="F3825" s="15" t="s">
        <v>9625</v>
      </c>
      <c r="G3825" s="15" t="s">
        <v>10834</v>
      </c>
      <c r="H3825" s="17" t="s">
        <v>9635</v>
      </c>
    </row>
    <row r="3826" spans="1:8" ht="28" x14ac:dyDescent="0.2">
      <c r="A3826" s="24" t="s">
        <v>33</v>
      </c>
      <c r="B3826" s="27" t="s">
        <v>108</v>
      </c>
      <c r="C3826" s="24"/>
      <c r="D3826" s="27" t="s">
        <v>40</v>
      </c>
      <c r="E3826" s="24" t="s">
        <v>101</v>
      </c>
      <c r="F3826" s="24" t="s">
        <v>87</v>
      </c>
      <c r="G3826" s="24" t="s">
        <v>50</v>
      </c>
      <c r="H3826" s="24" t="s">
        <v>71</v>
      </c>
    </row>
    <row r="3827" spans="1:8" ht="28" x14ac:dyDescent="0.2">
      <c r="A3827" s="24" t="s">
        <v>4498</v>
      </c>
      <c r="B3827" s="27" t="s">
        <v>108</v>
      </c>
      <c r="C3827" s="24"/>
      <c r="D3827" s="27" t="s">
        <v>40</v>
      </c>
      <c r="E3827" s="24" t="s">
        <v>4521</v>
      </c>
      <c r="F3827" s="24" t="s">
        <v>4522</v>
      </c>
      <c r="G3827" s="24" t="s">
        <v>4546</v>
      </c>
      <c r="H3827" s="24" t="s">
        <v>4562</v>
      </c>
    </row>
    <row r="3828" spans="1:8" ht="56" x14ac:dyDescent="0.2">
      <c r="A3828" s="24" t="s">
        <v>4499</v>
      </c>
      <c r="B3828" s="27" t="s">
        <v>108</v>
      </c>
      <c r="C3828" s="24"/>
      <c r="D3828" s="27" t="s">
        <v>40</v>
      </c>
      <c r="E3828" s="24" t="s">
        <v>4523</v>
      </c>
      <c r="F3828" s="24" t="s">
        <v>4524</v>
      </c>
      <c r="G3828" s="24" t="s">
        <v>4547</v>
      </c>
      <c r="H3828" s="24" t="s">
        <v>4563</v>
      </c>
    </row>
    <row r="3829" spans="1:8" ht="98" x14ac:dyDescent="0.2">
      <c r="A3829" s="24" t="s">
        <v>4500</v>
      </c>
      <c r="B3829" s="27" t="s">
        <v>108</v>
      </c>
      <c r="C3829" s="24"/>
      <c r="D3829" s="27" t="s">
        <v>40</v>
      </c>
      <c r="E3829" s="24" t="s">
        <v>4525</v>
      </c>
      <c r="F3829" s="24" t="s">
        <v>4526</v>
      </c>
      <c r="G3829" s="24" t="s">
        <v>4548</v>
      </c>
      <c r="H3829" s="24" t="s">
        <v>4564</v>
      </c>
    </row>
    <row r="3830" spans="1:8" ht="28" x14ac:dyDescent="0.2">
      <c r="A3830" s="24" t="s">
        <v>4501</v>
      </c>
      <c r="B3830" s="27" t="s">
        <v>108</v>
      </c>
      <c r="C3830" s="24"/>
      <c r="D3830" s="27" t="s">
        <v>40</v>
      </c>
      <c r="E3830" s="24" t="s">
        <v>4527</v>
      </c>
      <c r="F3830" s="24" t="s">
        <v>4528</v>
      </c>
      <c r="G3830" s="24" t="s">
        <v>4549</v>
      </c>
      <c r="H3830" s="24" t="s">
        <v>4565</v>
      </c>
    </row>
    <row r="3831" spans="1:8" ht="154" x14ac:dyDescent="0.2">
      <c r="A3831" s="15" t="s">
        <v>12502</v>
      </c>
      <c r="B3831" s="27" t="s">
        <v>108</v>
      </c>
      <c r="C3831" s="15"/>
      <c r="D3831" s="27" t="s">
        <v>40</v>
      </c>
      <c r="E3831" s="17" t="s">
        <v>12513</v>
      </c>
      <c r="F3831" s="17" t="s">
        <v>12530</v>
      </c>
      <c r="G3831" s="17" t="s">
        <v>12559</v>
      </c>
      <c r="H3831" s="17" t="s">
        <v>12543</v>
      </c>
    </row>
    <row r="3832" spans="1:8" ht="70" x14ac:dyDescent="0.2">
      <c r="A3832" s="24" t="s">
        <v>34</v>
      </c>
      <c r="B3832" s="27" t="s">
        <v>108</v>
      </c>
      <c r="C3832" s="24"/>
      <c r="D3832" s="27" t="s">
        <v>40</v>
      </c>
      <c r="E3832" s="24" t="s">
        <v>102</v>
      </c>
      <c r="F3832" s="24" t="s">
        <v>88</v>
      </c>
      <c r="G3832" s="24" t="s">
        <v>51</v>
      </c>
      <c r="H3832" s="24" t="s">
        <v>72</v>
      </c>
    </row>
    <row r="3833" spans="1:8" ht="42" x14ac:dyDescent="0.2">
      <c r="A3833" s="24" t="s">
        <v>4502</v>
      </c>
      <c r="B3833" s="27" t="s">
        <v>108</v>
      </c>
      <c r="C3833" s="24"/>
      <c r="D3833" s="27" t="s">
        <v>40</v>
      </c>
      <c r="E3833" s="24" t="s">
        <v>4529</v>
      </c>
      <c r="F3833" s="24" t="s">
        <v>4530</v>
      </c>
      <c r="G3833" s="24" t="s">
        <v>4550</v>
      </c>
      <c r="H3833" s="24" t="s">
        <v>4566</v>
      </c>
    </row>
    <row r="3834" spans="1:8" ht="42" x14ac:dyDescent="0.2">
      <c r="A3834" s="24" t="s">
        <v>4503</v>
      </c>
      <c r="B3834" s="27" t="s">
        <v>108</v>
      </c>
      <c r="C3834" s="24"/>
      <c r="D3834" s="27" t="s">
        <v>40</v>
      </c>
      <c r="E3834" s="24" t="s">
        <v>4531</v>
      </c>
      <c r="F3834" s="24" t="s">
        <v>4532</v>
      </c>
      <c r="G3834" s="24" t="s">
        <v>4551</v>
      </c>
      <c r="H3834" s="24" t="s">
        <v>4567</v>
      </c>
    </row>
    <row r="3835" spans="1:8" ht="70" x14ac:dyDescent="0.2">
      <c r="A3835" s="24" t="s">
        <v>6461</v>
      </c>
      <c r="B3835" s="27" t="s">
        <v>108</v>
      </c>
      <c r="C3835" s="24"/>
      <c r="D3835" s="27" t="s">
        <v>40</v>
      </c>
      <c r="E3835" s="15" t="s">
        <v>6466</v>
      </c>
      <c r="F3835" s="15" t="s">
        <v>6474</v>
      </c>
      <c r="G3835" s="15" t="s">
        <v>9607</v>
      </c>
      <c r="H3835" s="15" t="s">
        <v>6479</v>
      </c>
    </row>
    <row r="3836" spans="1:8" ht="70" x14ac:dyDescent="0.2">
      <c r="A3836" s="24" t="s">
        <v>6462</v>
      </c>
      <c r="B3836" s="27" t="s">
        <v>108</v>
      </c>
      <c r="C3836" s="24"/>
      <c r="D3836" s="27" t="s">
        <v>40</v>
      </c>
      <c r="E3836" s="15" t="s">
        <v>6467</v>
      </c>
      <c r="F3836" s="15" t="s">
        <v>6475</v>
      </c>
      <c r="G3836" s="15" t="s">
        <v>12548</v>
      </c>
      <c r="H3836" s="15" t="s">
        <v>6480</v>
      </c>
    </row>
    <row r="3837" spans="1:8" ht="56" x14ac:dyDescent="0.2">
      <c r="A3837" s="24" t="s">
        <v>35</v>
      </c>
      <c r="B3837" s="27" t="s">
        <v>108</v>
      </c>
      <c r="C3837" s="24"/>
      <c r="D3837" s="27" t="s">
        <v>40</v>
      </c>
      <c r="E3837" s="24" t="s">
        <v>103</v>
      </c>
      <c r="F3837" s="24" t="s">
        <v>89</v>
      </c>
      <c r="G3837" s="24" t="s">
        <v>52</v>
      </c>
      <c r="H3837" s="24" t="s">
        <v>73</v>
      </c>
    </row>
    <row r="3838" spans="1:8" ht="28" x14ac:dyDescent="0.2">
      <c r="A3838" s="34" t="s">
        <v>9644</v>
      </c>
      <c r="B3838" s="27" t="s">
        <v>108</v>
      </c>
      <c r="C3838" s="15"/>
      <c r="D3838" s="27" t="s">
        <v>40</v>
      </c>
      <c r="E3838" s="15" t="s">
        <v>9618</v>
      </c>
      <c r="F3838" s="15" t="s">
        <v>9626</v>
      </c>
      <c r="G3838" s="15" t="s">
        <v>12549</v>
      </c>
      <c r="H3838" s="17" t="s">
        <v>9636</v>
      </c>
    </row>
    <row r="3839" spans="1:8" ht="42" x14ac:dyDescent="0.2">
      <c r="A3839" s="15" t="s">
        <v>12503</v>
      </c>
      <c r="B3839" s="27" t="s">
        <v>108</v>
      </c>
      <c r="C3839" s="15"/>
      <c r="D3839" s="27" t="s">
        <v>40</v>
      </c>
      <c r="E3839" s="17" t="s">
        <v>12514</v>
      </c>
      <c r="F3839" s="17" t="s">
        <v>12531</v>
      </c>
      <c r="G3839" s="17" t="s">
        <v>12560</v>
      </c>
      <c r="H3839" s="17" t="s">
        <v>12544</v>
      </c>
    </row>
    <row r="3840" spans="1:8" ht="42" x14ac:dyDescent="0.2">
      <c r="A3840" s="15" t="s">
        <v>12504</v>
      </c>
      <c r="B3840" s="27" t="s">
        <v>108</v>
      </c>
      <c r="C3840" s="15"/>
      <c r="D3840" s="27" t="s">
        <v>40</v>
      </c>
      <c r="E3840" s="17" t="s">
        <v>12515</v>
      </c>
      <c r="F3840" s="17" t="s">
        <v>12532</v>
      </c>
      <c r="G3840" s="17" t="s">
        <v>12561</v>
      </c>
      <c r="H3840" s="17" t="s">
        <v>12545</v>
      </c>
    </row>
    <row r="3841" spans="1:8" ht="70" x14ac:dyDescent="0.2">
      <c r="A3841" s="14" t="s">
        <v>7372</v>
      </c>
      <c r="B3841" s="42" t="s">
        <v>108</v>
      </c>
      <c r="C3841" s="14"/>
      <c r="D3841" s="42" t="s">
        <v>40</v>
      </c>
      <c r="E3841" s="14" t="s">
        <v>7383</v>
      </c>
      <c r="F3841" s="14" t="s">
        <v>7394</v>
      </c>
      <c r="G3841" s="14" t="s">
        <v>7403</v>
      </c>
      <c r="H3841" s="14" t="s">
        <v>7411</v>
      </c>
    </row>
    <row r="3842" spans="1:8" ht="42" x14ac:dyDescent="0.2">
      <c r="A3842" s="24" t="s">
        <v>37</v>
      </c>
      <c r="B3842" s="27" t="s">
        <v>108</v>
      </c>
      <c r="C3842" s="24"/>
      <c r="D3842" s="27" t="s">
        <v>40</v>
      </c>
      <c r="E3842" s="24" t="s">
        <v>2931</v>
      </c>
      <c r="F3842" s="24" t="s">
        <v>91</v>
      </c>
      <c r="G3842" s="24" t="s">
        <v>54</v>
      </c>
      <c r="H3842" s="24" t="s">
        <v>75</v>
      </c>
    </row>
    <row r="3843" spans="1:8" ht="28" x14ac:dyDescent="0.2">
      <c r="A3843" s="24" t="s">
        <v>4504</v>
      </c>
      <c r="B3843" s="27" t="s">
        <v>108</v>
      </c>
      <c r="C3843" s="24"/>
      <c r="D3843" s="27" t="s">
        <v>40</v>
      </c>
      <c r="E3843" s="24" t="s">
        <v>4533</v>
      </c>
      <c r="F3843" s="24" t="s">
        <v>4534</v>
      </c>
      <c r="G3843" s="24" t="s">
        <v>4552</v>
      </c>
      <c r="H3843" s="24" t="s">
        <v>4568</v>
      </c>
    </row>
    <row r="3844" spans="1:8" ht="42" x14ac:dyDescent="0.2">
      <c r="A3844" s="24" t="s">
        <v>36</v>
      </c>
      <c r="B3844" s="27" t="s">
        <v>108</v>
      </c>
      <c r="C3844" s="24"/>
      <c r="D3844" s="27" t="s">
        <v>40</v>
      </c>
      <c r="E3844" s="24" t="s">
        <v>104</v>
      </c>
      <c r="F3844" s="24" t="s">
        <v>90</v>
      </c>
      <c r="G3844" s="24" t="s">
        <v>53</v>
      </c>
      <c r="H3844" s="24" t="s">
        <v>74</v>
      </c>
    </row>
    <row r="3845" spans="1:8" ht="42" x14ac:dyDescent="0.2">
      <c r="A3845" s="24" t="s">
        <v>4505</v>
      </c>
      <c r="B3845" s="27" t="s">
        <v>108</v>
      </c>
      <c r="C3845" s="24"/>
      <c r="D3845" s="27" t="s">
        <v>40</v>
      </c>
      <c r="E3845" s="24" t="s">
        <v>4535</v>
      </c>
      <c r="F3845" s="24" t="s">
        <v>4536</v>
      </c>
      <c r="G3845" s="24" t="s">
        <v>4553</v>
      </c>
      <c r="H3845" s="24" t="s">
        <v>4569</v>
      </c>
    </row>
    <row r="3846" spans="1:8" ht="56" x14ac:dyDescent="0.2">
      <c r="A3846" s="15" t="s">
        <v>3004</v>
      </c>
      <c r="B3846" s="27" t="s">
        <v>108</v>
      </c>
      <c r="C3846" s="24"/>
      <c r="D3846" s="27" t="s">
        <v>40</v>
      </c>
      <c r="E3846" s="15" t="s">
        <v>4476</v>
      </c>
      <c r="F3846" s="15" t="s">
        <v>2990</v>
      </c>
      <c r="G3846" s="24" t="s">
        <v>2991</v>
      </c>
      <c r="H3846" s="15" t="s">
        <v>2965</v>
      </c>
    </row>
    <row r="3847" spans="1:8" ht="56" x14ac:dyDescent="0.2">
      <c r="A3847" s="14" t="s">
        <v>7365</v>
      </c>
      <c r="B3847" s="42" t="s">
        <v>108</v>
      </c>
      <c r="C3847" s="14"/>
      <c r="D3847" s="42" t="s">
        <v>40</v>
      </c>
      <c r="E3847" s="14" t="s">
        <v>7376</v>
      </c>
      <c r="F3847" s="14" t="s">
        <v>7387</v>
      </c>
      <c r="G3847" s="14" t="s">
        <v>7396</v>
      </c>
      <c r="H3847" s="14" t="s">
        <v>7407</v>
      </c>
    </row>
    <row r="3848" spans="1:8" ht="56" x14ac:dyDescent="0.2">
      <c r="A3848" s="15" t="s">
        <v>3005</v>
      </c>
      <c r="B3848" s="27" t="s">
        <v>108</v>
      </c>
      <c r="C3848" s="24"/>
      <c r="D3848" s="27" t="s">
        <v>40</v>
      </c>
      <c r="E3848" s="15" t="s">
        <v>2974</v>
      </c>
      <c r="F3848" s="15" t="s">
        <v>2992</v>
      </c>
      <c r="G3848" s="15" t="s">
        <v>2993</v>
      </c>
      <c r="H3848" s="15" t="s">
        <v>4483</v>
      </c>
    </row>
    <row r="3849" spans="1:8" ht="28" x14ac:dyDescent="0.2">
      <c r="A3849" s="24" t="s">
        <v>4506</v>
      </c>
      <c r="B3849" s="27" t="s">
        <v>108</v>
      </c>
      <c r="C3849" s="24"/>
      <c r="D3849" s="27" t="s">
        <v>40</v>
      </c>
      <c r="E3849" s="24" t="s">
        <v>4537</v>
      </c>
      <c r="F3849" s="24" t="s">
        <v>4538</v>
      </c>
      <c r="G3849" s="24" t="s">
        <v>4554</v>
      </c>
      <c r="H3849" s="24" t="s">
        <v>4570</v>
      </c>
    </row>
    <row r="3850" spans="1:8" ht="98" x14ac:dyDescent="0.2">
      <c r="A3850" s="15" t="s">
        <v>12505</v>
      </c>
      <c r="B3850" s="27" t="s">
        <v>108</v>
      </c>
      <c r="C3850" s="15"/>
      <c r="D3850" s="27" t="s">
        <v>40</v>
      </c>
      <c r="E3850" s="17" t="s">
        <v>12516</v>
      </c>
      <c r="F3850" s="17" t="s">
        <v>12533</v>
      </c>
      <c r="G3850" s="17" t="s">
        <v>12534</v>
      </c>
      <c r="H3850" s="17" t="s">
        <v>12546</v>
      </c>
    </row>
    <row r="3851" spans="1:8" ht="98" x14ac:dyDescent="0.2">
      <c r="A3851" s="15" t="s">
        <v>12506</v>
      </c>
      <c r="B3851" s="27" t="s">
        <v>108</v>
      </c>
      <c r="C3851" s="15"/>
      <c r="D3851" s="27" t="s">
        <v>40</v>
      </c>
      <c r="E3851" s="17" t="s">
        <v>12517</v>
      </c>
      <c r="F3851" s="17" t="s">
        <v>12535</v>
      </c>
      <c r="G3851" s="17" t="s">
        <v>12536</v>
      </c>
      <c r="H3851" s="17" t="s">
        <v>12547</v>
      </c>
    </row>
    <row r="3852" spans="1:8" ht="56" x14ac:dyDescent="0.2">
      <c r="A3852" s="24" t="s">
        <v>38</v>
      </c>
      <c r="B3852" s="27" t="s">
        <v>108</v>
      </c>
      <c r="C3852" s="24"/>
      <c r="D3852" s="27" t="s">
        <v>40</v>
      </c>
      <c r="E3852" s="24" t="s">
        <v>105</v>
      </c>
      <c r="F3852" s="24" t="s">
        <v>92</v>
      </c>
      <c r="G3852" s="24" t="s">
        <v>55</v>
      </c>
      <c r="H3852" s="24" t="s">
        <v>76</v>
      </c>
    </row>
    <row r="3853" spans="1:8" ht="42" x14ac:dyDescent="0.2">
      <c r="A3853" s="15" t="s">
        <v>3006</v>
      </c>
      <c r="B3853" s="27" t="s">
        <v>108</v>
      </c>
      <c r="C3853" s="24"/>
      <c r="D3853" s="27" t="s">
        <v>40</v>
      </c>
      <c r="E3853" s="28" t="s">
        <v>2975</v>
      </c>
      <c r="F3853" s="28" t="s">
        <v>2994</v>
      </c>
      <c r="G3853" s="28" t="s">
        <v>2995</v>
      </c>
      <c r="H3853" s="15" t="s">
        <v>2966</v>
      </c>
    </row>
    <row r="3854" spans="1:8" ht="42" x14ac:dyDescent="0.2">
      <c r="A3854" s="23" t="s">
        <v>4775</v>
      </c>
      <c r="B3854" s="23"/>
      <c r="C3854" s="49" t="s">
        <v>8</v>
      </c>
      <c r="D3854" s="23" t="s">
        <v>4780</v>
      </c>
      <c r="E3854" s="23" t="s">
        <v>4779</v>
      </c>
      <c r="F3854" s="23" t="s">
        <v>4780</v>
      </c>
      <c r="G3854" s="23" t="s">
        <v>6422</v>
      </c>
      <c r="H3854" s="23" t="s">
        <v>4777</v>
      </c>
    </row>
    <row r="3855" spans="1:8" ht="28" x14ac:dyDescent="0.2">
      <c r="A3855" s="24" t="s">
        <v>4783</v>
      </c>
      <c r="B3855" s="15" t="s">
        <v>4775</v>
      </c>
      <c r="C3855" s="24"/>
      <c r="D3855" s="15" t="s">
        <v>4780</v>
      </c>
      <c r="E3855" s="24" t="s">
        <v>4825</v>
      </c>
      <c r="F3855" s="24" t="s">
        <v>4804</v>
      </c>
      <c r="G3855" s="24" t="s">
        <v>4846</v>
      </c>
      <c r="H3855" s="24" t="s">
        <v>4867</v>
      </c>
    </row>
    <row r="3856" spans="1:8" ht="42" x14ac:dyDescent="0.2">
      <c r="A3856" s="24" t="s">
        <v>4784</v>
      </c>
      <c r="B3856" s="15" t="s">
        <v>4775</v>
      </c>
      <c r="C3856" s="24"/>
      <c r="D3856" s="15" t="s">
        <v>4780</v>
      </c>
      <c r="E3856" s="24" t="s">
        <v>4826</v>
      </c>
      <c r="F3856" s="24" t="s">
        <v>4805</v>
      </c>
      <c r="G3856" s="24" t="s">
        <v>4847</v>
      </c>
      <c r="H3856" s="24" t="s">
        <v>4868</v>
      </c>
    </row>
    <row r="3857" spans="1:8" ht="28" x14ac:dyDescent="0.2">
      <c r="A3857" s="24" t="s">
        <v>4785</v>
      </c>
      <c r="B3857" s="15" t="s">
        <v>4775</v>
      </c>
      <c r="C3857" s="24"/>
      <c r="D3857" s="15" t="s">
        <v>4780</v>
      </c>
      <c r="E3857" s="24" t="s">
        <v>4827</v>
      </c>
      <c r="F3857" s="24" t="s">
        <v>4806</v>
      </c>
      <c r="G3857" s="24" t="s">
        <v>4848</v>
      </c>
      <c r="H3857" s="24" t="s">
        <v>4869</v>
      </c>
    </row>
    <row r="3858" spans="1:8" ht="28" x14ac:dyDescent="0.2">
      <c r="A3858" s="24" t="s">
        <v>4786</v>
      </c>
      <c r="B3858" s="15" t="s">
        <v>4775</v>
      </c>
      <c r="C3858" s="24"/>
      <c r="D3858" s="15" t="s">
        <v>4780</v>
      </c>
      <c r="E3858" s="24" t="s">
        <v>4828</v>
      </c>
      <c r="F3858" s="24" t="s">
        <v>4807</v>
      </c>
      <c r="G3858" s="24" t="s">
        <v>4849</v>
      </c>
      <c r="H3858" s="24" t="s">
        <v>4870</v>
      </c>
    </row>
    <row r="3859" spans="1:8" ht="28" x14ac:dyDescent="0.2">
      <c r="A3859" s="24" t="s">
        <v>4787</v>
      </c>
      <c r="B3859" s="15" t="s">
        <v>4775</v>
      </c>
      <c r="C3859" s="24"/>
      <c r="D3859" s="15" t="s">
        <v>4780</v>
      </c>
      <c r="E3859" s="24" t="s">
        <v>4829</v>
      </c>
      <c r="F3859" s="24" t="s">
        <v>4808</v>
      </c>
      <c r="G3859" s="24" t="s">
        <v>4850</v>
      </c>
      <c r="H3859" s="24" t="s">
        <v>4871</v>
      </c>
    </row>
    <row r="3860" spans="1:8" ht="28" x14ac:dyDescent="0.2">
      <c r="A3860" s="24" t="s">
        <v>4788</v>
      </c>
      <c r="B3860" s="15" t="s">
        <v>4775</v>
      </c>
      <c r="C3860" s="24"/>
      <c r="D3860" s="15" t="s">
        <v>4780</v>
      </c>
      <c r="E3860" s="24" t="s">
        <v>4830</v>
      </c>
      <c r="F3860" s="24" t="s">
        <v>4809</v>
      </c>
      <c r="G3860" s="24" t="s">
        <v>4851</v>
      </c>
      <c r="H3860" s="24" t="s">
        <v>4872</v>
      </c>
    </row>
    <row r="3861" spans="1:8" ht="28" x14ac:dyDescent="0.2">
      <c r="A3861" s="24" t="s">
        <v>4789</v>
      </c>
      <c r="B3861" s="15" t="s">
        <v>4775</v>
      </c>
      <c r="C3861" s="24"/>
      <c r="D3861" s="15" t="s">
        <v>4780</v>
      </c>
      <c r="E3861" s="24" t="s">
        <v>4831</v>
      </c>
      <c r="F3861" s="24" t="s">
        <v>4810</v>
      </c>
      <c r="G3861" s="24" t="s">
        <v>4852</v>
      </c>
      <c r="H3861" s="24" t="s">
        <v>4873</v>
      </c>
    </row>
    <row r="3862" spans="1:8" ht="28" x14ac:dyDescent="0.2">
      <c r="A3862" s="24" t="s">
        <v>4790</v>
      </c>
      <c r="B3862" s="15" t="s">
        <v>4775</v>
      </c>
      <c r="C3862" s="24"/>
      <c r="D3862" s="15" t="s">
        <v>4780</v>
      </c>
      <c r="E3862" s="24" t="s">
        <v>4832</v>
      </c>
      <c r="F3862" s="24" t="s">
        <v>4811</v>
      </c>
      <c r="G3862" s="24" t="s">
        <v>4853</v>
      </c>
      <c r="H3862" s="24" t="s">
        <v>4874</v>
      </c>
    </row>
    <row r="3863" spans="1:8" ht="28" x14ac:dyDescent="0.2">
      <c r="A3863" s="24" t="s">
        <v>4791</v>
      </c>
      <c r="B3863" s="15" t="s">
        <v>4775</v>
      </c>
      <c r="C3863" s="24"/>
      <c r="D3863" s="15" t="s">
        <v>4780</v>
      </c>
      <c r="E3863" s="24" t="s">
        <v>4833</v>
      </c>
      <c r="F3863" s="24" t="s">
        <v>4812</v>
      </c>
      <c r="G3863" s="24" t="s">
        <v>4854</v>
      </c>
      <c r="H3863" s="24" t="s">
        <v>4875</v>
      </c>
    </row>
    <row r="3864" spans="1:8" ht="42" x14ac:dyDescent="0.2">
      <c r="A3864" s="24" t="s">
        <v>4792</v>
      </c>
      <c r="B3864" s="15" t="s">
        <v>4775</v>
      </c>
      <c r="C3864" s="24"/>
      <c r="D3864" s="15" t="s">
        <v>4780</v>
      </c>
      <c r="E3864" s="24" t="s">
        <v>4834</v>
      </c>
      <c r="F3864" s="24" t="s">
        <v>4813</v>
      </c>
      <c r="G3864" s="24" t="s">
        <v>4855</v>
      </c>
      <c r="H3864" s="24" t="s">
        <v>4876</v>
      </c>
    </row>
    <row r="3865" spans="1:8" ht="42" x14ac:dyDescent="0.2">
      <c r="A3865" s="24" t="s">
        <v>4793</v>
      </c>
      <c r="B3865" s="15" t="s">
        <v>4775</v>
      </c>
      <c r="C3865" s="24"/>
      <c r="D3865" s="15" t="s">
        <v>4780</v>
      </c>
      <c r="E3865" s="24" t="s">
        <v>4835</v>
      </c>
      <c r="F3865" s="24" t="s">
        <v>4814</v>
      </c>
      <c r="G3865" s="24" t="s">
        <v>4856</v>
      </c>
      <c r="H3865" s="24" t="s">
        <v>4877</v>
      </c>
    </row>
    <row r="3866" spans="1:8" ht="28" x14ac:dyDescent="0.2">
      <c r="A3866" s="24" t="s">
        <v>4794</v>
      </c>
      <c r="B3866" s="15" t="s">
        <v>4775</v>
      </c>
      <c r="C3866" s="24"/>
      <c r="D3866" s="15" t="s">
        <v>4780</v>
      </c>
      <c r="E3866" s="24" t="s">
        <v>4836</v>
      </c>
      <c r="F3866" s="24" t="s">
        <v>4815</v>
      </c>
      <c r="G3866" s="24" t="s">
        <v>4857</v>
      </c>
      <c r="H3866" s="24" t="s">
        <v>4878</v>
      </c>
    </row>
    <row r="3867" spans="1:8" ht="28" x14ac:dyDescent="0.2">
      <c r="A3867" s="24" t="s">
        <v>4795</v>
      </c>
      <c r="B3867" s="15" t="s">
        <v>4775</v>
      </c>
      <c r="C3867" s="24"/>
      <c r="D3867" s="15" t="s">
        <v>4780</v>
      </c>
      <c r="E3867" s="24" t="s">
        <v>4837</v>
      </c>
      <c r="F3867" s="24" t="s">
        <v>4816</v>
      </c>
      <c r="G3867" s="24" t="s">
        <v>4858</v>
      </c>
      <c r="H3867" s="24" t="s">
        <v>4879</v>
      </c>
    </row>
    <row r="3868" spans="1:8" ht="28" x14ac:dyDescent="0.2">
      <c r="A3868" s="24" t="s">
        <v>4796</v>
      </c>
      <c r="B3868" s="15" t="s">
        <v>4775</v>
      </c>
      <c r="C3868" s="24"/>
      <c r="D3868" s="15" t="s">
        <v>4780</v>
      </c>
      <c r="E3868" s="24" t="s">
        <v>4838</v>
      </c>
      <c r="F3868" s="24" t="s">
        <v>4817</v>
      </c>
      <c r="G3868" s="24" t="s">
        <v>4859</v>
      </c>
      <c r="H3868" s="24" t="s">
        <v>4880</v>
      </c>
    </row>
    <row r="3869" spans="1:8" ht="28" x14ac:dyDescent="0.2">
      <c r="A3869" s="24" t="s">
        <v>4797</v>
      </c>
      <c r="B3869" s="15" t="s">
        <v>4775</v>
      </c>
      <c r="C3869" s="24"/>
      <c r="D3869" s="15" t="s">
        <v>4780</v>
      </c>
      <c r="E3869" s="24" t="s">
        <v>4839</v>
      </c>
      <c r="F3869" s="24" t="s">
        <v>4818</v>
      </c>
      <c r="G3869" s="24" t="s">
        <v>4860</v>
      </c>
      <c r="H3869" s="24" t="s">
        <v>4881</v>
      </c>
    </row>
    <row r="3870" spans="1:8" ht="28" x14ac:dyDescent="0.2">
      <c r="A3870" s="24" t="s">
        <v>4798</v>
      </c>
      <c r="B3870" s="15" t="s">
        <v>4775</v>
      </c>
      <c r="C3870" s="24"/>
      <c r="D3870" s="15" t="s">
        <v>4780</v>
      </c>
      <c r="E3870" s="24" t="s">
        <v>4840</v>
      </c>
      <c r="F3870" s="24" t="s">
        <v>4819</v>
      </c>
      <c r="G3870" s="24" t="s">
        <v>4861</v>
      </c>
      <c r="H3870" s="24" t="s">
        <v>4882</v>
      </c>
    </row>
    <row r="3871" spans="1:8" ht="28" x14ac:dyDescent="0.2">
      <c r="A3871" s="24" t="s">
        <v>4799</v>
      </c>
      <c r="B3871" s="15" t="s">
        <v>4775</v>
      </c>
      <c r="C3871" s="24"/>
      <c r="D3871" s="15" t="s">
        <v>4780</v>
      </c>
      <c r="E3871" s="24" t="s">
        <v>4841</v>
      </c>
      <c r="F3871" s="24" t="s">
        <v>4820</v>
      </c>
      <c r="G3871" s="24" t="s">
        <v>4862</v>
      </c>
      <c r="H3871" s="24" t="s">
        <v>4883</v>
      </c>
    </row>
    <row r="3872" spans="1:8" ht="28" x14ac:dyDescent="0.2">
      <c r="A3872" s="24" t="s">
        <v>4800</v>
      </c>
      <c r="B3872" s="15" t="s">
        <v>4775</v>
      </c>
      <c r="C3872" s="24"/>
      <c r="D3872" s="15" t="s">
        <v>4780</v>
      </c>
      <c r="E3872" s="24" t="s">
        <v>4842</v>
      </c>
      <c r="F3872" s="24" t="s">
        <v>4821</v>
      </c>
      <c r="G3872" s="24" t="s">
        <v>4863</v>
      </c>
      <c r="H3872" s="24" t="s">
        <v>4884</v>
      </c>
    </row>
    <row r="3873" spans="1:8" ht="28" x14ac:dyDescent="0.2">
      <c r="A3873" s="24" t="s">
        <v>4801</v>
      </c>
      <c r="B3873" s="15" t="s">
        <v>4775</v>
      </c>
      <c r="C3873" s="24"/>
      <c r="D3873" s="15" t="s">
        <v>4780</v>
      </c>
      <c r="E3873" s="24" t="s">
        <v>4843</v>
      </c>
      <c r="F3873" s="24" t="s">
        <v>4822</v>
      </c>
      <c r="G3873" s="24" t="s">
        <v>4864</v>
      </c>
      <c r="H3873" s="24" t="s">
        <v>4885</v>
      </c>
    </row>
    <row r="3874" spans="1:8" ht="28" x14ac:dyDescent="0.2">
      <c r="A3874" s="24" t="s">
        <v>4802</v>
      </c>
      <c r="B3874" s="15" t="s">
        <v>4775</v>
      </c>
      <c r="C3874" s="24"/>
      <c r="D3874" s="15" t="s">
        <v>4780</v>
      </c>
      <c r="E3874" s="24" t="s">
        <v>4844</v>
      </c>
      <c r="F3874" s="24" t="s">
        <v>4823</v>
      </c>
      <c r="G3874" s="24" t="s">
        <v>4865</v>
      </c>
      <c r="H3874" s="24" t="s">
        <v>4886</v>
      </c>
    </row>
    <row r="3875" spans="1:8" ht="28" x14ac:dyDescent="0.2">
      <c r="A3875" s="24" t="s">
        <v>4803</v>
      </c>
      <c r="B3875" s="15" t="s">
        <v>4775</v>
      </c>
      <c r="C3875" s="24"/>
      <c r="D3875" s="15" t="s">
        <v>4780</v>
      </c>
      <c r="E3875" s="24" t="s">
        <v>4845</v>
      </c>
      <c r="F3875" s="24" t="s">
        <v>4824</v>
      </c>
      <c r="G3875" s="24" t="s">
        <v>4866</v>
      </c>
      <c r="H3875" s="24" t="s">
        <v>4887</v>
      </c>
    </row>
    <row r="3876" spans="1:8" ht="42" x14ac:dyDescent="0.2">
      <c r="A3876" s="23" t="s">
        <v>4776</v>
      </c>
      <c r="B3876" s="23"/>
      <c r="C3876" s="49" t="s">
        <v>8</v>
      </c>
      <c r="D3876" s="23" t="s">
        <v>4782</v>
      </c>
      <c r="E3876" s="23" t="s">
        <v>4781</v>
      </c>
      <c r="F3876" s="23" t="s">
        <v>4782</v>
      </c>
      <c r="G3876" s="23" t="s">
        <v>6421</v>
      </c>
      <c r="H3876" s="23" t="s">
        <v>4778</v>
      </c>
    </row>
    <row r="3877" spans="1:8" ht="28" x14ac:dyDescent="0.2">
      <c r="A3877" s="24" t="s">
        <v>4800</v>
      </c>
      <c r="B3877" s="15" t="s">
        <v>4776</v>
      </c>
      <c r="C3877" s="24"/>
      <c r="D3877" s="15" t="s">
        <v>4782</v>
      </c>
      <c r="E3877" s="24" t="s">
        <v>4821</v>
      </c>
      <c r="F3877" s="24" t="s">
        <v>4821</v>
      </c>
      <c r="G3877" s="24" t="s">
        <v>4863</v>
      </c>
      <c r="H3877" s="24" t="s">
        <v>4884</v>
      </c>
    </row>
    <row r="3878" spans="1:8" ht="28" x14ac:dyDescent="0.2">
      <c r="A3878" s="24" t="s">
        <v>4802</v>
      </c>
      <c r="B3878" s="15" t="s">
        <v>4776</v>
      </c>
      <c r="C3878" s="24"/>
      <c r="D3878" s="15" t="s">
        <v>4782</v>
      </c>
      <c r="E3878" s="24" t="s">
        <v>4823</v>
      </c>
      <c r="F3878" s="24" t="s">
        <v>4823</v>
      </c>
      <c r="G3878" s="24" t="s">
        <v>4865</v>
      </c>
      <c r="H3878" s="24" t="s">
        <v>4886</v>
      </c>
    </row>
    <row r="3879" spans="1:8" ht="28" x14ac:dyDescent="0.2">
      <c r="A3879" s="24" t="s">
        <v>4783</v>
      </c>
      <c r="B3879" s="15" t="s">
        <v>4776</v>
      </c>
      <c r="C3879" s="24"/>
      <c r="D3879" s="15" t="s">
        <v>4782</v>
      </c>
      <c r="E3879" s="24" t="s">
        <v>4804</v>
      </c>
      <c r="F3879" s="24" t="s">
        <v>4804</v>
      </c>
      <c r="G3879" s="24" t="s">
        <v>4846</v>
      </c>
      <c r="H3879" s="24" t="s">
        <v>4867</v>
      </c>
    </row>
    <row r="3880" spans="1:8" ht="28" x14ac:dyDescent="0.2">
      <c r="A3880" s="24" t="s">
        <v>4789</v>
      </c>
      <c r="B3880" s="15" t="s">
        <v>4776</v>
      </c>
      <c r="C3880" s="24"/>
      <c r="D3880" s="15" t="s">
        <v>4782</v>
      </c>
      <c r="E3880" s="24" t="s">
        <v>4810</v>
      </c>
      <c r="F3880" s="24" t="s">
        <v>4810</v>
      </c>
      <c r="G3880" s="24" t="s">
        <v>4852</v>
      </c>
      <c r="H3880" s="24" t="s">
        <v>4873</v>
      </c>
    </row>
    <row r="3881" spans="1:8" ht="28" x14ac:dyDescent="0.2">
      <c r="A3881" s="24" t="s">
        <v>4788</v>
      </c>
      <c r="B3881" s="15" t="s">
        <v>4776</v>
      </c>
      <c r="C3881" s="24"/>
      <c r="D3881" s="15" t="s">
        <v>4782</v>
      </c>
      <c r="E3881" s="24" t="s">
        <v>4809</v>
      </c>
      <c r="F3881" s="24" t="s">
        <v>4809</v>
      </c>
      <c r="G3881" s="24" t="s">
        <v>4851</v>
      </c>
      <c r="H3881" s="24" t="s">
        <v>4872</v>
      </c>
    </row>
    <row r="3882" spans="1:8" ht="28" x14ac:dyDescent="0.2">
      <c r="A3882" s="24" t="s">
        <v>4798</v>
      </c>
      <c r="B3882" s="15" t="s">
        <v>4776</v>
      </c>
      <c r="C3882" s="24"/>
      <c r="D3882" s="15" t="s">
        <v>4782</v>
      </c>
      <c r="E3882" s="24" t="s">
        <v>4819</v>
      </c>
      <c r="F3882" s="24" t="s">
        <v>4819</v>
      </c>
      <c r="G3882" s="24" t="s">
        <v>4861</v>
      </c>
      <c r="H3882" s="24" t="s">
        <v>4882</v>
      </c>
    </row>
    <row r="3883" spans="1:8" ht="28" x14ac:dyDescent="0.2">
      <c r="A3883" s="24" t="s">
        <v>4795</v>
      </c>
      <c r="B3883" s="15" t="s">
        <v>4776</v>
      </c>
      <c r="C3883" s="24"/>
      <c r="D3883" s="15" t="s">
        <v>4782</v>
      </c>
      <c r="E3883" s="24" t="s">
        <v>4816</v>
      </c>
      <c r="F3883" s="24" t="s">
        <v>4816</v>
      </c>
      <c r="G3883" s="24" t="s">
        <v>4858</v>
      </c>
      <c r="H3883" s="24" t="s">
        <v>4879</v>
      </c>
    </row>
    <row r="3884" spans="1:8" ht="42" x14ac:dyDescent="0.2">
      <c r="A3884" s="24" t="s">
        <v>4792</v>
      </c>
      <c r="B3884" s="15" t="s">
        <v>4776</v>
      </c>
      <c r="C3884" s="24"/>
      <c r="D3884" s="15" t="s">
        <v>4782</v>
      </c>
      <c r="E3884" s="24" t="s">
        <v>4813</v>
      </c>
      <c r="F3884" s="24" t="s">
        <v>4813</v>
      </c>
      <c r="G3884" s="24" t="s">
        <v>4855</v>
      </c>
      <c r="H3884" s="24" t="s">
        <v>4876</v>
      </c>
    </row>
    <row r="3885" spans="1:8" ht="28" x14ac:dyDescent="0.2">
      <c r="A3885" s="24" t="s">
        <v>4791</v>
      </c>
      <c r="B3885" s="15" t="s">
        <v>4776</v>
      </c>
      <c r="C3885" s="24"/>
      <c r="D3885" s="15" t="s">
        <v>4782</v>
      </c>
      <c r="E3885" s="24" t="s">
        <v>4812</v>
      </c>
      <c r="F3885" s="24" t="s">
        <v>4812</v>
      </c>
      <c r="G3885" s="24" t="s">
        <v>4854</v>
      </c>
      <c r="H3885" s="24" t="s">
        <v>4875</v>
      </c>
    </row>
    <row r="3886" spans="1:8" ht="28" x14ac:dyDescent="0.2">
      <c r="A3886" s="24" t="s">
        <v>4787</v>
      </c>
      <c r="B3886" s="15" t="s">
        <v>4776</v>
      </c>
      <c r="C3886" s="24"/>
      <c r="D3886" s="15" t="s">
        <v>4782</v>
      </c>
      <c r="E3886" s="24" t="s">
        <v>4808</v>
      </c>
      <c r="F3886" s="24" t="s">
        <v>4808</v>
      </c>
      <c r="G3886" s="24" t="s">
        <v>4850</v>
      </c>
      <c r="H3886" s="24" t="s">
        <v>4871</v>
      </c>
    </row>
    <row r="3887" spans="1:8" ht="28" x14ac:dyDescent="0.2">
      <c r="A3887" s="24" t="s">
        <v>4799</v>
      </c>
      <c r="B3887" s="15" t="s">
        <v>4776</v>
      </c>
      <c r="C3887" s="24"/>
      <c r="D3887" s="15" t="s">
        <v>4782</v>
      </c>
      <c r="E3887" s="24" t="s">
        <v>4820</v>
      </c>
      <c r="F3887" s="24" t="s">
        <v>4820</v>
      </c>
      <c r="G3887" s="24" t="s">
        <v>4862</v>
      </c>
      <c r="H3887" s="24" t="s">
        <v>4883</v>
      </c>
    </row>
    <row r="3888" spans="1:8" ht="42" x14ac:dyDescent="0.2">
      <c r="A3888" s="24" t="s">
        <v>4793</v>
      </c>
      <c r="B3888" s="15" t="s">
        <v>4776</v>
      </c>
      <c r="C3888" s="24"/>
      <c r="D3888" s="15" t="s">
        <v>4782</v>
      </c>
      <c r="E3888" s="24" t="s">
        <v>4814</v>
      </c>
      <c r="F3888" s="24" t="s">
        <v>4814</v>
      </c>
      <c r="G3888" s="24" t="s">
        <v>4856</v>
      </c>
      <c r="H3888" s="24" t="s">
        <v>4877</v>
      </c>
    </row>
    <row r="3889" spans="1:8" ht="28" x14ac:dyDescent="0.2">
      <c r="A3889" s="24" t="s">
        <v>4794</v>
      </c>
      <c r="B3889" s="15" t="s">
        <v>4776</v>
      </c>
      <c r="C3889" s="24"/>
      <c r="D3889" s="15" t="s">
        <v>4782</v>
      </c>
      <c r="E3889" s="24" t="s">
        <v>4815</v>
      </c>
      <c r="F3889" s="24" t="s">
        <v>4815</v>
      </c>
      <c r="G3889" s="24" t="s">
        <v>4857</v>
      </c>
      <c r="H3889" s="24" t="s">
        <v>4878</v>
      </c>
    </row>
    <row r="3890" spans="1:8" ht="28" x14ac:dyDescent="0.2">
      <c r="A3890" s="24" t="s">
        <v>4785</v>
      </c>
      <c r="B3890" s="15" t="s">
        <v>4776</v>
      </c>
      <c r="C3890" s="24"/>
      <c r="D3890" s="15" t="s">
        <v>4782</v>
      </c>
      <c r="E3890" s="24" t="s">
        <v>4806</v>
      </c>
      <c r="F3890" s="24" t="s">
        <v>4806</v>
      </c>
      <c r="G3890" s="24" t="s">
        <v>4848</v>
      </c>
      <c r="H3890" s="24" t="s">
        <v>4869</v>
      </c>
    </row>
    <row r="3891" spans="1:8" ht="28" x14ac:dyDescent="0.2">
      <c r="A3891" s="24" t="s">
        <v>4803</v>
      </c>
      <c r="B3891" s="15" t="s">
        <v>4776</v>
      </c>
      <c r="C3891" s="24"/>
      <c r="D3891" s="15" t="s">
        <v>4782</v>
      </c>
      <c r="E3891" s="24" t="s">
        <v>4824</v>
      </c>
      <c r="F3891" s="24" t="s">
        <v>4824</v>
      </c>
      <c r="G3891" s="24" t="s">
        <v>4866</v>
      </c>
      <c r="H3891" s="24" t="s">
        <v>4887</v>
      </c>
    </row>
    <row r="3892" spans="1:8" ht="28" x14ac:dyDescent="0.2">
      <c r="A3892" s="24" t="s">
        <v>4790</v>
      </c>
      <c r="B3892" s="15" t="s">
        <v>4776</v>
      </c>
      <c r="C3892" s="24"/>
      <c r="D3892" s="15" t="s">
        <v>4782</v>
      </c>
      <c r="E3892" s="24" t="s">
        <v>4811</v>
      </c>
      <c r="F3892" s="24" t="s">
        <v>4811</v>
      </c>
      <c r="G3892" s="24" t="s">
        <v>4853</v>
      </c>
      <c r="H3892" s="24" t="s">
        <v>4874</v>
      </c>
    </row>
    <row r="3893" spans="1:8" ht="28" x14ac:dyDescent="0.2">
      <c r="A3893" s="24" t="s">
        <v>4796</v>
      </c>
      <c r="B3893" s="15" t="s">
        <v>4776</v>
      </c>
      <c r="C3893" s="24"/>
      <c r="D3893" s="15" t="s">
        <v>4782</v>
      </c>
      <c r="E3893" s="24" t="s">
        <v>4817</v>
      </c>
      <c r="F3893" s="24" t="s">
        <v>4817</v>
      </c>
      <c r="G3893" s="24" t="s">
        <v>4859</v>
      </c>
      <c r="H3893" s="24" t="s">
        <v>4880</v>
      </c>
    </row>
    <row r="3894" spans="1:8" ht="28" x14ac:dyDescent="0.2">
      <c r="A3894" s="24" t="s">
        <v>4801</v>
      </c>
      <c r="B3894" s="15" t="s">
        <v>4776</v>
      </c>
      <c r="C3894" s="24"/>
      <c r="D3894" s="15" t="s">
        <v>4782</v>
      </c>
      <c r="E3894" s="24" t="s">
        <v>4822</v>
      </c>
      <c r="F3894" s="24" t="s">
        <v>4822</v>
      </c>
      <c r="G3894" s="24" t="s">
        <v>4864</v>
      </c>
      <c r="H3894" s="24" t="s">
        <v>4885</v>
      </c>
    </row>
    <row r="3895" spans="1:8" ht="28" x14ac:dyDescent="0.2">
      <c r="A3895" s="24" t="s">
        <v>4786</v>
      </c>
      <c r="B3895" s="15" t="s">
        <v>4776</v>
      </c>
      <c r="C3895" s="24"/>
      <c r="D3895" s="15" t="s">
        <v>4782</v>
      </c>
      <c r="E3895" s="24" t="s">
        <v>4807</v>
      </c>
      <c r="F3895" s="24" t="s">
        <v>4807</v>
      </c>
      <c r="G3895" s="24" t="s">
        <v>4849</v>
      </c>
      <c r="H3895" s="24" t="s">
        <v>4870</v>
      </c>
    </row>
    <row r="3896" spans="1:8" ht="42" x14ac:dyDescent="0.2">
      <c r="A3896" s="24" t="s">
        <v>4784</v>
      </c>
      <c r="B3896" s="15" t="s">
        <v>4776</v>
      </c>
      <c r="C3896" s="24"/>
      <c r="D3896" s="15" t="s">
        <v>4782</v>
      </c>
      <c r="E3896" s="24" t="s">
        <v>4805</v>
      </c>
      <c r="F3896" s="24" t="s">
        <v>4805</v>
      </c>
      <c r="G3896" s="24" t="s">
        <v>4847</v>
      </c>
      <c r="H3896" s="24" t="s">
        <v>4868</v>
      </c>
    </row>
    <row r="3897" spans="1:8" ht="28" x14ac:dyDescent="0.2">
      <c r="A3897" s="24" t="s">
        <v>4797</v>
      </c>
      <c r="B3897" s="15" t="s">
        <v>4776</v>
      </c>
      <c r="C3897" s="24"/>
      <c r="D3897" s="15" t="s">
        <v>4782</v>
      </c>
      <c r="E3897" s="24" t="s">
        <v>4818</v>
      </c>
      <c r="F3897" s="24" t="s">
        <v>4818</v>
      </c>
      <c r="G3897" s="24" t="s">
        <v>4860</v>
      </c>
      <c r="H3897" s="24" t="s">
        <v>4881</v>
      </c>
    </row>
    <row r="3898" spans="1:8" ht="28" x14ac:dyDescent="0.2">
      <c r="A3898" s="23" t="s">
        <v>171</v>
      </c>
      <c r="B3898" s="26"/>
      <c r="C3898" s="35" t="s">
        <v>8</v>
      </c>
      <c r="D3898" s="23" t="s">
        <v>235</v>
      </c>
      <c r="E3898" s="23" t="s">
        <v>203</v>
      </c>
      <c r="F3898" s="23" t="s">
        <v>235</v>
      </c>
      <c r="G3898" s="23" t="s">
        <v>261</v>
      </c>
      <c r="H3898" s="23" t="s">
        <v>135</v>
      </c>
    </row>
    <row r="3899" spans="1:8" ht="28" x14ac:dyDescent="0.2">
      <c r="A3899" s="24" t="s">
        <v>2374</v>
      </c>
      <c r="B3899" s="27" t="s">
        <v>171</v>
      </c>
      <c r="C3899" s="41"/>
      <c r="D3899" s="15" t="s">
        <v>235</v>
      </c>
      <c r="E3899" s="24" t="s">
        <v>2424</v>
      </c>
      <c r="F3899" s="24" t="s">
        <v>2399</v>
      </c>
      <c r="G3899" s="24" t="s">
        <v>2449</v>
      </c>
      <c r="H3899" s="24" t="s">
        <v>2450</v>
      </c>
    </row>
    <row r="3900" spans="1:8" ht="28" x14ac:dyDescent="0.2">
      <c r="A3900" s="24" t="s">
        <v>2375</v>
      </c>
      <c r="B3900" s="27" t="s">
        <v>171</v>
      </c>
      <c r="C3900" s="41"/>
      <c r="D3900" s="15" t="s">
        <v>235</v>
      </c>
      <c r="E3900" s="24" t="s">
        <v>2425</v>
      </c>
      <c r="F3900" s="24" t="s">
        <v>2400</v>
      </c>
      <c r="G3900" s="24" t="s">
        <v>2451</v>
      </c>
      <c r="H3900" s="24" t="s">
        <v>2452</v>
      </c>
    </row>
    <row r="3901" spans="1:8" ht="28" x14ac:dyDescent="0.2">
      <c r="A3901" s="24" t="s">
        <v>2376</v>
      </c>
      <c r="B3901" s="27" t="s">
        <v>171</v>
      </c>
      <c r="C3901" s="41"/>
      <c r="D3901" s="15" t="s">
        <v>235</v>
      </c>
      <c r="E3901" s="24" t="s">
        <v>2426</v>
      </c>
      <c r="F3901" s="24" t="s">
        <v>2401</v>
      </c>
      <c r="G3901" s="24" t="s">
        <v>2453</v>
      </c>
      <c r="H3901" s="24" t="s">
        <v>2454</v>
      </c>
    </row>
    <row r="3902" spans="1:8" ht="28" x14ac:dyDescent="0.2">
      <c r="A3902" s="24" t="s">
        <v>2377</v>
      </c>
      <c r="B3902" s="27" t="s">
        <v>171</v>
      </c>
      <c r="C3902" s="41"/>
      <c r="D3902" s="15" t="s">
        <v>235</v>
      </c>
      <c r="E3902" s="24" t="s">
        <v>2427</v>
      </c>
      <c r="F3902" s="24" t="s">
        <v>2402</v>
      </c>
      <c r="G3902" s="24" t="s">
        <v>2455</v>
      </c>
      <c r="H3902" s="24" t="s">
        <v>2456</v>
      </c>
    </row>
    <row r="3903" spans="1:8" ht="28" x14ac:dyDescent="0.2">
      <c r="A3903" s="24" t="s">
        <v>2378</v>
      </c>
      <c r="B3903" s="27" t="s">
        <v>171</v>
      </c>
      <c r="C3903" s="41"/>
      <c r="D3903" s="15" t="s">
        <v>235</v>
      </c>
      <c r="E3903" s="24" t="s">
        <v>2428</v>
      </c>
      <c r="F3903" s="24" t="s">
        <v>2403</v>
      </c>
      <c r="G3903" s="24" t="s">
        <v>2457</v>
      </c>
      <c r="H3903" s="24" t="s">
        <v>2458</v>
      </c>
    </row>
    <row r="3904" spans="1:8" ht="28" x14ac:dyDescent="0.2">
      <c r="A3904" s="24" t="s">
        <v>2379</v>
      </c>
      <c r="B3904" s="27" t="s">
        <v>171</v>
      </c>
      <c r="C3904" s="41"/>
      <c r="D3904" s="15" t="s">
        <v>235</v>
      </c>
      <c r="E3904" s="24" t="s">
        <v>2429</v>
      </c>
      <c r="F3904" s="24" t="s">
        <v>2404</v>
      </c>
      <c r="G3904" s="24" t="s">
        <v>2459</v>
      </c>
      <c r="H3904" s="24" t="s">
        <v>2460</v>
      </c>
    </row>
    <row r="3905" spans="1:8" ht="28" x14ac:dyDescent="0.2">
      <c r="A3905" s="24" t="s">
        <v>2380</v>
      </c>
      <c r="B3905" s="27" t="s">
        <v>171</v>
      </c>
      <c r="C3905" s="41"/>
      <c r="D3905" s="15" t="s">
        <v>235</v>
      </c>
      <c r="E3905" s="24" t="s">
        <v>2430</v>
      </c>
      <c r="F3905" s="24" t="s">
        <v>2405</v>
      </c>
      <c r="G3905" s="24" t="s">
        <v>2461</v>
      </c>
      <c r="H3905" s="24" t="s">
        <v>2462</v>
      </c>
    </row>
    <row r="3906" spans="1:8" ht="28" x14ac:dyDescent="0.2">
      <c r="A3906" s="24" t="s">
        <v>2381</v>
      </c>
      <c r="B3906" s="27" t="s">
        <v>171</v>
      </c>
      <c r="C3906" s="41"/>
      <c r="D3906" s="15" t="s">
        <v>235</v>
      </c>
      <c r="E3906" s="24" t="s">
        <v>2431</v>
      </c>
      <c r="F3906" s="24" t="s">
        <v>2406</v>
      </c>
      <c r="G3906" s="24" t="s">
        <v>2463</v>
      </c>
      <c r="H3906" s="24" t="s">
        <v>2464</v>
      </c>
    </row>
    <row r="3907" spans="1:8" ht="28" x14ac:dyDescent="0.2">
      <c r="A3907" s="24" t="s">
        <v>2382</v>
      </c>
      <c r="B3907" s="27" t="s">
        <v>171</v>
      </c>
      <c r="C3907" s="41"/>
      <c r="D3907" s="15" t="s">
        <v>235</v>
      </c>
      <c r="E3907" s="24" t="s">
        <v>2432</v>
      </c>
      <c r="F3907" s="24" t="s">
        <v>2407</v>
      </c>
      <c r="G3907" s="24" t="s">
        <v>2465</v>
      </c>
      <c r="H3907" s="24" t="s">
        <v>2466</v>
      </c>
    </row>
    <row r="3908" spans="1:8" ht="28" x14ac:dyDescent="0.2">
      <c r="A3908" s="24" t="s">
        <v>2383</v>
      </c>
      <c r="B3908" s="27" t="s">
        <v>171</v>
      </c>
      <c r="C3908" s="41"/>
      <c r="D3908" s="15" t="s">
        <v>235</v>
      </c>
      <c r="E3908" s="24" t="s">
        <v>2433</v>
      </c>
      <c r="F3908" s="24" t="s">
        <v>2408</v>
      </c>
      <c r="G3908" s="24" t="s">
        <v>2467</v>
      </c>
      <c r="H3908" s="24" t="s">
        <v>2468</v>
      </c>
    </row>
    <row r="3909" spans="1:8" ht="28" x14ac:dyDescent="0.2">
      <c r="A3909" s="24" t="s">
        <v>2384</v>
      </c>
      <c r="B3909" s="27" t="s">
        <v>171</v>
      </c>
      <c r="C3909" s="41"/>
      <c r="D3909" s="15" t="s">
        <v>235</v>
      </c>
      <c r="E3909" s="24" t="s">
        <v>2434</v>
      </c>
      <c r="F3909" s="24" t="s">
        <v>2409</v>
      </c>
      <c r="G3909" s="24" t="s">
        <v>2469</v>
      </c>
      <c r="H3909" s="24" t="s">
        <v>2470</v>
      </c>
    </row>
    <row r="3910" spans="1:8" ht="28" x14ac:dyDescent="0.2">
      <c r="A3910" s="24" t="s">
        <v>2385</v>
      </c>
      <c r="B3910" s="27" t="s">
        <v>171</v>
      </c>
      <c r="C3910" s="41"/>
      <c r="D3910" s="15" t="s">
        <v>235</v>
      </c>
      <c r="E3910" s="24" t="s">
        <v>2435</v>
      </c>
      <c r="F3910" s="24" t="s">
        <v>2410</v>
      </c>
      <c r="G3910" s="24" t="s">
        <v>2471</v>
      </c>
      <c r="H3910" s="24" t="s">
        <v>2472</v>
      </c>
    </row>
    <row r="3911" spans="1:8" ht="28" x14ac:dyDescent="0.2">
      <c r="A3911" s="24" t="s">
        <v>2386</v>
      </c>
      <c r="B3911" s="27" t="s">
        <v>171</v>
      </c>
      <c r="C3911" s="41"/>
      <c r="D3911" s="15" t="s">
        <v>235</v>
      </c>
      <c r="E3911" s="24" t="s">
        <v>2436</v>
      </c>
      <c r="F3911" s="24" t="s">
        <v>2411</v>
      </c>
      <c r="G3911" s="24" t="s">
        <v>2473</v>
      </c>
      <c r="H3911" s="24" t="s">
        <v>2474</v>
      </c>
    </row>
    <row r="3912" spans="1:8" ht="28" x14ac:dyDescent="0.2">
      <c r="A3912" s="24" t="s">
        <v>2387</v>
      </c>
      <c r="B3912" s="27" t="s">
        <v>171</v>
      </c>
      <c r="C3912" s="41"/>
      <c r="D3912" s="15" t="s">
        <v>235</v>
      </c>
      <c r="E3912" s="24" t="s">
        <v>2437</v>
      </c>
      <c r="F3912" s="24" t="s">
        <v>2412</v>
      </c>
      <c r="G3912" s="24" t="s">
        <v>2475</v>
      </c>
      <c r="H3912" s="24" t="s">
        <v>2476</v>
      </c>
    </row>
    <row r="3913" spans="1:8" ht="28" x14ac:dyDescent="0.2">
      <c r="A3913" s="24" t="s">
        <v>2388</v>
      </c>
      <c r="B3913" s="27" t="s">
        <v>171</v>
      </c>
      <c r="C3913" s="41"/>
      <c r="D3913" s="15" t="s">
        <v>235</v>
      </c>
      <c r="E3913" s="24" t="s">
        <v>2438</v>
      </c>
      <c r="F3913" s="24" t="s">
        <v>2413</v>
      </c>
      <c r="G3913" s="24" t="s">
        <v>2477</v>
      </c>
      <c r="H3913" s="24" t="s">
        <v>2478</v>
      </c>
    </row>
    <row r="3914" spans="1:8" ht="28" x14ac:dyDescent="0.2">
      <c r="A3914" s="24" t="s">
        <v>2389</v>
      </c>
      <c r="B3914" s="27" t="s">
        <v>171</v>
      </c>
      <c r="C3914" s="41"/>
      <c r="D3914" s="15" t="s">
        <v>235</v>
      </c>
      <c r="E3914" s="24" t="s">
        <v>2439</v>
      </c>
      <c r="F3914" s="24" t="s">
        <v>2414</v>
      </c>
      <c r="G3914" s="24" t="s">
        <v>2479</v>
      </c>
      <c r="H3914" s="24" t="s">
        <v>2480</v>
      </c>
    </row>
    <row r="3915" spans="1:8" ht="28" x14ac:dyDescent="0.2">
      <c r="A3915" s="24" t="s">
        <v>2390</v>
      </c>
      <c r="B3915" s="27" t="s">
        <v>171</v>
      </c>
      <c r="C3915" s="41"/>
      <c r="D3915" s="15" t="s">
        <v>235</v>
      </c>
      <c r="E3915" s="24" t="s">
        <v>2440</v>
      </c>
      <c r="F3915" s="24" t="s">
        <v>2415</v>
      </c>
      <c r="G3915" s="24" t="s">
        <v>2481</v>
      </c>
      <c r="H3915" s="24" t="s">
        <v>2482</v>
      </c>
    </row>
    <row r="3916" spans="1:8" ht="28" x14ac:dyDescent="0.2">
      <c r="A3916" s="24" t="s">
        <v>2391</v>
      </c>
      <c r="B3916" s="27" t="s">
        <v>171</v>
      </c>
      <c r="C3916" s="41"/>
      <c r="D3916" s="15" t="s">
        <v>235</v>
      </c>
      <c r="E3916" s="24" t="s">
        <v>2441</v>
      </c>
      <c r="F3916" s="24" t="s">
        <v>2416</v>
      </c>
      <c r="G3916" s="24" t="s">
        <v>2483</v>
      </c>
      <c r="H3916" s="24" t="s">
        <v>2484</v>
      </c>
    </row>
    <row r="3917" spans="1:8" ht="28" x14ac:dyDescent="0.2">
      <c r="A3917" s="24" t="s">
        <v>2392</v>
      </c>
      <c r="B3917" s="27" t="s">
        <v>171</v>
      </c>
      <c r="C3917" s="41"/>
      <c r="D3917" s="15" t="s">
        <v>235</v>
      </c>
      <c r="E3917" s="24" t="s">
        <v>2442</v>
      </c>
      <c r="F3917" s="24" t="s">
        <v>2417</v>
      </c>
      <c r="G3917" s="24" t="s">
        <v>2485</v>
      </c>
      <c r="H3917" s="24" t="s">
        <v>2486</v>
      </c>
    </row>
    <row r="3918" spans="1:8" ht="28" x14ac:dyDescent="0.2">
      <c r="A3918" s="24" t="s">
        <v>2393</v>
      </c>
      <c r="B3918" s="27" t="s">
        <v>171</v>
      </c>
      <c r="C3918" s="41"/>
      <c r="D3918" s="15" t="s">
        <v>235</v>
      </c>
      <c r="E3918" s="24" t="s">
        <v>2443</v>
      </c>
      <c r="F3918" s="24" t="s">
        <v>2418</v>
      </c>
      <c r="G3918" s="24" t="s">
        <v>2487</v>
      </c>
      <c r="H3918" s="24" t="s">
        <v>2488</v>
      </c>
    </row>
    <row r="3919" spans="1:8" ht="28" x14ac:dyDescent="0.2">
      <c r="A3919" s="24" t="s">
        <v>2394</v>
      </c>
      <c r="B3919" s="27" t="s">
        <v>171</v>
      </c>
      <c r="C3919" s="41"/>
      <c r="D3919" s="15" t="s">
        <v>235</v>
      </c>
      <c r="E3919" s="24" t="s">
        <v>2444</v>
      </c>
      <c r="F3919" s="24" t="s">
        <v>2419</v>
      </c>
      <c r="G3919" s="24" t="s">
        <v>2489</v>
      </c>
      <c r="H3919" s="24" t="s">
        <v>2490</v>
      </c>
    </row>
    <row r="3920" spans="1:8" ht="28" x14ac:dyDescent="0.2">
      <c r="A3920" s="24" t="s">
        <v>2395</v>
      </c>
      <c r="B3920" s="27" t="s">
        <v>171</v>
      </c>
      <c r="C3920" s="41"/>
      <c r="D3920" s="15" t="s">
        <v>235</v>
      </c>
      <c r="E3920" s="24" t="s">
        <v>2445</v>
      </c>
      <c r="F3920" s="24" t="s">
        <v>2420</v>
      </c>
      <c r="G3920" s="24" t="s">
        <v>2491</v>
      </c>
      <c r="H3920" s="24" t="s">
        <v>2492</v>
      </c>
    </row>
    <row r="3921" spans="1:8" ht="28" x14ac:dyDescent="0.2">
      <c r="A3921" s="24" t="s">
        <v>2396</v>
      </c>
      <c r="B3921" s="27" t="s">
        <v>171</v>
      </c>
      <c r="C3921" s="41"/>
      <c r="D3921" s="15" t="s">
        <v>235</v>
      </c>
      <c r="E3921" s="24" t="s">
        <v>2446</v>
      </c>
      <c r="F3921" s="24" t="s">
        <v>2421</v>
      </c>
      <c r="G3921" s="24" t="s">
        <v>2493</v>
      </c>
      <c r="H3921" s="24" t="s">
        <v>2494</v>
      </c>
    </row>
    <row r="3922" spans="1:8" ht="28" x14ac:dyDescent="0.2">
      <c r="A3922" s="24" t="s">
        <v>2397</v>
      </c>
      <c r="B3922" s="27" t="s">
        <v>171</v>
      </c>
      <c r="C3922" s="41"/>
      <c r="D3922" s="15" t="s">
        <v>235</v>
      </c>
      <c r="E3922" s="24" t="s">
        <v>2447</v>
      </c>
      <c r="F3922" s="24" t="s">
        <v>2422</v>
      </c>
      <c r="G3922" s="24" t="s">
        <v>2495</v>
      </c>
      <c r="H3922" s="24" t="s">
        <v>2496</v>
      </c>
    </row>
    <row r="3923" spans="1:8" ht="28" x14ac:dyDescent="0.2">
      <c r="A3923" s="24" t="s">
        <v>2398</v>
      </c>
      <c r="B3923" s="27" t="s">
        <v>171</v>
      </c>
      <c r="C3923" s="41"/>
      <c r="D3923" s="15" t="s">
        <v>235</v>
      </c>
      <c r="E3923" s="24" t="s">
        <v>2448</v>
      </c>
      <c r="F3923" s="24" t="s">
        <v>2423</v>
      </c>
      <c r="G3923" s="24" t="s">
        <v>2497</v>
      </c>
      <c r="H3923" s="24" t="s">
        <v>2498</v>
      </c>
    </row>
    <row r="3924" spans="1:8" ht="42" x14ac:dyDescent="0.2">
      <c r="A3924" s="23" t="s">
        <v>170</v>
      </c>
      <c r="B3924" s="26"/>
      <c r="C3924" s="35" t="s">
        <v>8</v>
      </c>
      <c r="D3924" s="23" t="s">
        <v>234</v>
      </c>
      <c r="E3924" s="23" t="s">
        <v>202</v>
      </c>
      <c r="F3924" s="23" t="s">
        <v>234</v>
      </c>
      <c r="G3924" s="23" t="s">
        <v>260</v>
      </c>
      <c r="H3924" s="23" t="s">
        <v>134</v>
      </c>
    </row>
    <row r="3925" spans="1:8" ht="28" x14ac:dyDescent="0.2">
      <c r="A3925" s="24" t="s">
        <v>2388</v>
      </c>
      <c r="B3925" s="27" t="s">
        <v>170</v>
      </c>
      <c r="C3925" s="41"/>
      <c r="D3925" s="15" t="s">
        <v>234</v>
      </c>
      <c r="E3925" s="24" t="s">
        <v>2413</v>
      </c>
      <c r="F3925" s="24" t="s">
        <v>2413</v>
      </c>
      <c r="G3925" s="24" t="s">
        <v>2477</v>
      </c>
      <c r="H3925" s="24" t="s">
        <v>2478</v>
      </c>
    </row>
    <row r="3926" spans="1:8" ht="28" x14ac:dyDescent="0.2">
      <c r="A3926" s="24" t="s">
        <v>2394</v>
      </c>
      <c r="B3926" s="27" t="s">
        <v>170</v>
      </c>
      <c r="C3926" s="41"/>
      <c r="D3926" s="15" t="s">
        <v>234</v>
      </c>
      <c r="E3926" s="24" t="s">
        <v>2419</v>
      </c>
      <c r="F3926" s="24" t="s">
        <v>2419</v>
      </c>
      <c r="G3926" s="24" t="s">
        <v>2489</v>
      </c>
      <c r="H3926" s="24" t="s">
        <v>2490</v>
      </c>
    </row>
    <row r="3927" spans="1:8" ht="28" x14ac:dyDescent="0.2">
      <c r="A3927" s="24" t="s">
        <v>2375</v>
      </c>
      <c r="B3927" s="27" t="s">
        <v>170</v>
      </c>
      <c r="C3927" s="41"/>
      <c r="D3927" s="15" t="s">
        <v>234</v>
      </c>
      <c r="E3927" s="24" t="s">
        <v>2400</v>
      </c>
      <c r="F3927" s="24" t="s">
        <v>2400</v>
      </c>
      <c r="G3927" s="24" t="s">
        <v>2451</v>
      </c>
      <c r="H3927" s="24" t="s">
        <v>2452</v>
      </c>
    </row>
    <row r="3928" spans="1:8" ht="28" x14ac:dyDescent="0.2">
      <c r="A3928" s="24" t="s">
        <v>2385</v>
      </c>
      <c r="B3928" s="27" t="s">
        <v>170</v>
      </c>
      <c r="C3928" s="41"/>
      <c r="D3928" s="15" t="s">
        <v>234</v>
      </c>
      <c r="E3928" s="24" t="s">
        <v>2410</v>
      </c>
      <c r="F3928" s="24" t="s">
        <v>2410</v>
      </c>
      <c r="G3928" s="24" t="s">
        <v>2471</v>
      </c>
      <c r="H3928" s="24" t="s">
        <v>2472</v>
      </c>
    </row>
    <row r="3929" spans="1:8" ht="28" x14ac:dyDescent="0.2">
      <c r="A3929" s="24" t="s">
        <v>2387</v>
      </c>
      <c r="B3929" s="27" t="s">
        <v>170</v>
      </c>
      <c r="C3929" s="41"/>
      <c r="D3929" s="15" t="s">
        <v>234</v>
      </c>
      <c r="E3929" s="24" t="s">
        <v>2412</v>
      </c>
      <c r="F3929" s="24" t="s">
        <v>2412</v>
      </c>
      <c r="G3929" s="24" t="s">
        <v>2475</v>
      </c>
      <c r="H3929" s="24" t="s">
        <v>2476</v>
      </c>
    </row>
    <row r="3930" spans="1:8" ht="28" x14ac:dyDescent="0.2">
      <c r="A3930" s="24" t="s">
        <v>2382</v>
      </c>
      <c r="B3930" s="27" t="s">
        <v>170</v>
      </c>
      <c r="C3930" s="41"/>
      <c r="D3930" s="15" t="s">
        <v>234</v>
      </c>
      <c r="E3930" s="24" t="s">
        <v>2407</v>
      </c>
      <c r="F3930" s="24" t="s">
        <v>2407</v>
      </c>
      <c r="G3930" s="24" t="s">
        <v>2465</v>
      </c>
      <c r="H3930" s="24" t="s">
        <v>2466</v>
      </c>
    </row>
    <row r="3931" spans="1:8" ht="28" x14ac:dyDescent="0.2">
      <c r="A3931" s="24" t="s">
        <v>2392</v>
      </c>
      <c r="B3931" s="27" t="s">
        <v>170</v>
      </c>
      <c r="C3931" s="41"/>
      <c r="D3931" s="15" t="s">
        <v>234</v>
      </c>
      <c r="E3931" s="24" t="s">
        <v>2417</v>
      </c>
      <c r="F3931" s="24" t="s">
        <v>2417</v>
      </c>
      <c r="G3931" s="24" t="s">
        <v>2485</v>
      </c>
      <c r="H3931" s="24" t="s">
        <v>2486</v>
      </c>
    </row>
    <row r="3932" spans="1:8" ht="28" x14ac:dyDescent="0.2">
      <c r="A3932" s="24" t="s">
        <v>2381</v>
      </c>
      <c r="B3932" s="27" t="s">
        <v>170</v>
      </c>
      <c r="C3932" s="41"/>
      <c r="D3932" s="15" t="s">
        <v>234</v>
      </c>
      <c r="E3932" s="24" t="s">
        <v>2406</v>
      </c>
      <c r="F3932" s="24" t="s">
        <v>2406</v>
      </c>
      <c r="G3932" s="24" t="s">
        <v>2463</v>
      </c>
      <c r="H3932" s="24" t="s">
        <v>2464</v>
      </c>
    </row>
    <row r="3933" spans="1:8" ht="28" x14ac:dyDescent="0.2">
      <c r="A3933" s="24" t="s">
        <v>2396</v>
      </c>
      <c r="B3933" s="27" t="s">
        <v>170</v>
      </c>
      <c r="C3933" s="41"/>
      <c r="D3933" s="15" t="s">
        <v>234</v>
      </c>
      <c r="E3933" s="24" t="s">
        <v>2421</v>
      </c>
      <c r="F3933" s="24" t="s">
        <v>2421</v>
      </c>
      <c r="G3933" s="24" t="s">
        <v>2493</v>
      </c>
      <c r="H3933" s="24" t="s">
        <v>2494</v>
      </c>
    </row>
    <row r="3934" spans="1:8" ht="28" x14ac:dyDescent="0.2">
      <c r="A3934" s="24" t="s">
        <v>2380</v>
      </c>
      <c r="B3934" s="27" t="s">
        <v>170</v>
      </c>
      <c r="C3934" s="41"/>
      <c r="D3934" s="15" t="s">
        <v>234</v>
      </c>
      <c r="E3934" s="24" t="s">
        <v>2405</v>
      </c>
      <c r="F3934" s="24" t="s">
        <v>2405</v>
      </c>
      <c r="G3934" s="24" t="s">
        <v>2461</v>
      </c>
      <c r="H3934" s="24" t="s">
        <v>2462</v>
      </c>
    </row>
    <row r="3935" spans="1:8" ht="28" x14ac:dyDescent="0.2">
      <c r="A3935" s="24" t="s">
        <v>2379</v>
      </c>
      <c r="B3935" s="27" t="s">
        <v>170</v>
      </c>
      <c r="C3935" s="41"/>
      <c r="D3935" s="15" t="s">
        <v>234</v>
      </c>
      <c r="E3935" s="24" t="s">
        <v>2404</v>
      </c>
      <c r="F3935" s="24" t="s">
        <v>2404</v>
      </c>
      <c r="G3935" s="24" t="s">
        <v>2459</v>
      </c>
      <c r="H3935" s="24" t="s">
        <v>2460</v>
      </c>
    </row>
    <row r="3936" spans="1:8" ht="28" x14ac:dyDescent="0.2">
      <c r="A3936" s="24" t="s">
        <v>2395</v>
      </c>
      <c r="B3936" s="27" t="s">
        <v>170</v>
      </c>
      <c r="C3936" s="41"/>
      <c r="D3936" s="15" t="s">
        <v>234</v>
      </c>
      <c r="E3936" s="24" t="s">
        <v>2420</v>
      </c>
      <c r="F3936" s="24" t="s">
        <v>2420</v>
      </c>
      <c r="G3936" s="24" t="s">
        <v>2491</v>
      </c>
      <c r="H3936" s="24" t="s">
        <v>2492</v>
      </c>
    </row>
    <row r="3937" spans="1:8" ht="28" x14ac:dyDescent="0.2">
      <c r="A3937" s="24" t="s">
        <v>2377</v>
      </c>
      <c r="B3937" s="27" t="s">
        <v>170</v>
      </c>
      <c r="C3937" s="41"/>
      <c r="D3937" s="15" t="s">
        <v>234</v>
      </c>
      <c r="E3937" s="24" t="s">
        <v>2402</v>
      </c>
      <c r="F3937" s="24" t="s">
        <v>2402</v>
      </c>
      <c r="G3937" s="24" t="s">
        <v>2455</v>
      </c>
      <c r="H3937" s="24" t="s">
        <v>2456</v>
      </c>
    </row>
    <row r="3938" spans="1:8" ht="28" x14ac:dyDescent="0.2">
      <c r="A3938" s="24" t="s">
        <v>2383</v>
      </c>
      <c r="B3938" s="27" t="s">
        <v>170</v>
      </c>
      <c r="C3938" s="41"/>
      <c r="D3938" s="15" t="s">
        <v>234</v>
      </c>
      <c r="E3938" s="24" t="s">
        <v>2408</v>
      </c>
      <c r="F3938" s="24" t="s">
        <v>2408</v>
      </c>
      <c r="G3938" s="24" t="s">
        <v>2467</v>
      </c>
      <c r="H3938" s="24" t="s">
        <v>2468</v>
      </c>
    </row>
    <row r="3939" spans="1:8" ht="28" x14ac:dyDescent="0.2">
      <c r="A3939" s="24" t="s">
        <v>2390</v>
      </c>
      <c r="B3939" s="27" t="s">
        <v>170</v>
      </c>
      <c r="C3939" s="41"/>
      <c r="D3939" s="15" t="s">
        <v>234</v>
      </c>
      <c r="E3939" s="24" t="s">
        <v>2415</v>
      </c>
      <c r="F3939" s="24" t="s">
        <v>2415</v>
      </c>
      <c r="G3939" s="24" t="s">
        <v>2481</v>
      </c>
      <c r="H3939" s="24" t="s">
        <v>2482</v>
      </c>
    </row>
    <row r="3940" spans="1:8" ht="28" x14ac:dyDescent="0.2">
      <c r="A3940" s="24" t="s">
        <v>2386</v>
      </c>
      <c r="B3940" s="27" t="s">
        <v>170</v>
      </c>
      <c r="C3940" s="41"/>
      <c r="D3940" s="15" t="s">
        <v>234</v>
      </c>
      <c r="E3940" s="24" t="s">
        <v>2411</v>
      </c>
      <c r="F3940" s="24" t="s">
        <v>2411</v>
      </c>
      <c r="G3940" s="24" t="s">
        <v>2473</v>
      </c>
      <c r="H3940" s="24" t="s">
        <v>2474</v>
      </c>
    </row>
    <row r="3941" spans="1:8" ht="28" x14ac:dyDescent="0.2">
      <c r="A3941" s="24" t="s">
        <v>2398</v>
      </c>
      <c r="B3941" s="27" t="s">
        <v>170</v>
      </c>
      <c r="C3941" s="41"/>
      <c r="D3941" s="15" t="s">
        <v>234</v>
      </c>
      <c r="E3941" s="24" t="s">
        <v>2423</v>
      </c>
      <c r="F3941" s="24" t="s">
        <v>2423</v>
      </c>
      <c r="G3941" s="24" t="s">
        <v>2497</v>
      </c>
      <c r="H3941" s="24" t="s">
        <v>2498</v>
      </c>
    </row>
    <row r="3942" spans="1:8" ht="28" x14ac:dyDescent="0.2">
      <c r="A3942" s="24" t="s">
        <v>2393</v>
      </c>
      <c r="B3942" s="27" t="s">
        <v>170</v>
      </c>
      <c r="C3942" s="41"/>
      <c r="D3942" s="15" t="s">
        <v>234</v>
      </c>
      <c r="E3942" s="24" t="s">
        <v>2418</v>
      </c>
      <c r="F3942" s="24" t="s">
        <v>2418</v>
      </c>
      <c r="G3942" s="24" t="s">
        <v>2487</v>
      </c>
      <c r="H3942" s="24" t="s">
        <v>2488</v>
      </c>
    </row>
    <row r="3943" spans="1:8" ht="28" x14ac:dyDescent="0.2">
      <c r="A3943" s="24" t="s">
        <v>2391</v>
      </c>
      <c r="B3943" s="27" t="s">
        <v>170</v>
      </c>
      <c r="C3943" s="41"/>
      <c r="D3943" s="15" t="s">
        <v>234</v>
      </c>
      <c r="E3943" s="24" t="s">
        <v>2416</v>
      </c>
      <c r="F3943" s="24" t="s">
        <v>2416</v>
      </c>
      <c r="G3943" s="24" t="s">
        <v>2483</v>
      </c>
      <c r="H3943" s="24" t="s">
        <v>2484</v>
      </c>
    </row>
    <row r="3944" spans="1:8" ht="28" x14ac:dyDescent="0.2">
      <c r="A3944" s="24" t="s">
        <v>2374</v>
      </c>
      <c r="B3944" s="27" t="s">
        <v>170</v>
      </c>
      <c r="C3944" s="41"/>
      <c r="D3944" s="15" t="s">
        <v>234</v>
      </c>
      <c r="E3944" s="24" t="s">
        <v>2399</v>
      </c>
      <c r="F3944" s="24" t="s">
        <v>2399</v>
      </c>
      <c r="G3944" s="24" t="s">
        <v>2449</v>
      </c>
      <c r="H3944" s="24" t="s">
        <v>2450</v>
      </c>
    </row>
    <row r="3945" spans="1:8" ht="28" x14ac:dyDescent="0.2">
      <c r="A3945" s="24" t="s">
        <v>2397</v>
      </c>
      <c r="B3945" s="27" t="s">
        <v>170</v>
      </c>
      <c r="C3945" s="41"/>
      <c r="D3945" s="15" t="s">
        <v>234</v>
      </c>
      <c r="E3945" s="24" t="s">
        <v>2422</v>
      </c>
      <c r="F3945" s="24" t="s">
        <v>2422</v>
      </c>
      <c r="G3945" s="24" t="s">
        <v>2495</v>
      </c>
      <c r="H3945" s="24" t="s">
        <v>2496</v>
      </c>
    </row>
    <row r="3946" spans="1:8" ht="28" x14ac:dyDescent="0.2">
      <c r="A3946" s="24" t="s">
        <v>2389</v>
      </c>
      <c r="B3946" s="27" t="s">
        <v>170</v>
      </c>
      <c r="C3946" s="41"/>
      <c r="D3946" s="15" t="s">
        <v>234</v>
      </c>
      <c r="E3946" s="24" t="s">
        <v>2414</v>
      </c>
      <c r="F3946" s="24" t="s">
        <v>2414</v>
      </c>
      <c r="G3946" s="24" t="s">
        <v>2479</v>
      </c>
      <c r="H3946" s="24" t="s">
        <v>2480</v>
      </c>
    </row>
    <row r="3947" spans="1:8" ht="28" x14ac:dyDescent="0.2">
      <c r="A3947" s="24" t="s">
        <v>2384</v>
      </c>
      <c r="B3947" s="27" t="s">
        <v>170</v>
      </c>
      <c r="C3947" s="41"/>
      <c r="D3947" s="15" t="s">
        <v>234</v>
      </c>
      <c r="E3947" s="24" t="s">
        <v>2409</v>
      </c>
      <c r="F3947" s="24" t="s">
        <v>2409</v>
      </c>
      <c r="G3947" s="24" t="s">
        <v>2469</v>
      </c>
      <c r="H3947" s="24" t="s">
        <v>2470</v>
      </c>
    </row>
    <row r="3948" spans="1:8" ht="28" x14ac:dyDescent="0.2">
      <c r="A3948" s="24" t="s">
        <v>2378</v>
      </c>
      <c r="B3948" s="27" t="s">
        <v>170</v>
      </c>
      <c r="C3948" s="41"/>
      <c r="D3948" s="15" t="s">
        <v>234</v>
      </c>
      <c r="E3948" s="24" t="s">
        <v>2403</v>
      </c>
      <c r="F3948" s="24" t="s">
        <v>2403</v>
      </c>
      <c r="G3948" s="24" t="s">
        <v>2457</v>
      </c>
      <c r="H3948" s="24" t="s">
        <v>2458</v>
      </c>
    </row>
    <row r="3949" spans="1:8" ht="28" x14ac:dyDescent="0.2">
      <c r="A3949" s="24" t="s">
        <v>2376</v>
      </c>
      <c r="B3949" s="27" t="s">
        <v>170</v>
      </c>
      <c r="C3949" s="41"/>
      <c r="D3949" s="15" t="s">
        <v>234</v>
      </c>
      <c r="E3949" s="24" t="s">
        <v>2401</v>
      </c>
      <c r="F3949" s="24" t="s">
        <v>2401</v>
      </c>
      <c r="G3949" s="24" t="s">
        <v>2453</v>
      </c>
      <c r="H3949" s="24" t="s">
        <v>2454</v>
      </c>
    </row>
    <row r="3950" spans="1:8" ht="56" x14ac:dyDescent="0.2">
      <c r="A3950" s="23" t="s">
        <v>165</v>
      </c>
      <c r="B3950" s="26"/>
      <c r="C3950" s="35" t="s">
        <v>8</v>
      </c>
      <c r="D3950" s="23" t="s">
        <v>2954</v>
      </c>
      <c r="E3950" s="23" t="s">
        <v>197</v>
      </c>
      <c r="F3950" s="23" t="s">
        <v>2954</v>
      </c>
      <c r="G3950" s="23" t="s">
        <v>2955</v>
      </c>
      <c r="H3950" s="23" t="s">
        <v>129</v>
      </c>
    </row>
    <row r="3951" spans="1:8" ht="28" x14ac:dyDescent="0.2">
      <c r="A3951" s="24" t="s">
        <v>2062</v>
      </c>
      <c r="B3951" s="27" t="s">
        <v>165</v>
      </c>
      <c r="C3951" s="41"/>
      <c r="D3951" s="15" t="s">
        <v>2954</v>
      </c>
      <c r="E3951" s="24" t="s">
        <v>2114</v>
      </c>
      <c r="F3951" s="24" t="s">
        <v>2088</v>
      </c>
      <c r="G3951" s="24" t="s">
        <v>2140</v>
      </c>
      <c r="H3951" s="24" t="s">
        <v>2141</v>
      </c>
    </row>
    <row r="3952" spans="1:8" ht="42" x14ac:dyDescent="0.2">
      <c r="A3952" s="24" t="s">
        <v>2063</v>
      </c>
      <c r="B3952" s="27" t="s">
        <v>165</v>
      </c>
      <c r="C3952" s="41"/>
      <c r="D3952" s="15" t="s">
        <v>2954</v>
      </c>
      <c r="E3952" s="24" t="s">
        <v>2115</v>
      </c>
      <c r="F3952" s="24" t="s">
        <v>2089</v>
      </c>
      <c r="G3952" s="24" t="s">
        <v>2142</v>
      </c>
      <c r="H3952" s="24" t="s">
        <v>2143</v>
      </c>
    </row>
    <row r="3953" spans="1:8" ht="28" x14ac:dyDescent="0.2">
      <c r="A3953" s="24" t="s">
        <v>2064</v>
      </c>
      <c r="B3953" s="27" t="s">
        <v>165</v>
      </c>
      <c r="C3953" s="41"/>
      <c r="D3953" s="15" t="s">
        <v>2954</v>
      </c>
      <c r="E3953" s="24" t="s">
        <v>2116</v>
      </c>
      <c r="F3953" s="24" t="s">
        <v>2090</v>
      </c>
      <c r="G3953" s="24" t="s">
        <v>2144</v>
      </c>
      <c r="H3953" s="24" t="s">
        <v>2145</v>
      </c>
    </row>
    <row r="3954" spans="1:8" ht="42" x14ac:dyDescent="0.2">
      <c r="A3954" s="24" t="s">
        <v>2065</v>
      </c>
      <c r="B3954" s="27" t="s">
        <v>165</v>
      </c>
      <c r="C3954" s="41"/>
      <c r="D3954" s="15" t="s">
        <v>2954</v>
      </c>
      <c r="E3954" s="24" t="s">
        <v>2117</v>
      </c>
      <c r="F3954" s="24" t="s">
        <v>2091</v>
      </c>
      <c r="G3954" s="24" t="s">
        <v>2146</v>
      </c>
      <c r="H3954" s="24" t="s">
        <v>2147</v>
      </c>
    </row>
    <row r="3955" spans="1:8" ht="28" x14ac:dyDescent="0.2">
      <c r="A3955" s="24" t="s">
        <v>2066</v>
      </c>
      <c r="B3955" s="27" t="s">
        <v>165</v>
      </c>
      <c r="C3955" s="41"/>
      <c r="D3955" s="15" t="s">
        <v>2954</v>
      </c>
      <c r="E3955" s="24" t="s">
        <v>2118</v>
      </c>
      <c r="F3955" s="24" t="s">
        <v>2092</v>
      </c>
      <c r="G3955" s="24" t="s">
        <v>2148</v>
      </c>
      <c r="H3955" s="24" t="s">
        <v>2149</v>
      </c>
    </row>
    <row r="3956" spans="1:8" ht="42" x14ac:dyDescent="0.2">
      <c r="A3956" s="24" t="s">
        <v>2067</v>
      </c>
      <c r="B3956" s="27" t="s">
        <v>165</v>
      </c>
      <c r="C3956" s="41"/>
      <c r="D3956" s="15" t="s">
        <v>2954</v>
      </c>
      <c r="E3956" s="24" t="s">
        <v>2119</v>
      </c>
      <c r="F3956" s="24" t="s">
        <v>2093</v>
      </c>
      <c r="G3956" s="24" t="s">
        <v>2150</v>
      </c>
      <c r="H3956" s="24" t="s">
        <v>2151</v>
      </c>
    </row>
    <row r="3957" spans="1:8" ht="42" x14ac:dyDescent="0.2">
      <c r="A3957" s="24" t="s">
        <v>2068</v>
      </c>
      <c r="B3957" s="27" t="s">
        <v>165</v>
      </c>
      <c r="C3957" s="41"/>
      <c r="D3957" s="15" t="s">
        <v>2954</v>
      </c>
      <c r="E3957" s="24" t="s">
        <v>2120</v>
      </c>
      <c r="F3957" s="24" t="s">
        <v>2094</v>
      </c>
      <c r="G3957" s="24" t="s">
        <v>2152</v>
      </c>
      <c r="H3957" s="24" t="s">
        <v>2153</v>
      </c>
    </row>
    <row r="3958" spans="1:8" ht="28" x14ac:dyDescent="0.2">
      <c r="A3958" s="24" t="s">
        <v>2069</v>
      </c>
      <c r="B3958" s="27" t="s">
        <v>165</v>
      </c>
      <c r="C3958" s="41"/>
      <c r="D3958" s="15" t="s">
        <v>2954</v>
      </c>
      <c r="E3958" s="24" t="s">
        <v>2121</v>
      </c>
      <c r="F3958" s="24" t="s">
        <v>2095</v>
      </c>
      <c r="G3958" s="24" t="s">
        <v>2154</v>
      </c>
      <c r="H3958" s="24" t="s">
        <v>2155</v>
      </c>
    </row>
    <row r="3959" spans="1:8" ht="42" x14ac:dyDescent="0.2">
      <c r="A3959" s="24" t="s">
        <v>2070</v>
      </c>
      <c r="B3959" s="27" t="s">
        <v>165</v>
      </c>
      <c r="C3959" s="41"/>
      <c r="D3959" s="15" t="s">
        <v>2954</v>
      </c>
      <c r="E3959" s="24" t="s">
        <v>2122</v>
      </c>
      <c r="F3959" s="24" t="s">
        <v>2096</v>
      </c>
      <c r="G3959" s="24" t="s">
        <v>2156</v>
      </c>
      <c r="H3959" s="24" t="s">
        <v>2157</v>
      </c>
    </row>
    <row r="3960" spans="1:8" ht="28" x14ac:dyDescent="0.2">
      <c r="A3960" s="24" t="s">
        <v>2071</v>
      </c>
      <c r="B3960" s="27" t="s">
        <v>165</v>
      </c>
      <c r="C3960" s="41"/>
      <c r="D3960" s="15" t="s">
        <v>2954</v>
      </c>
      <c r="E3960" s="24" t="s">
        <v>2123</v>
      </c>
      <c r="F3960" s="24" t="s">
        <v>2097</v>
      </c>
      <c r="G3960" s="24" t="s">
        <v>2158</v>
      </c>
      <c r="H3960" s="24" t="s">
        <v>2159</v>
      </c>
    </row>
    <row r="3961" spans="1:8" ht="28" x14ac:dyDescent="0.2">
      <c r="A3961" s="24" t="s">
        <v>2072</v>
      </c>
      <c r="B3961" s="27" t="s">
        <v>165</v>
      </c>
      <c r="C3961" s="41"/>
      <c r="D3961" s="15" t="s">
        <v>2954</v>
      </c>
      <c r="E3961" s="24" t="s">
        <v>2124</v>
      </c>
      <c r="F3961" s="24" t="s">
        <v>2098</v>
      </c>
      <c r="G3961" s="24" t="s">
        <v>2160</v>
      </c>
      <c r="H3961" s="24" t="s">
        <v>2161</v>
      </c>
    </row>
    <row r="3962" spans="1:8" ht="42" x14ac:dyDescent="0.2">
      <c r="A3962" s="24" t="s">
        <v>2073</v>
      </c>
      <c r="B3962" s="27" t="s">
        <v>165</v>
      </c>
      <c r="C3962" s="41"/>
      <c r="D3962" s="15" t="s">
        <v>2954</v>
      </c>
      <c r="E3962" s="24" t="s">
        <v>2125</v>
      </c>
      <c r="F3962" s="24" t="s">
        <v>2099</v>
      </c>
      <c r="G3962" s="24" t="s">
        <v>2162</v>
      </c>
      <c r="H3962" s="24" t="s">
        <v>2163</v>
      </c>
    </row>
    <row r="3963" spans="1:8" ht="42" x14ac:dyDescent="0.2">
      <c r="A3963" s="24" t="s">
        <v>2074</v>
      </c>
      <c r="B3963" s="27" t="s">
        <v>165</v>
      </c>
      <c r="C3963" s="41"/>
      <c r="D3963" s="15" t="s">
        <v>2954</v>
      </c>
      <c r="E3963" s="24" t="s">
        <v>2126</v>
      </c>
      <c r="F3963" s="24" t="s">
        <v>2100</v>
      </c>
      <c r="G3963" s="24" t="s">
        <v>2164</v>
      </c>
      <c r="H3963" s="24" t="s">
        <v>2165</v>
      </c>
    </row>
    <row r="3964" spans="1:8" ht="28" x14ac:dyDescent="0.2">
      <c r="A3964" s="24" t="s">
        <v>2075</v>
      </c>
      <c r="B3964" s="27" t="s">
        <v>165</v>
      </c>
      <c r="C3964" s="41"/>
      <c r="D3964" s="15" t="s">
        <v>2954</v>
      </c>
      <c r="E3964" s="24" t="s">
        <v>2127</v>
      </c>
      <c r="F3964" s="24" t="s">
        <v>2101</v>
      </c>
      <c r="G3964" s="24" t="s">
        <v>2166</v>
      </c>
      <c r="H3964" s="24" t="s">
        <v>2167</v>
      </c>
    </row>
    <row r="3965" spans="1:8" ht="42" x14ac:dyDescent="0.2">
      <c r="A3965" s="24" t="s">
        <v>2076</v>
      </c>
      <c r="B3965" s="27" t="s">
        <v>165</v>
      </c>
      <c r="C3965" s="41"/>
      <c r="D3965" s="15" t="s">
        <v>2954</v>
      </c>
      <c r="E3965" s="24" t="s">
        <v>2128</v>
      </c>
      <c r="F3965" s="24" t="s">
        <v>2102</v>
      </c>
      <c r="G3965" s="24" t="s">
        <v>2168</v>
      </c>
      <c r="H3965" s="24" t="s">
        <v>2169</v>
      </c>
    </row>
    <row r="3966" spans="1:8" ht="28" x14ac:dyDescent="0.2">
      <c r="A3966" s="24" t="s">
        <v>2077</v>
      </c>
      <c r="B3966" s="27" t="s">
        <v>165</v>
      </c>
      <c r="C3966" s="41"/>
      <c r="D3966" s="15" t="s">
        <v>2954</v>
      </c>
      <c r="E3966" s="24" t="s">
        <v>2129</v>
      </c>
      <c r="F3966" s="24" t="s">
        <v>2103</v>
      </c>
      <c r="G3966" s="24" t="s">
        <v>2170</v>
      </c>
      <c r="H3966" s="24" t="s">
        <v>2171</v>
      </c>
    </row>
    <row r="3967" spans="1:8" ht="28" x14ac:dyDescent="0.2">
      <c r="A3967" s="24" t="s">
        <v>2078</v>
      </c>
      <c r="B3967" s="27" t="s">
        <v>165</v>
      </c>
      <c r="C3967" s="41"/>
      <c r="D3967" s="15" t="s">
        <v>2954</v>
      </c>
      <c r="E3967" s="24" t="s">
        <v>2130</v>
      </c>
      <c r="F3967" s="24" t="s">
        <v>2104</v>
      </c>
      <c r="G3967" s="24" t="s">
        <v>2172</v>
      </c>
      <c r="H3967" s="24" t="s">
        <v>2173</v>
      </c>
    </row>
    <row r="3968" spans="1:8" ht="42" x14ac:dyDescent="0.2">
      <c r="A3968" s="24" t="s">
        <v>2079</v>
      </c>
      <c r="B3968" s="27" t="s">
        <v>165</v>
      </c>
      <c r="C3968" s="41"/>
      <c r="D3968" s="15" t="s">
        <v>2954</v>
      </c>
      <c r="E3968" s="24" t="s">
        <v>2131</v>
      </c>
      <c r="F3968" s="24" t="s">
        <v>2105</v>
      </c>
      <c r="G3968" s="24" t="s">
        <v>2174</v>
      </c>
      <c r="H3968" s="24" t="s">
        <v>2175</v>
      </c>
    </row>
    <row r="3969" spans="1:8" ht="28" x14ac:dyDescent="0.2">
      <c r="A3969" s="24" t="s">
        <v>2080</v>
      </c>
      <c r="B3969" s="27" t="s">
        <v>165</v>
      </c>
      <c r="C3969" s="41"/>
      <c r="D3969" s="15" t="s">
        <v>2954</v>
      </c>
      <c r="E3969" s="24" t="s">
        <v>2132</v>
      </c>
      <c r="F3969" s="24" t="s">
        <v>2106</v>
      </c>
      <c r="G3969" s="24" t="s">
        <v>2176</v>
      </c>
      <c r="H3969" s="24" t="s">
        <v>2177</v>
      </c>
    </row>
    <row r="3970" spans="1:8" ht="42" x14ac:dyDescent="0.2">
      <c r="A3970" s="24" t="s">
        <v>2081</v>
      </c>
      <c r="B3970" s="27" t="s">
        <v>165</v>
      </c>
      <c r="C3970" s="41"/>
      <c r="D3970" s="15" t="s">
        <v>2954</v>
      </c>
      <c r="E3970" s="24" t="s">
        <v>2133</v>
      </c>
      <c r="F3970" s="24" t="s">
        <v>2107</v>
      </c>
      <c r="G3970" s="24" t="s">
        <v>2178</v>
      </c>
      <c r="H3970" s="24" t="s">
        <v>2179</v>
      </c>
    </row>
    <row r="3971" spans="1:8" ht="28" x14ac:dyDescent="0.2">
      <c r="A3971" s="24" t="s">
        <v>2082</v>
      </c>
      <c r="B3971" s="27" t="s">
        <v>165</v>
      </c>
      <c r="C3971" s="41"/>
      <c r="D3971" s="15" t="s">
        <v>2954</v>
      </c>
      <c r="E3971" s="24" t="s">
        <v>2134</v>
      </c>
      <c r="F3971" s="24" t="s">
        <v>2108</v>
      </c>
      <c r="G3971" s="24" t="s">
        <v>2180</v>
      </c>
      <c r="H3971" s="24" t="s">
        <v>2181</v>
      </c>
    </row>
    <row r="3972" spans="1:8" ht="42" x14ac:dyDescent="0.2">
      <c r="A3972" s="24" t="s">
        <v>2083</v>
      </c>
      <c r="B3972" s="27" t="s">
        <v>165</v>
      </c>
      <c r="C3972" s="41"/>
      <c r="D3972" s="15" t="s">
        <v>2954</v>
      </c>
      <c r="E3972" s="24" t="s">
        <v>2135</v>
      </c>
      <c r="F3972" s="24" t="s">
        <v>2109</v>
      </c>
      <c r="G3972" s="24" t="s">
        <v>2182</v>
      </c>
      <c r="H3972" s="24" t="s">
        <v>2183</v>
      </c>
    </row>
    <row r="3973" spans="1:8" ht="42" x14ac:dyDescent="0.2">
      <c r="A3973" s="24" t="s">
        <v>2084</v>
      </c>
      <c r="B3973" s="27" t="s">
        <v>165</v>
      </c>
      <c r="C3973" s="41"/>
      <c r="D3973" s="15" t="s">
        <v>2954</v>
      </c>
      <c r="E3973" s="24" t="s">
        <v>2136</v>
      </c>
      <c r="F3973" s="24" t="s">
        <v>2110</v>
      </c>
      <c r="G3973" s="24" t="s">
        <v>2184</v>
      </c>
      <c r="H3973" s="24" t="s">
        <v>2185</v>
      </c>
    </row>
    <row r="3974" spans="1:8" ht="28" x14ac:dyDescent="0.2">
      <c r="A3974" s="24" t="s">
        <v>2085</v>
      </c>
      <c r="B3974" s="27" t="s">
        <v>165</v>
      </c>
      <c r="C3974" s="41"/>
      <c r="D3974" s="15" t="s">
        <v>2954</v>
      </c>
      <c r="E3974" s="24" t="s">
        <v>2137</v>
      </c>
      <c r="F3974" s="24" t="s">
        <v>2111</v>
      </c>
      <c r="G3974" s="24" t="s">
        <v>2186</v>
      </c>
      <c r="H3974" s="24" t="s">
        <v>2187</v>
      </c>
    </row>
    <row r="3975" spans="1:8" ht="42" x14ac:dyDescent="0.2">
      <c r="A3975" s="24" t="s">
        <v>2086</v>
      </c>
      <c r="B3975" s="27" t="s">
        <v>165</v>
      </c>
      <c r="C3975" s="41"/>
      <c r="D3975" s="15" t="s">
        <v>2954</v>
      </c>
      <c r="E3975" s="24" t="s">
        <v>2138</v>
      </c>
      <c r="F3975" s="24" t="s">
        <v>2112</v>
      </c>
      <c r="G3975" s="24" t="s">
        <v>2188</v>
      </c>
      <c r="H3975" s="24" t="s">
        <v>2189</v>
      </c>
    </row>
    <row r="3976" spans="1:8" ht="28" x14ac:dyDescent="0.2">
      <c r="A3976" s="24" t="s">
        <v>2087</v>
      </c>
      <c r="B3976" s="27" t="s">
        <v>165</v>
      </c>
      <c r="C3976" s="41"/>
      <c r="D3976" s="15" t="s">
        <v>2954</v>
      </c>
      <c r="E3976" s="24" t="s">
        <v>2139</v>
      </c>
      <c r="F3976" s="24" t="s">
        <v>2113</v>
      </c>
      <c r="G3976" s="24" t="s">
        <v>2190</v>
      </c>
      <c r="H3976" s="24" t="s">
        <v>2191</v>
      </c>
    </row>
    <row r="3977" spans="1:8" ht="56" x14ac:dyDescent="0.2">
      <c r="A3977" s="23" t="s">
        <v>164</v>
      </c>
      <c r="B3977" s="26"/>
      <c r="C3977" s="35" t="s">
        <v>8</v>
      </c>
      <c r="D3977" s="23" t="s">
        <v>2953</v>
      </c>
      <c r="E3977" s="23" t="s">
        <v>196</v>
      </c>
      <c r="F3977" s="23" t="s">
        <v>2953</v>
      </c>
      <c r="G3977" s="23" t="s">
        <v>2952</v>
      </c>
      <c r="H3977" s="23" t="s">
        <v>128</v>
      </c>
    </row>
    <row r="3978" spans="1:8" ht="42" x14ac:dyDescent="0.2">
      <c r="A3978" s="24" t="s">
        <v>2086</v>
      </c>
      <c r="B3978" s="27" t="s">
        <v>164</v>
      </c>
      <c r="C3978" s="41"/>
      <c r="D3978" s="15" t="s">
        <v>2953</v>
      </c>
      <c r="E3978" s="24" t="s">
        <v>2112</v>
      </c>
      <c r="F3978" s="24" t="s">
        <v>2112</v>
      </c>
      <c r="G3978" s="24" t="s">
        <v>2188</v>
      </c>
      <c r="H3978" s="24" t="s">
        <v>2189</v>
      </c>
    </row>
    <row r="3979" spans="1:8" ht="42" x14ac:dyDescent="0.2">
      <c r="A3979" s="24" t="s">
        <v>2081</v>
      </c>
      <c r="B3979" s="27" t="s">
        <v>164</v>
      </c>
      <c r="C3979" s="41"/>
      <c r="D3979" s="15" t="s">
        <v>2953</v>
      </c>
      <c r="E3979" s="24" t="s">
        <v>2107</v>
      </c>
      <c r="F3979" s="24" t="s">
        <v>2107</v>
      </c>
      <c r="G3979" s="24" t="s">
        <v>2178</v>
      </c>
      <c r="H3979" s="24" t="s">
        <v>2179</v>
      </c>
    </row>
    <row r="3980" spans="1:8" ht="28" x14ac:dyDescent="0.2">
      <c r="A3980" s="24" t="s">
        <v>2080</v>
      </c>
      <c r="B3980" s="27" t="s">
        <v>164</v>
      </c>
      <c r="C3980" s="41"/>
      <c r="D3980" s="15" t="s">
        <v>2953</v>
      </c>
      <c r="E3980" s="24" t="s">
        <v>2106</v>
      </c>
      <c r="F3980" s="24" t="s">
        <v>2106</v>
      </c>
      <c r="G3980" s="24" t="s">
        <v>2176</v>
      </c>
      <c r="H3980" s="24" t="s">
        <v>2177</v>
      </c>
    </row>
    <row r="3981" spans="1:8" ht="42" x14ac:dyDescent="0.2">
      <c r="A3981" s="24" t="s">
        <v>2068</v>
      </c>
      <c r="B3981" s="27" t="s">
        <v>164</v>
      </c>
      <c r="C3981" s="41"/>
      <c r="D3981" s="15" t="s">
        <v>2953</v>
      </c>
      <c r="E3981" s="24" t="s">
        <v>2094</v>
      </c>
      <c r="F3981" s="24" t="s">
        <v>2094</v>
      </c>
      <c r="G3981" s="24" t="s">
        <v>2152</v>
      </c>
      <c r="H3981" s="24" t="s">
        <v>2153</v>
      </c>
    </row>
    <row r="3982" spans="1:8" ht="42" x14ac:dyDescent="0.2">
      <c r="A3982" s="24" t="s">
        <v>2073</v>
      </c>
      <c r="B3982" s="27" t="s">
        <v>164</v>
      </c>
      <c r="C3982" s="41"/>
      <c r="D3982" s="15" t="s">
        <v>2953</v>
      </c>
      <c r="E3982" s="24" t="s">
        <v>2099</v>
      </c>
      <c r="F3982" s="24" t="s">
        <v>2099</v>
      </c>
      <c r="G3982" s="24" t="s">
        <v>2162</v>
      </c>
      <c r="H3982" s="24" t="s">
        <v>2163</v>
      </c>
    </row>
    <row r="3983" spans="1:8" ht="42" x14ac:dyDescent="0.2">
      <c r="A3983" s="24" t="s">
        <v>2076</v>
      </c>
      <c r="B3983" s="27" t="s">
        <v>164</v>
      </c>
      <c r="C3983" s="41"/>
      <c r="D3983" s="15" t="s">
        <v>2953</v>
      </c>
      <c r="E3983" s="24" t="s">
        <v>2102</v>
      </c>
      <c r="F3983" s="24" t="s">
        <v>2102</v>
      </c>
      <c r="G3983" s="24" t="s">
        <v>2168</v>
      </c>
      <c r="H3983" s="24" t="s">
        <v>2169</v>
      </c>
    </row>
    <row r="3984" spans="1:8" ht="28" x14ac:dyDescent="0.2">
      <c r="A3984" s="24" t="s">
        <v>2072</v>
      </c>
      <c r="B3984" s="27" t="s">
        <v>164</v>
      </c>
      <c r="C3984" s="41"/>
      <c r="D3984" s="15" t="s">
        <v>2953</v>
      </c>
      <c r="E3984" s="24" t="s">
        <v>2098</v>
      </c>
      <c r="F3984" s="24" t="s">
        <v>2098</v>
      </c>
      <c r="G3984" s="24" t="s">
        <v>2160</v>
      </c>
      <c r="H3984" s="24" t="s">
        <v>2161</v>
      </c>
    </row>
    <row r="3985" spans="1:8" ht="28" x14ac:dyDescent="0.2">
      <c r="A3985" s="24" t="s">
        <v>2064</v>
      </c>
      <c r="B3985" s="27" t="s">
        <v>164</v>
      </c>
      <c r="C3985" s="41"/>
      <c r="D3985" s="15" t="s">
        <v>2953</v>
      </c>
      <c r="E3985" s="24" t="s">
        <v>2090</v>
      </c>
      <c r="F3985" s="24" t="s">
        <v>2090</v>
      </c>
      <c r="G3985" s="24" t="s">
        <v>2144</v>
      </c>
      <c r="H3985" s="24" t="s">
        <v>2145</v>
      </c>
    </row>
    <row r="3986" spans="1:8" ht="42" x14ac:dyDescent="0.2">
      <c r="A3986" s="24" t="s">
        <v>2065</v>
      </c>
      <c r="B3986" s="27" t="s">
        <v>164</v>
      </c>
      <c r="C3986" s="41"/>
      <c r="D3986" s="15" t="s">
        <v>2953</v>
      </c>
      <c r="E3986" s="24" t="s">
        <v>2091</v>
      </c>
      <c r="F3986" s="24" t="s">
        <v>2091</v>
      </c>
      <c r="G3986" s="24" t="s">
        <v>2146</v>
      </c>
      <c r="H3986" s="24" t="s">
        <v>2147</v>
      </c>
    </row>
    <row r="3987" spans="1:8" ht="42" x14ac:dyDescent="0.2">
      <c r="A3987" s="24" t="s">
        <v>2084</v>
      </c>
      <c r="B3987" s="27" t="s">
        <v>164</v>
      </c>
      <c r="C3987" s="41"/>
      <c r="D3987" s="15" t="s">
        <v>2953</v>
      </c>
      <c r="E3987" s="24" t="s">
        <v>2110</v>
      </c>
      <c r="F3987" s="24" t="s">
        <v>2110</v>
      </c>
      <c r="G3987" s="24" t="s">
        <v>2184</v>
      </c>
      <c r="H3987" s="24" t="s">
        <v>2185</v>
      </c>
    </row>
    <row r="3988" spans="1:8" ht="42" x14ac:dyDescent="0.2">
      <c r="A3988" s="24" t="s">
        <v>2067</v>
      </c>
      <c r="B3988" s="27" t="s">
        <v>164</v>
      </c>
      <c r="C3988" s="41"/>
      <c r="D3988" s="15" t="s">
        <v>2953</v>
      </c>
      <c r="E3988" s="24" t="s">
        <v>2093</v>
      </c>
      <c r="F3988" s="24" t="s">
        <v>2093</v>
      </c>
      <c r="G3988" s="24" t="s">
        <v>2150</v>
      </c>
      <c r="H3988" s="24" t="s">
        <v>2151</v>
      </c>
    </row>
    <row r="3989" spans="1:8" ht="28" x14ac:dyDescent="0.2">
      <c r="A3989" s="24" t="s">
        <v>2069</v>
      </c>
      <c r="B3989" s="27" t="s">
        <v>164</v>
      </c>
      <c r="C3989" s="41"/>
      <c r="D3989" s="15" t="s">
        <v>2953</v>
      </c>
      <c r="E3989" s="24" t="s">
        <v>2095</v>
      </c>
      <c r="F3989" s="24" t="s">
        <v>2095</v>
      </c>
      <c r="G3989" s="24" t="s">
        <v>2154</v>
      </c>
      <c r="H3989" s="24" t="s">
        <v>2155</v>
      </c>
    </row>
    <row r="3990" spans="1:8" ht="42" x14ac:dyDescent="0.2">
      <c r="A3990" s="24" t="s">
        <v>2074</v>
      </c>
      <c r="B3990" s="27" t="s">
        <v>164</v>
      </c>
      <c r="C3990" s="41"/>
      <c r="D3990" s="15" t="s">
        <v>2953</v>
      </c>
      <c r="E3990" s="24" t="s">
        <v>2100</v>
      </c>
      <c r="F3990" s="24" t="s">
        <v>2100</v>
      </c>
      <c r="G3990" s="24" t="s">
        <v>2164</v>
      </c>
      <c r="H3990" s="24" t="s">
        <v>2165</v>
      </c>
    </row>
    <row r="3991" spans="1:8" ht="28" x14ac:dyDescent="0.2">
      <c r="A3991" s="24" t="s">
        <v>2062</v>
      </c>
      <c r="B3991" s="27" t="s">
        <v>164</v>
      </c>
      <c r="C3991" s="41"/>
      <c r="D3991" s="15" t="s">
        <v>2953</v>
      </c>
      <c r="E3991" s="24" t="s">
        <v>2088</v>
      </c>
      <c r="F3991" s="24" t="s">
        <v>2088</v>
      </c>
      <c r="G3991" s="24" t="s">
        <v>2140</v>
      </c>
      <c r="H3991" s="24" t="s">
        <v>2141</v>
      </c>
    </row>
    <row r="3992" spans="1:8" ht="28" x14ac:dyDescent="0.2">
      <c r="A3992" s="24" t="s">
        <v>2082</v>
      </c>
      <c r="B3992" s="27" t="s">
        <v>164</v>
      </c>
      <c r="C3992" s="41"/>
      <c r="D3992" s="15" t="s">
        <v>2953</v>
      </c>
      <c r="E3992" s="24" t="s">
        <v>2108</v>
      </c>
      <c r="F3992" s="24" t="s">
        <v>2108</v>
      </c>
      <c r="G3992" s="24" t="s">
        <v>2180</v>
      </c>
      <c r="H3992" s="24" t="s">
        <v>2181</v>
      </c>
    </row>
    <row r="3993" spans="1:8" ht="42" x14ac:dyDescent="0.2">
      <c r="A3993" s="24" t="s">
        <v>2070</v>
      </c>
      <c r="B3993" s="27" t="s">
        <v>164</v>
      </c>
      <c r="C3993" s="41"/>
      <c r="D3993" s="15" t="s">
        <v>2953</v>
      </c>
      <c r="E3993" s="24" t="s">
        <v>2096</v>
      </c>
      <c r="F3993" s="24" t="s">
        <v>2096</v>
      </c>
      <c r="G3993" s="24" t="s">
        <v>2156</v>
      </c>
      <c r="H3993" s="24" t="s">
        <v>2157</v>
      </c>
    </row>
    <row r="3994" spans="1:8" ht="28" x14ac:dyDescent="0.2">
      <c r="A3994" s="24" t="s">
        <v>2066</v>
      </c>
      <c r="B3994" s="27" t="s">
        <v>164</v>
      </c>
      <c r="C3994" s="41"/>
      <c r="D3994" s="15" t="s">
        <v>2953</v>
      </c>
      <c r="E3994" s="24" t="s">
        <v>2092</v>
      </c>
      <c r="F3994" s="24" t="s">
        <v>2092</v>
      </c>
      <c r="G3994" s="24" t="s">
        <v>2148</v>
      </c>
      <c r="H3994" s="24" t="s">
        <v>2149</v>
      </c>
    </row>
    <row r="3995" spans="1:8" ht="28" x14ac:dyDescent="0.2">
      <c r="A3995" s="24" t="s">
        <v>2078</v>
      </c>
      <c r="B3995" s="27" t="s">
        <v>164</v>
      </c>
      <c r="C3995" s="41"/>
      <c r="D3995" s="15" t="s">
        <v>2953</v>
      </c>
      <c r="E3995" s="24" t="s">
        <v>2104</v>
      </c>
      <c r="F3995" s="24" t="s">
        <v>2104</v>
      </c>
      <c r="G3995" s="24" t="s">
        <v>2172</v>
      </c>
      <c r="H3995" s="24" t="s">
        <v>2173</v>
      </c>
    </row>
    <row r="3996" spans="1:8" ht="42" x14ac:dyDescent="0.2">
      <c r="A3996" s="24" t="s">
        <v>2079</v>
      </c>
      <c r="B3996" s="27" t="s">
        <v>164</v>
      </c>
      <c r="C3996" s="41"/>
      <c r="D3996" s="15" t="s">
        <v>2953</v>
      </c>
      <c r="E3996" s="24" t="s">
        <v>2105</v>
      </c>
      <c r="F3996" s="24" t="s">
        <v>2105</v>
      </c>
      <c r="G3996" s="24" t="s">
        <v>2174</v>
      </c>
      <c r="H3996" s="24" t="s">
        <v>2175</v>
      </c>
    </row>
    <row r="3997" spans="1:8" ht="42" x14ac:dyDescent="0.2">
      <c r="A3997" s="24" t="s">
        <v>2063</v>
      </c>
      <c r="B3997" s="27" t="s">
        <v>164</v>
      </c>
      <c r="C3997" s="41"/>
      <c r="D3997" s="15" t="s">
        <v>2953</v>
      </c>
      <c r="E3997" s="24" t="s">
        <v>2089</v>
      </c>
      <c r="F3997" s="24" t="s">
        <v>2089</v>
      </c>
      <c r="G3997" s="24" t="s">
        <v>2142</v>
      </c>
      <c r="H3997" s="24" t="s">
        <v>2143</v>
      </c>
    </row>
    <row r="3998" spans="1:8" ht="28" x14ac:dyDescent="0.2">
      <c r="A3998" s="24" t="s">
        <v>2075</v>
      </c>
      <c r="B3998" s="27" t="s">
        <v>164</v>
      </c>
      <c r="C3998" s="41"/>
      <c r="D3998" s="15" t="s">
        <v>2953</v>
      </c>
      <c r="E3998" s="24" t="s">
        <v>2101</v>
      </c>
      <c r="F3998" s="24" t="s">
        <v>2101</v>
      </c>
      <c r="G3998" s="24" t="s">
        <v>2166</v>
      </c>
      <c r="H3998" s="24" t="s">
        <v>2167</v>
      </c>
    </row>
    <row r="3999" spans="1:8" ht="28" x14ac:dyDescent="0.2">
      <c r="A3999" s="24" t="s">
        <v>2077</v>
      </c>
      <c r="B3999" s="27" t="s">
        <v>164</v>
      </c>
      <c r="C3999" s="41"/>
      <c r="D3999" s="15" t="s">
        <v>2953</v>
      </c>
      <c r="E3999" s="24" t="s">
        <v>2103</v>
      </c>
      <c r="F3999" s="24" t="s">
        <v>2103</v>
      </c>
      <c r="G3999" s="24" t="s">
        <v>2170</v>
      </c>
      <c r="H3999" s="24" t="s">
        <v>2171</v>
      </c>
    </row>
    <row r="4000" spans="1:8" ht="28" x14ac:dyDescent="0.2">
      <c r="A4000" s="24" t="s">
        <v>2087</v>
      </c>
      <c r="B4000" s="27" t="s">
        <v>164</v>
      </c>
      <c r="C4000" s="41"/>
      <c r="D4000" s="15" t="s">
        <v>2953</v>
      </c>
      <c r="E4000" s="24" t="s">
        <v>2113</v>
      </c>
      <c r="F4000" s="24" t="s">
        <v>2113</v>
      </c>
      <c r="G4000" s="24" t="s">
        <v>2190</v>
      </c>
      <c r="H4000" s="24" t="s">
        <v>2191</v>
      </c>
    </row>
    <row r="4001" spans="1:8" ht="42" x14ac:dyDescent="0.2">
      <c r="A4001" s="24" t="s">
        <v>2083</v>
      </c>
      <c r="B4001" s="27" t="s">
        <v>164</v>
      </c>
      <c r="C4001" s="41"/>
      <c r="D4001" s="15" t="s">
        <v>2953</v>
      </c>
      <c r="E4001" s="24" t="s">
        <v>2109</v>
      </c>
      <c r="F4001" s="24" t="s">
        <v>2109</v>
      </c>
      <c r="G4001" s="24" t="s">
        <v>2182</v>
      </c>
      <c r="H4001" s="24" t="s">
        <v>2183</v>
      </c>
    </row>
    <row r="4002" spans="1:8" ht="28" x14ac:dyDescent="0.2">
      <c r="A4002" s="24" t="s">
        <v>2085</v>
      </c>
      <c r="B4002" s="27" t="s">
        <v>164</v>
      </c>
      <c r="C4002" s="41"/>
      <c r="D4002" s="15" t="s">
        <v>2953</v>
      </c>
      <c r="E4002" s="24" t="s">
        <v>2111</v>
      </c>
      <c r="F4002" s="24" t="s">
        <v>2111</v>
      </c>
      <c r="G4002" s="24" t="s">
        <v>2186</v>
      </c>
      <c r="H4002" s="24" t="s">
        <v>2187</v>
      </c>
    </row>
    <row r="4003" spans="1:8" ht="28" x14ac:dyDescent="0.2">
      <c r="A4003" s="24" t="s">
        <v>2071</v>
      </c>
      <c r="B4003" s="27" t="s">
        <v>164</v>
      </c>
      <c r="C4003" s="41"/>
      <c r="D4003" s="15" t="s">
        <v>2953</v>
      </c>
      <c r="E4003" s="24" t="s">
        <v>2097</v>
      </c>
      <c r="F4003" s="24" t="s">
        <v>2097</v>
      </c>
      <c r="G4003" s="24" t="s">
        <v>2158</v>
      </c>
      <c r="H4003" s="24" t="s">
        <v>2159</v>
      </c>
    </row>
    <row r="4004" spans="1:8" ht="28" x14ac:dyDescent="0.2">
      <c r="A4004" s="23" t="s">
        <v>10577</v>
      </c>
      <c r="B4004" s="23"/>
      <c r="C4004" s="23" t="s">
        <v>8</v>
      </c>
      <c r="D4004" s="23" t="s">
        <v>10578</v>
      </c>
      <c r="E4004" s="23" t="s">
        <v>10579</v>
      </c>
      <c r="F4004" s="23" t="s">
        <v>10578</v>
      </c>
      <c r="G4004" s="23" t="s">
        <v>10580</v>
      </c>
      <c r="H4004" s="23" t="s">
        <v>10581</v>
      </c>
    </row>
    <row r="4005" spans="1:8" ht="28" x14ac:dyDescent="0.2">
      <c r="A4005" s="24" t="s">
        <v>10592</v>
      </c>
      <c r="B4005" s="24" t="s">
        <v>10577</v>
      </c>
      <c r="C4005" s="24"/>
      <c r="D4005" s="24" t="s">
        <v>10578</v>
      </c>
      <c r="E4005" s="15" t="s">
        <v>10603</v>
      </c>
      <c r="F4005" s="15" t="s">
        <v>10598</v>
      </c>
      <c r="G4005" s="15" t="s">
        <v>10582</v>
      </c>
      <c r="H4005" s="15" t="s">
        <v>10586</v>
      </c>
    </row>
    <row r="4006" spans="1:8" ht="42" x14ac:dyDescent="0.2">
      <c r="A4006" s="24" t="s">
        <v>10593</v>
      </c>
      <c r="B4006" s="24" t="s">
        <v>10577</v>
      </c>
      <c r="C4006" s="24"/>
      <c r="D4006" s="24" t="s">
        <v>10578</v>
      </c>
      <c r="E4006" s="15" t="s">
        <v>10604</v>
      </c>
      <c r="F4006" s="15" t="s">
        <v>10599</v>
      </c>
      <c r="G4006" s="15" t="s">
        <v>10583</v>
      </c>
      <c r="H4006" s="15" t="s">
        <v>10587</v>
      </c>
    </row>
    <row r="4007" spans="1:8" ht="28" x14ac:dyDescent="0.2">
      <c r="A4007" s="24" t="s">
        <v>10594</v>
      </c>
      <c r="B4007" s="24" t="s">
        <v>10577</v>
      </c>
      <c r="C4007" s="24"/>
      <c r="D4007" s="24" t="s">
        <v>10578</v>
      </c>
      <c r="E4007" s="15" t="s">
        <v>10605</v>
      </c>
      <c r="F4007" s="15" t="s">
        <v>10600</v>
      </c>
      <c r="G4007" s="15" t="s">
        <v>10584</v>
      </c>
      <c r="H4007" s="15" t="s">
        <v>10588</v>
      </c>
    </row>
    <row r="4008" spans="1:8" ht="28" x14ac:dyDescent="0.2">
      <c r="A4008" s="24" t="s">
        <v>10595</v>
      </c>
      <c r="B4008" s="24" t="s">
        <v>10577</v>
      </c>
      <c r="C4008" s="24"/>
      <c r="D4008" s="24" t="s">
        <v>10578</v>
      </c>
      <c r="E4008" s="15" t="s">
        <v>10606</v>
      </c>
      <c r="F4008" s="15" t="s">
        <v>10601</v>
      </c>
      <c r="G4008" s="15" t="s">
        <v>10585</v>
      </c>
      <c r="H4008" s="15" t="s">
        <v>10589</v>
      </c>
    </row>
    <row r="4009" spans="1:8" ht="42" x14ac:dyDescent="0.2">
      <c r="A4009" s="24" t="s">
        <v>10596</v>
      </c>
      <c r="B4009" s="24" t="s">
        <v>10577</v>
      </c>
      <c r="C4009" s="24"/>
      <c r="D4009" s="24" t="s">
        <v>10578</v>
      </c>
      <c r="E4009" s="15" t="s">
        <v>10607</v>
      </c>
      <c r="F4009" s="15" t="s">
        <v>10602</v>
      </c>
      <c r="G4009" s="15" t="s">
        <v>10826</v>
      </c>
      <c r="H4009" s="15" t="s">
        <v>10590</v>
      </c>
    </row>
    <row r="4010" spans="1:8" ht="56" x14ac:dyDescent="0.2">
      <c r="A4010" s="24" t="s">
        <v>10597</v>
      </c>
      <c r="B4010" s="24" t="s">
        <v>10577</v>
      </c>
      <c r="C4010" s="24"/>
      <c r="D4010" s="24" t="s">
        <v>10578</v>
      </c>
      <c r="E4010" s="15" t="s">
        <v>10608</v>
      </c>
      <c r="F4010" s="15" t="s">
        <v>10821</v>
      </c>
      <c r="G4010" s="15" t="s">
        <v>10822</v>
      </c>
      <c r="H4010" s="15" t="s">
        <v>10591</v>
      </c>
    </row>
    <row r="4011" spans="1:8" ht="42" x14ac:dyDescent="0.2">
      <c r="A4011" s="23" t="s">
        <v>10572</v>
      </c>
      <c r="B4011" s="23"/>
      <c r="C4011" s="23" t="s">
        <v>8</v>
      </c>
      <c r="D4011" s="23" t="s">
        <v>10575</v>
      </c>
      <c r="E4011" s="23" t="s">
        <v>10574</v>
      </c>
      <c r="F4011" s="23" t="s">
        <v>10575</v>
      </c>
      <c r="G4011" s="23" t="s">
        <v>10576</v>
      </c>
      <c r="H4011" s="23" t="s">
        <v>10573</v>
      </c>
    </row>
    <row r="4012" spans="1:8" ht="42" x14ac:dyDescent="0.2">
      <c r="A4012" s="24" t="s">
        <v>10596</v>
      </c>
      <c r="B4012" s="24" t="s">
        <v>10572</v>
      </c>
      <c r="C4012" s="24"/>
      <c r="D4012" s="24" t="s">
        <v>10575</v>
      </c>
      <c r="E4012" s="15" t="s">
        <v>10602</v>
      </c>
      <c r="F4012" s="15" t="s">
        <v>10602</v>
      </c>
      <c r="G4012" s="15" t="s">
        <v>10826</v>
      </c>
      <c r="H4012" s="15" t="s">
        <v>10590</v>
      </c>
    </row>
    <row r="4013" spans="1:8" ht="56" x14ac:dyDescent="0.2">
      <c r="A4013" s="24" t="s">
        <v>10597</v>
      </c>
      <c r="B4013" s="24" t="s">
        <v>10572</v>
      </c>
      <c r="C4013" s="24"/>
      <c r="D4013" s="24" t="s">
        <v>10575</v>
      </c>
      <c r="E4013" s="15" t="s">
        <v>10821</v>
      </c>
      <c r="F4013" s="15" t="s">
        <v>10821</v>
      </c>
      <c r="G4013" s="15" t="s">
        <v>10822</v>
      </c>
      <c r="H4013" s="15" t="s">
        <v>10591</v>
      </c>
    </row>
    <row r="4014" spans="1:8" ht="28" x14ac:dyDescent="0.2">
      <c r="A4014" s="24" t="s">
        <v>10595</v>
      </c>
      <c r="B4014" s="24" t="s">
        <v>10572</v>
      </c>
      <c r="C4014" s="24"/>
      <c r="D4014" s="24" t="s">
        <v>10575</v>
      </c>
      <c r="E4014" s="15" t="s">
        <v>10601</v>
      </c>
      <c r="F4014" s="15" t="s">
        <v>10601</v>
      </c>
      <c r="G4014" s="15" t="s">
        <v>10585</v>
      </c>
      <c r="H4014" s="15" t="s">
        <v>10589</v>
      </c>
    </row>
    <row r="4015" spans="1:8" ht="42" x14ac:dyDescent="0.2">
      <c r="A4015" s="24" t="s">
        <v>10593</v>
      </c>
      <c r="B4015" s="24" t="s">
        <v>10572</v>
      </c>
      <c r="C4015" s="24"/>
      <c r="D4015" s="24" t="s">
        <v>10575</v>
      </c>
      <c r="E4015" s="15" t="s">
        <v>10599</v>
      </c>
      <c r="F4015" s="15" t="s">
        <v>10599</v>
      </c>
      <c r="G4015" s="15" t="s">
        <v>10583</v>
      </c>
      <c r="H4015" s="15" t="s">
        <v>10587</v>
      </c>
    </row>
    <row r="4016" spans="1:8" ht="28" x14ac:dyDescent="0.2">
      <c r="A4016" s="24" t="s">
        <v>10594</v>
      </c>
      <c r="B4016" s="24" t="s">
        <v>10572</v>
      </c>
      <c r="C4016" s="24"/>
      <c r="D4016" s="24" t="s">
        <v>10575</v>
      </c>
      <c r="E4016" s="15" t="s">
        <v>10600</v>
      </c>
      <c r="F4016" s="15" t="s">
        <v>10600</v>
      </c>
      <c r="G4016" s="15" t="s">
        <v>10584</v>
      </c>
      <c r="H4016" s="15" t="s">
        <v>10588</v>
      </c>
    </row>
    <row r="4017" spans="1:8" ht="40.5" customHeight="1" x14ac:dyDescent="0.2">
      <c r="A4017" s="24" t="s">
        <v>10592</v>
      </c>
      <c r="B4017" s="24" t="s">
        <v>10572</v>
      </c>
      <c r="C4017" s="24"/>
      <c r="D4017" s="24" t="s">
        <v>10575</v>
      </c>
      <c r="E4017" s="15" t="s">
        <v>10598</v>
      </c>
      <c r="F4017" s="15" t="s">
        <v>10598</v>
      </c>
      <c r="G4017" s="15" t="s">
        <v>10582</v>
      </c>
      <c r="H4017" s="15" t="s">
        <v>10586</v>
      </c>
    </row>
    <row r="4018" spans="1:8" ht="42" x14ac:dyDescent="0.2">
      <c r="A4018" s="23" t="s">
        <v>5939</v>
      </c>
      <c r="B4018" s="23"/>
      <c r="C4018" s="23" t="s">
        <v>8</v>
      </c>
      <c r="D4018" s="23" t="s">
        <v>6243</v>
      </c>
      <c r="E4018" s="23" t="s">
        <v>6451</v>
      </c>
      <c r="F4018" s="23" t="s">
        <v>6243</v>
      </c>
      <c r="G4018" s="23" t="s">
        <v>6439</v>
      </c>
      <c r="H4018" s="23" t="s">
        <v>6235</v>
      </c>
    </row>
    <row r="4019" spans="1:8" ht="28" x14ac:dyDescent="0.2">
      <c r="A4019" s="24" t="s">
        <v>6254</v>
      </c>
      <c r="B4019" s="15" t="s">
        <v>5939</v>
      </c>
      <c r="C4019" s="15"/>
      <c r="D4019" s="15" t="s">
        <v>6243</v>
      </c>
      <c r="E4019" s="24" t="s">
        <v>6294</v>
      </c>
      <c r="F4019" s="24" t="s">
        <v>6284</v>
      </c>
      <c r="G4019" s="24" t="s">
        <v>6274</v>
      </c>
      <c r="H4019" s="24" t="s">
        <v>6264</v>
      </c>
    </row>
    <row r="4020" spans="1:8" ht="28" x14ac:dyDescent="0.2">
      <c r="A4020" s="24" t="s">
        <v>6255</v>
      </c>
      <c r="B4020" s="15" t="s">
        <v>5939</v>
      </c>
      <c r="C4020" s="15"/>
      <c r="D4020" s="15" t="s">
        <v>6243</v>
      </c>
      <c r="E4020" s="24" t="s">
        <v>6295</v>
      </c>
      <c r="F4020" s="24" t="s">
        <v>6285</v>
      </c>
      <c r="G4020" s="24" t="s">
        <v>6275</v>
      </c>
      <c r="H4020" s="24" t="s">
        <v>6265</v>
      </c>
    </row>
    <row r="4021" spans="1:8" ht="28" x14ac:dyDescent="0.2">
      <c r="A4021" s="24" t="s">
        <v>6256</v>
      </c>
      <c r="B4021" s="15" t="s">
        <v>5939</v>
      </c>
      <c r="C4021" s="15"/>
      <c r="D4021" s="15" t="s">
        <v>6243</v>
      </c>
      <c r="E4021" s="24" t="s">
        <v>6296</v>
      </c>
      <c r="F4021" s="24" t="s">
        <v>6286</v>
      </c>
      <c r="G4021" s="24" t="s">
        <v>6276</v>
      </c>
      <c r="H4021" s="24" t="s">
        <v>6266</v>
      </c>
    </row>
    <row r="4022" spans="1:8" ht="28" x14ac:dyDescent="0.2">
      <c r="A4022" s="24" t="s">
        <v>6257</v>
      </c>
      <c r="B4022" s="15" t="s">
        <v>5939</v>
      </c>
      <c r="C4022" s="15"/>
      <c r="D4022" s="15" t="s">
        <v>6243</v>
      </c>
      <c r="E4022" s="24" t="s">
        <v>6297</v>
      </c>
      <c r="F4022" s="24" t="s">
        <v>6287</v>
      </c>
      <c r="G4022" s="24" t="s">
        <v>6277</v>
      </c>
      <c r="H4022" s="24" t="s">
        <v>6267</v>
      </c>
    </row>
    <row r="4023" spans="1:8" ht="28" x14ac:dyDescent="0.2">
      <c r="A4023" s="24" t="s">
        <v>6258</v>
      </c>
      <c r="B4023" s="15" t="s">
        <v>5939</v>
      </c>
      <c r="C4023" s="15"/>
      <c r="D4023" s="15" t="s">
        <v>6243</v>
      </c>
      <c r="E4023" s="24" t="s">
        <v>6298</v>
      </c>
      <c r="F4023" s="24" t="s">
        <v>6288</v>
      </c>
      <c r="G4023" s="24" t="s">
        <v>6278</v>
      </c>
      <c r="H4023" s="24" t="s">
        <v>6268</v>
      </c>
    </row>
    <row r="4024" spans="1:8" ht="28" x14ac:dyDescent="0.2">
      <c r="A4024" s="24" t="s">
        <v>6259</v>
      </c>
      <c r="B4024" s="15" t="s">
        <v>5939</v>
      </c>
      <c r="C4024" s="15"/>
      <c r="D4024" s="15" t="s">
        <v>6243</v>
      </c>
      <c r="E4024" s="24" t="s">
        <v>6299</v>
      </c>
      <c r="F4024" s="24" t="s">
        <v>6289</v>
      </c>
      <c r="G4024" s="24" t="s">
        <v>6279</v>
      </c>
      <c r="H4024" s="24" t="s">
        <v>6269</v>
      </c>
    </row>
    <row r="4025" spans="1:8" ht="28" x14ac:dyDescent="0.2">
      <c r="A4025" s="24" t="s">
        <v>6260</v>
      </c>
      <c r="B4025" s="15" t="s">
        <v>5939</v>
      </c>
      <c r="C4025" s="15"/>
      <c r="D4025" s="15" t="s">
        <v>6243</v>
      </c>
      <c r="E4025" s="24" t="s">
        <v>6300</v>
      </c>
      <c r="F4025" s="24" t="s">
        <v>6290</v>
      </c>
      <c r="G4025" s="24" t="s">
        <v>6280</v>
      </c>
      <c r="H4025" s="24" t="s">
        <v>6270</v>
      </c>
    </row>
    <row r="4026" spans="1:8" ht="28" x14ac:dyDescent="0.2">
      <c r="A4026" s="24" t="s">
        <v>6261</v>
      </c>
      <c r="B4026" s="15" t="s">
        <v>5939</v>
      </c>
      <c r="C4026" s="15"/>
      <c r="D4026" s="15" t="s">
        <v>6243</v>
      </c>
      <c r="E4026" s="24" t="s">
        <v>6301</v>
      </c>
      <c r="F4026" s="24" t="s">
        <v>6291</v>
      </c>
      <c r="G4026" s="24" t="s">
        <v>6281</v>
      </c>
      <c r="H4026" s="24" t="s">
        <v>6271</v>
      </c>
    </row>
    <row r="4027" spans="1:8" ht="28" x14ac:dyDescent="0.2">
      <c r="A4027" s="24" t="s">
        <v>6262</v>
      </c>
      <c r="B4027" s="15" t="s">
        <v>5939</v>
      </c>
      <c r="C4027" s="15"/>
      <c r="D4027" s="15" t="s">
        <v>6243</v>
      </c>
      <c r="E4027" s="24" t="s">
        <v>6302</v>
      </c>
      <c r="F4027" s="24" t="s">
        <v>6292</v>
      </c>
      <c r="G4027" s="24" t="s">
        <v>6282</v>
      </c>
      <c r="H4027" s="24" t="s">
        <v>6272</v>
      </c>
    </row>
    <row r="4028" spans="1:8" ht="42" x14ac:dyDescent="0.2">
      <c r="A4028" s="24" t="s">
        <v>6263</v>
      </c>
      <c r="B4028" s="15" t="s">
        <v>5939</v>
      </c>
      <c r="C4028" s="15"/>
      <c r="D4028" s="15" t="s">
        <v>6243</v>
      </c>
      <c r="E4028" s="24" t="s">
        <v>6303</v>
      </c>
      <c r="F4028" s="24" t="s">
        <v>6293</v>
      </c>
      <c r="G4028" s="24" t="s">
        <v>6283</v>
      </c>
      <c r="H4028" s="24" t="s">
        <v>6273</v>
      </c>
    </row>
    <row r="4029" spans="1:8" ht="42" x14ac:dyDescent="0.2">
      <c r="A4029" s="23" t="s">
        <v>5938</v>
      </c>
      <c r="B4029" s="23"/>
      <c r="C4029" s="23" t="s">
        <v>8</v>
      </c>
      <c r="D4029" s="23" t="s">
        <v>6244</v>
      </c>
      <c r="E4029" s="23" t="s">
        <v>6450</v>
      </c>
      <c r="F4029" s="23" t="s">
        <v>6244</v>
      </c>
      <c r="G4029" s="23" t="s">
        <v>6438</v>
      </c>
      <c r="H4029" s="23" t="s">
        <v>6236</v>
      </c>
    </row>
    <row r="4030" spans="1:8" ht="28" x14ac:dyDescent="0.2">
      <c r="A4030" s="24" t="s">
        <v>6260</v>
      </c>
      <c r="B4030" s="15" t="s">
        <v>5938</v>
      </c>
      <c r="C4030" s="15"/>
      <c r="D4030" s="15" t="s">
        <v>6244</v>
      </c>
      <c r="E4030" s="24" t="s">
        <v>6290</v>
      </c>
      <c r="F4030" s="24" t="s">
        <v>6290</v>
      </c>
      <c r="G4030" s="24" t="s">
        <v>6280</v>
      </c>
      <c r="H4030" s="24" t="s">
        <v>6270</v>
      </c>
    </row>
    <row r="4031" spans="1:8" ht="28" x14ac:dyDescent="0.2">
      <c r="A4031" s="24" t="s">
        <v>6254</v>
      </c>
      <c r="B4031" s="15" t="s">
        <v>5938</v>
      </c>
      <c r="C4031" s="15"/>
      <c r="D4031" s="15" t="s">
        <v>6244</v>
      </c>
      <c r="E4031" s="24" t="s">
        <v>6284</v>
      </c>
      <c r="F4031" s="24" t="s">
        <v>6284</v>
      </c>
      <c r="G4031" s="24" t="s">
        <v>6274</v>
      </c>
      <c r="H4031" s="24" t="s">
        <v>6264</v>
      </c>
    </row>
    <row r="4032" spans="1:8" ht="28" x14ac:dyDescent="0.2">
      <c r="A4032" s="24" t="s">
        <v>6257</v>
      </c>
      <c r="B4032" s="15" t="s">
        <v>5938</v>
      </c>
      <c r="C4032" s="15"/>
      <c r="D4032" s="15" t="s">
        <v>6244</v>
      </c>
      <c r="E4032" s="24" t="s">
        <v>6287</v>
      </c>
      <c r="F4032" s="24" t="s">
        <v>6287</v>
      </c>
      <c r="G4032" s="24" t="s">
        <v>6277</v>
      </c>
      <c r="H4032" s="24" t="s">
        <v>6267</v>
      </c>
    </row>
    <row r="4033" spans="1:8" ht="28" x14ac:dyDescent="0.2">
      <c r="A4033" s="24" t="s">
        <v>6258</v>
      </c>
      <c r="B4033" s="15" t="s">
        <v>5938</v>
      </c>
      <c r="C4033" s="15"/>
      <c r="D4033" s="15" t="s">
        <v>6244</v>
      </c>
      <c r="E4033" s="24" t="s">
        <v>6288</v>
      </c>
      <c r="F4033" s="24" t="s">
        <v>6288</v>
      </c>
      <c r="G4033" s="24" t="s">
        <v>6278</v>
      </c>
      <c r="H4033" s="24" t="s">
        <v>6268</v>
      </c>
    </row>
    <row r="4034" spans="1:8" ht="42" x14ac:dyDescent="0.2">
      <c r="A4034" s="24" t="s">
        <v>6263</v>
      </c>
      <c r="B4034" s="15" t="s">
        <v>5938</v>
      </c>
      <c r="C4034" s="15"/>
      <c r="D4034" s="15" t="s">
        <v>6244</v>
      </c>
      <c r="E4034" s="24" t="s">
        <v>6293</v>
      </c>
      <c r="F4034" s="24" t="s">
        <v>6293</v>
      </c>
      <c r="G4034" s="24" t="s">
        <v>6283</v>
      </c>
      <c r="H4034" s="24" t="s">
        <v>6273</v>
      </c>
    </row>
    <row r="4035" spans="1:8" ht="28" x14ac:dyDescent="0.2">
      <c r="A4035" s="24" t="s">
        <v>6256</v>
      </c>
      <c r="B4035" s="15" t="s">
        <v>5938</v>
      </c>
      <c r="C4035" s="15"/>
      <c r="D4035" s="15" t="s">
        <v>6244</v>
      </c>
      <c r="E4035" s="24" t="s">
        <v>6286</v>
      </c>
      <c r="F4035" s="24" t="s">
        <v>6286</v>
      </c>
      <c r="G4035" s="24" t="s">
        <v>6276</v>
      </c>
      <c r="H4035" s="24" t="s">
        <v>6266</v>
      </c>
    </row>
    <row r="4036" spans="1:8" ht="28" x14ac:dyDescent="0.2">
      <c r="A4036" s="24" t="s">
        <v>6259</v>
      </c>
      <c r="B4036" s="15" t="s">
        <v>5938</v>
      </c>
      <c r="C4036" s="15"/>
      <c r="D4036" s="15" t="s">
        <v>6244</v>
      </c>
      <c r="E4036" s="24" t="s">
        <v>6289</v>
      </c>
      <c r="F4036" s="24" t="s">
        <v>6289</v>
      </c>
      <c r="G4036" s="24" t="s">
        <v>6279</v>
      </c>
      <c r="H4036" s="24" t="s">
        <v>6269</v>
      </c>
    </row>
    <row r="4037" spans="1:8" ht="28" x14ac:dyDescent="0.2">
      <c r="A4037" s="24" t="s">
        <v>6262</v>
      </c>
      <c r="B4037" s="15" t="s">
        <v>5938</v>
      </c>
      <c r="C4037" s="15"/>
      <c r="D4037" s="15" t="s">
        <v>6244</v>
      </c>
      <c r="E4037" s="24" t="s">
        <v>6292</v>
      </c>
      <c r="F4037" s="24" t="s">
        <v>6292</v>
      </c>
      <c r="G4037" s="24" t="s">
        <v>6282</v>
      </c>
      <c r="H4037" s="24" t="s">
        <v>6272</v>
      </c>
    </row>
    <row r="4038" spans="1:8" ht="28" x14ac:dyDescent="0.2">
      <c r="A4038" s="24" t="s">
        <v>6255</v>
      </c>
      <c r="B4038" s="15" t="s">
        <v>5938</v>
      </c>
      <c r="C4038" s="15"/>
      <c r="D4038" s="15" t="s">
        <v>6244</v>
      </c>
      <c r="E4038" s="24" t="s">
        <v>6285</v>
      </c>
      <c r="F4038" s="24" t="s">
        <v>6285</v>
      </c>
      <c r="G4038" s="24" t="s">
        <v>6275</v>
      </c>
      <c r="H4038" s="24" t="s">
        <v>6265</v>
      </c>
    </row>
    <row r="4039" spans="1:8" ht="28" x14ac:dyDescent="0.2">
      <c r="A4039" s="24" t="s">
        <v>6261</v>
      </c>
      <c r="B4039" s="15" t="s">
        <v>5938</v>
      </c>
      <c r="C4039" s="15"/>
      <c r="D4039" s="15" t="s">
        <v>6244</v>
      </c>
      <c r="E4039" s="24" t="s">
        <v>6291</v>
      </c>
      <c r="F4039" s="24" t="s">
        <v>6291</v>
      </c>
      <c r="G4039" s="24" t="s">
        <v>6281</v>
      </c>
      <c r="H4039" s="24" t="s">
        <v>6271</v>
      </c>
    </row>
    <row r="4040" spans="1:8" ht="42" x14ac:dyDescent="0.2">
      <c r="A4040" s="23" t="s">
        <v>161</v>
      </c>
      <c r="B4040" s="26"/>
      <c r="C4040" s="35" t="s">
        <v>8</v>
      </c>
      <c r="D4040" s="23" t="s">
        <v>227</v>
      </c>
      <c r="E4040" s="23" t="s">
        <v>2939</v>
      </c>
      <c r="F4040" s="23" t="s">
        <v>227</v>
      </c>
      <c r="G4040" s="23" t="s">
        <v>253</v>
      </c>
      <c r="H4040" s="23" t="s">
        <v>2945</v>
      </c>
    </row>
    <row r="4041" spans="1:8" ht="28" x14ac:dyDescent="0.2">
      <c r="A4041" s="24" t="s">
        <v>1860</v>
      </c>
      <c r="B4041" s="27" t="s">
        <v>161</v>
      </c>
      <c r="C4041" s="41"/>
      <c r="D4041" s="15" t="s">
        <v>227</v>
      </c>
      <c r="E4041" s="24" t="s">
        <v>1903</v>
      </c>
      <c r="F4041" s="24" t="s">
        <v>1881</v>
      </c>
      <c r="G4041" s="24" t="s">
        <v>1925</v>
      </c>
      <c r="H4041" s="24" t="s">
        <v>1926</v>
      </c>
    </row>
    <row r="4042" spans="1:8" ht="28" x14ac:dyDescent="0.2">
      <c r="A4042" s="24" t="s">
        <v>1861</v>
      </c>
      <c r="B4042" s="27" t="s">
        <v>161</v>
      </c>
      <c r="C4042" s="41"/>
      <c r="D4042" s="15" t="s">
        <v>227</v>
      </c>
      <c r="E4042" s="24" t="s">
        <v>1904</v>
      </c>
      <c r="F4042" s="24" t="s">
        <v>1882</v>
      </c>
      <c r="G4042" s="24" t="s">
        <v>1927</v>
      </c>
      <c r="H4042" s="24" t="s">
        <v>1928</v>
      </c>
    </row>
    <row r="4043" spans="1:8" ht="28" x14ac:dyDescent="0.2">
      <c r="A4043" s="24" t="s">
        <v>1862</v>
      </c>
      <c r="B4043" s="27" t="s">
        <v>161</v>
      </c>
      <c r="C4043" s="41"/>
      <c r="D4043" s="15" t="s">
        <v>227</v>
      </c>
      <c r="E4043" s="24" t="s">
        <v>1905</v>
      </c>
      <c r="F4043" s="24" t="s">
        <v>1883</v>
      </c>
      <c r="G4043" s="24" t="s">
        <v>1929</v>
      </c>
      <c r="H4043" s="24" t="s">
        <v>1930</v>
      </c>
    </row>
    <row r="4044" spans="1:8" ht="28" x14ac:dyDescent="0.2">
      <c r="A4044" s="24" t="s">
        <v>1863</v>
      </c>
      <c r="B4044" s="27" t="s">
        <v>161</v>
      </c>
      <c r="C4044" s="41"/>
      <c r="D4044" s="15" t="s">
        <v>227</v>
      </c>
      <c r="E4044" s="24" t="s">
        <v>1906</v>
      </c>
      <c r="F4044" s="24" t="s">
        <v>1884</v>
      </c>
      <c r="G4044" s="24" t="s">
        <v>1931</v>
      </c>
      <c r="H4044" s="24" t="s">
        <v>1932</v>
      </c>
    </row>
    <row r="4045" spans="1:8" ht="28" x14ac:dyDescent="0.2">
      <c r="A4045" s="24" t="s">
        <v>1864</v>
      </c>
      <c r="B4045" s="27" t="s">
        <v>161</v>
      </c>
      <c r="C4045" s="41"/>
      <c r="D4045" s="15" t="s">
        <v>227</v>
      </c>
      <c r="E4045" s="24" t="s">
        <v>1907</v>
      </c>
      <c r="F4045" s="24" t="s">
        <v>1885</v>
      </c>
      <c r="G4045" s="24" t="s">
        <v>1933</v>
      </c>
      <c r="H4045" s="24" t="s">
        <v>1934</v>
      </c>
    </row>
    <row r="4046" spans="1:8" ht="28" x14ac:dyDescent="0.2">
      <c r="A4046" s="24" t="s">
        <v>1865</v>
      </c>
      <c r="B4046" s="27" t="s">
        <v>161</v>
      </c>
      <c r="C4046" s="41"/>
      <c r="D4046" s="15" t="s">
        <v>227</v>
      </c>
      <c r="E4046" s="24" t="s">
        <v>1908</v>
      </c>
      <c r="F4046" s="24" t="s">
        <v>1886</v>
      </c>
      <c r="G4046" s="24" t="s">
        <v>1935</v>
      </c>
      <c r="H4046" s="24" t="s">
        <v>1936</v>
      </c>
    </row>
    <row r="4047" spans="1:8" ht="28" x14ac:dyDescent="0.2">
      <c r="A4047" s="24" t="s">
        <v>1866</v>
      </c>
      <c r="B4047" s="27" t="s">
        <v>161</v>
      </c>
      <c r="C4047" s="41"/>
      <c r="D4047" s="15" t="s">
        <v>227</v>
      </c>
      <c r="E4047" s="24" t="s">
        <v>1909</v>
      </c>
      <c r="F4047" s="24" t="s">
        <v>1887</v>
      </c>
      <c r="G4047" s="24" t="s">
        <v>1937</v>
      </c>
      <c r="H4047" s="24" t="s">
        <v>1938</v>
      </c>
    </row>
    <row r="4048" spans="1:8" ht="28" x14ac:dyDescent="0.2">
      <c r="A4048" s="24" t="s">
        <v>1867</v>
      </c>
      <c r="B4048" s="27" t="s">
        <v>161</v>
      </c>
      <c r="C4048" s="41"/>
      <c r="D4048" s="15" t="s">
        <v>227</v>
      </c>
      <c r="E4048" s="24" t="s">
        <v>1910</v>
      </c>
      <c r="F4048" s="24" t="s">
        <v>1888</v>
      </c>
      <c r="G4048" s="24" t="s">
        <v>1939</v>
      </c>
      <c r="H4048" s="24" t="s">
        <v>1940</v>
      </c>
    </row>
    <row r="4049" spans="1:8" ht="28" x14ac:dyDescent="0.2">
      <c r="A4049" s="24" t="s">
        <v>1868</v>
      </c>
      <c r="B4049" s="27" t="s">
        <v>161</v>
      </c>
      <c r="C4049" s="41"/>
      <c r="D4049" s="15" t="s">
        <v>227</v>
      </c>
      <c r="E4049" s="24" t="s">
        <v>1911</v>
      </c>
      <c r="F4049" s="24" t="s">
        <v>1889</v>
      </c>
      <c r="G4049" s="24" t="s">
        <v>1941</v>
      </c>
      <c r="H4049" s="24" t="s">
        <v>1942</v>
      </c>
    </row>
    <row r="4050" spans="1:8" ht="28" x14ac:dyDescent="0.2">
      <c r="A4050" s="24" t="s">
        <v>1869</v>
      </c>
      <c r="B4050" s="27" t="s">
        <v>161</v>
      </c>
      <c r="C4050" s="41"/>
      <c r="D4050" s="15" t="s">
        <v>227</v>
      </c>
      <c r="E4050" s="24" t="s">
        <v>1912</v>
      </c>
      <c r="F4050" s="24" t="s">
        <v>1890</v>
      </c>
      <c r="G4050" s="24" t="s">
        <v>1943</v>
      </c>
      <c r="H4050" s="24" t="s">
        <v>1944</v>
      </c>
    </row>
    <row r="4051" spans="1:8" ht="28" x14ac:dyDescent="0.2">
      <c r="A4051" s="24" t="s">
        <v>1870</v>
      </c>
      <c r="B4051" s="27" t="s">
        <v>161</v>
      </c>
      <c r="C4051" s="41"/>
      <c r="D4051" s="15" t="s">
        <v>227</v>
      </c>
      <c r="E4051" s="24" t="s">
        <v>1913</v>
      </c>
      <c r="F4051" s="24" t="s">
        <v>1891</v>
      </c>
      <c r="G4051" s="24" t="s">
        <v>1945</v>
      </c>
      <c r="H4051" s="24" t="s">
        <v>1946</v>
      </c>
    </row>
    <row r="4052" spans="1:8" ht="28" x14ac:dyDescent="0.2">
      <c r="A4052" s="24" t="s">
        <v>1871</v>
      </c>
      <c r="B4052" s="27" t="s">
        <v>161</v>
      </c>
      <c r="C4052" s="41"/>
      <c r="D4052" s="15" t="s">
        <v>227</v>
      </c>
      <c r="E4052" s="24" t="s">
        <v>1914</v>
      </c>
      <c r="F4052" s="24" t="s">
        <v>1892</v>
      </c>
      <c r="G4052" s="24" t="s">
        <v>1947</v>
      </c>
      <c r="H4052" s="24" t="s">
        <v>1948</v>
      </c>
    </row>
    <row r="4053" spans="1:8" ht="28" x14ac:dyDescent="0.2">
      <c r="A4053" s="24" t="s">
        <v>1872</v>
      </c>
      <c r="B4053" s="27" t="s">
        <v>161</v>
      </c>
      <c r="C4053" s="41"/>
      <c r="D4053" s="15" t="s">
        <v>227</v>
      </c>
      <c r="E4053" s="24" t="s">
        <v>1915</v>
      </c>
      <c r="F4053" s="24" t="s">
        <v>1893</v>
      </c>
      <c r="G4053" s="24" t="s">
        <v>1949</v>
      </c>
      <c r="H4053" s="24" t="s">
        <v>1950</v>
      </c>
    </row>
    <row r="4054" spans="1:8" ht="28" x14ac:dyDescent="0.2">
      <c r="A4054" s="24" t="s">
        <v>1873</v>
      </c>
      <c r="B4054" s="27" t="s">
        <v>161</v>
      </c>
      <c r="C4054" s="41"/>
      <c r="D4054" s="15" t="s">
        <v>227</v>
      </c>
      <c r="E4054" s="24" t="s">
        <v>1916</v>
      </c>
      <c r="F4054" s="24" t="s">
        <v>1894</v>
      </c>
      <c r="G4054" s="24" t="s">
        <v>1951</v>
      </c>
      <c r="H4054" s="24" t="s">
        <v>1952</v>
      </c>
    </row>
    <row r="4055" spans="1:8" ht="28" x14ac:dyDescent="0.2">
      <c r="A4055" s="24" t="s">
        <v>1874</v>
      </c>
      <c r="B4055" s="27" t="s">
        <v>161</v>
      </c>
      <c r="C4055" s="41"/>
      <c r="D4055" s="15" t="s">
        <v>227</v>
      </c>
      <c r="E4055" s="24" t="s">
        <v>1917</v>
      </c>
      <c r="F4055" s="24" t="s">
        <v>1895</v>
      </c>
      <c r="G4055" s="24" t="s">
        <v>1953</v>
      </c>
      <c r="H4055" s="24" t="s">
        <v>1954</v>
      </c>
    </row>
    <row r="4056" spans="1:8" ht="28" x14ac:dyDescent="0.2">
      <c r="A4056" s="24" t="s">
        <v>1875</v>
      </c>
      <c r="B4056" s="27" t="s">
        <v>161</v>
      </c>
      <c r="C4056" s="41"/>
      <c r="D4056" s="15" t="s">
        <v>227</v>
      </c>
      <c r="E4056" s="24" t="s">
        <v>1918</v>
      </c>
      <c r="F4056" s="24" t="s">
        <v>1896</v>
      </c>
      <c r="G4056" s="24" t="s">
        <v>1955</v>
      </c>
      <c r="H4056" s="24" t="s">
        <v>1956</v>
      </c>
    </row>
    <row r="4057" spans="1:8" ht="28" x14ac:dyDescent="0.2">
      <c r="A4057" s="24" t="s">
        <v>1876</v>
      </c>
      <c r="B4057" s="27" t="s">
        <v>161</v>
      </c>
      <c r="C4057" s="41"/>
      <c r="D4057" s="15" t="s">
        <v>227</v>
      </c>
      <c r="E4057" s="24" t="s">
        <v>1919</v>
      </c>
      <c r="F4057" s="24" t="s">
        <v>1897</v>
      </c>
      <c r="G4057" s="24" t="s">
        <v>1957</v>
      </c>
      <c r="H4057" s="24" t="s">
        <v>1958</v>
      </c>
    </row>
    <row r="4058" spans="1:8" ht="28" x14ac:dyDescent="0.2">
      <c r="A4058" s="24" t="s">
        <v>1877</v>
      </c>
      <c r="B4058" s="27" t="s">
        <v>161</v>
      </c>
      <c r="C4058" s="41"/>
      <c r="D4058" s="15" t="s">
        <v>227</v>
      </c>
      <c r="E4058" s="24" t="s">
        <v>1920</v>
      </c>
      <c r="F4058" s="24" t="s">
        <v>1898</v>
      </c>
      <c r="G4058" s="24" t="s">
        <v>1959</v>
      </c>
      <c r="H4058" s="24" t="s">
        <v>1960</v>
      </c>
    </row>
    <row r="4059" spans="1:8" ht="28" x14ac:dyDescent="0.2">
      <c r="A4059" s="24" t="s">
        <v>1878</v>
      </c>
      <c r="B4059" s="27" t="s">
        <v>161</v>
      </c>
      <c r="C4059" s="41"/>
      <c r="D4059" s="15" t="s">
        <v>227</v>
      </c>
      <c r="E4059" s="24" t="s">
        <v>1921</v>
      </c>
      <c r="F4059" s="24" t="s">
        <v>1899</v>
      </c>
      <c r="G4059" s="24" t="s">
        <v>1961</v>
      </c>
      <c r="H4059" s="24" t="s">
        <v>1962</v>
      </c>
    </row>
    <row r="4060" spans="1:8" ht="28" x14ac:dyDescent="0.2">
      <c r="A4060" s="24" t="s">
        <v>1879</v>
      </c>
      <c r="B4060" s="27" t="s">
        <v>161</v>
      </c>
      <c r="C4060" s="41"/>
      <c r="D4060" s="15" t="s">
        <v>227</v>
      </c>
      <c r="E4060" s="24" t="s">
        <v>1922</v>
      </c>
      <c r="F4060" s="24" t="s">
        <v>1900</v>
      </c>
      <c r="G4060" s="24" t="s">
        <v>1963</v>
      </c>
      <c r="H4060" s="24" t="s">
        <v>1964</v>
      </c>
    </row>
    <row r="4061" spans="1:8" ht="28" x14ac:dyDescent="0.2">
      <c r="A4061" s="24" t="s">
        <v>1859</v>
      </c>
      <c r="B4061" s="27" t="s">
        <v>161</v>
      </c>
      <c r="C4061" s="41"/>
      <c r="D4061" s="15" t="s">
        <v>227</v>
      </c>
      <c r="E4061" s="24" t="s">
        <v>1902</v>
      </c>
      <c r="F4061" s="24" t="s">
        <v>1967</v>
      </c>
      <c r="G4061" s="24" t="s">
        <v>1968</v>
      </c>
      <c r="H4061" s="24" t="s">
        <v>1924</v>
      </c>
    </row>
    <row r="4062" spans="1:8" ht="28" x14ac:dyDescent="0.2">
      <c r="A4062" s="24" t="s">
        <v>1880</v>
      </c>
      <c r="B4062" s="27" t="s">
        <v>161</v>
      </c>
      <c r="C4062" s="41"/>
      <c r="D4062" s="15" t="s">
        <v>227</v>
      </c>
      <c r="E4062" s="24" t="s">
        <v>1923</v>
      </c>
      <c r="F4062" s="24" t="s">
        <v>1901</v>
      </c>
      <c r="G4062" s="24" t="s">
        <v>1965</v>
      </c>
      <c r="H4062" s="24" t="s">
        <v>1966</v>
      </c>
    </row>
    <row r="4063" spans="1:8" ht="42" x14ac:dyDescent="0.2">
      <c r="A4063" s="23" t="s">
        <v>160</v>
      </c>
      <c r="B4063" s="26"/>
      <c r="C4063" s="35" t="s">
        <v>8</v>
      </c>
      <c r="D4063" s="23" t="s">
        <v>226</v>
      </c>
      <c r="E4063" s="23" t="s">
        <v>2938</v>
      </c>
      <c r="F4063" s="23" t="s">
        <v>226</v>
      </c>
      <c r="G4063" s="23" t="s">
        <v>252</v>
      </c>
      <c r="H4063" s="23" t="s">
        <v>2944</v>
      </c>
    </row>
    <row r="4064" spans="1:8" ht="28" x14ac:dyDescent="0.2">
      <c r="A4064" s="15" t="s">
        <v>1867</v>
      </c>
      <c r="B4064" s="27" t="s">
        <v>160</v>
      </c>
      <c r="C4064" s="41"/>
      <c r="D4064" s="15" t="s">
        <v>226</v>
      </c>
      <c r="E4064" s="24" t="s">
        <v>1888</v>
      </c>
      <c r="F4064" s="24" t="s">
        <v>1888</v>
      </c>
      <c r="G4064" s="24" t="s">
        <v>1939</v>
      </c>
      <c r="H4064" s="24" t="s">
        <v>1940</v>
      </c>
    </row>
    <row r="4065" spans="1:8" ht="28" x14ac:dyDescent="0.2">
      <c r="A4065" s="15" t="s">
        <v>1876</v>
      </c>
      <c r="B4065" s="27" t="s">
        <v>160</v>
      </c>
      <c r="C4065" s="41"/>
      <c r="D4065" s="15" t="s">
        <v>226</v>
      </c>
      <c r="E4065" s="24" t="s">
        <v>1897</v>
      </c>
      <c r="F4065" s="24" t="s">
        <v>1897</v>
      </c>
      <c r="G4065" s="24" t="s">
        <v>1957</v>
      </c>
      <c r="H4065" s="24" t="s">
        <v>1958</v>
      </c>
    </row>
    <row r="4066" spans="1:8" ht="28" x14ac:dyDescent="0.2">
      <c r="A4066" s="15" t="s">
        <v>1864</v>
      </c>
      <c r="B4066" s="27" t="s">
        <v>160</v>
      </c>
      <c r="C4066" s="41"/>
      <c r="D4066" s="15" t="s">
        <v>226</v>
      </c>
      <c r="E4066" s="24" t="s">
        <v>1885</v>
      </c>
      <c r="F4066" s="24" t="s">
        <v>1885</v>
      </c>
      <c r="G4066" s="24" t="s">
        <v>1933</v>
      </c>
      <c r="H4066" s="24" t="s">
        <v>1934</v>
      </c>
    </row>
    <row r="4067" spans="1:8" ht="28" x14ac:dyDescent="0.2">
      <c r="A4067" s="15" t="s">
        <v>1875</v>
      </c>
      <c r="B4067" s="27" t="s">
        <v>160</v>
      </c>
      <c r="C4067" s="41"/>
      <c r="D4067" s="15" t="s">
        <v>226</v>
      </c>
      <c r="E4067" s="24" t="s">
        <v>1896</v>
      </c>
      <c r="F4067" s="24" t="s">
        <v>1896</v>
      </c>
      <c r="G4067" s="24" t="s">
        <v>1955</v>
      </c>
      <c r="H4067" s="24" t="s">
        <v>1956</v>
      </c>
    </row>
    <row r="4068" spans="1:8" ht="28" x14ac:dyDescent="0.2">
      <c r="A4068" s="15" t="s">
        <v>1873</v>
      </c>
      <c r="B4068" s="27" t="s">
        <v>160</v>
      </c>
      <c r="C4068" s="41"/>
      <c r="D4068" s="15" t="s">
        <v>226</v>
      </c>
      <c r="E4068" s="24" t="s">
        <v>1894</v>
      </c>
      <c r="F4068" s="24" t="s">
        <v>1894</v>
      </c>
      <c r="G4068" s="24" t="s">
        <v>1951</v>
      </c>
      <c r="H4068" s="24" t="s">
        <v>1952</v>
      </c>
    </row>
    <row r="4069" spans="1:8" ht="28" x14ac:dyDescent="0.2">
      <c r="A4069" s="15" t="s">
        <v>1865</v>
      </c>
      <c r="B4069" s="27" t="s">
        <v>160</v>
      </c>
      <c r="C4069" s="41"/>
      <c r="D4069" s="15" t="s">
        <v>226</v>
      </c>
      <c r="E4069" s="24" t="s">
        <v>1886</v>
      </c>
      <c r="F4069" s="24" t="s">
        <v>1886</v>
      </c>
      <c r="G4069" s="24" t="s">
        <v>1935</v>
      </c>
      <c r="H4069" s="24" t="s">
        <v>1936</v>
      </c>
    </row>
    <row r="4070" spans="1:8" ht="28" x14ac:dyDescent="0.2">
      <c r="A4070" s="15" t="s">
        <v>1868</v>
      </c>
      <c r="B4070" s="27" t="s">
        <v>160</v>
      </c>
      <c r="C4070" s="41"/>
      <c r="D4070" s="15" t="s">
        <v>226</v>
      </c>
      <c r="E4070" s="24" t="s">
        <v>1889</v>
      </c>
      <c r="F4070" s="24" t="s">
        <v>1889</v>
      </c>
      <c r="G4070" s="24" t="s">
        <v>1941</v>
      </c>
      <c r="H4070" s="24" t="s">
        <v>1942</v>
      </c>
    </row>
    <row r="4071" spans="1:8" ht="28" x14ac:dyDescent="0.2">
      <c r="A4071" s="15" t="s">
        <v>1866</v>
      </c>
      <c r="B4071" s="27" t="s">
        <v>160</v>
      </c>
      <c r="C4071" s="41"/>
      <c r="D4071" s="15" t="s">
        <v>226</v>
      </c>
      <c r="E4071" s="24" t="s">
        <v>1887</v>
      </c>
      <c r="F4071" s="24" t="s">
        <v>1887</v>
      </c>
      <c r="G4071" s="24" t="s">
        <v>1937</v>
      </c>
      <c r="H4071" s="24" t="s">
        <v>1938</v>
      </c>
    </row>
    <row r="4072" spans="1:8" ht="28" x14ac:dyDescent="0.2">
      <c r="A4072" s="15" t="s">
        <v>1879</v>
      </c>
      <c r="B4072" s="27" t="s">
        <v>160</v>
      </c>
      <c r="C4072" s="41"/>
      <c r="D4072" s="15" t="s">
        <v>226</v>
      </c>
      <c r="E4072" s="24" t="s">
        <v>1900</v>
      </c>
      <c r="F4072" s="24" t="s">
        <v>1900</v>
      </c>
      <c r="G4072" s="24" t="s">
        <v>1963</v>
      </c>
      <c r="H4072" s="24" t="s">
        <v>1964</v>
      </c>
    </row>
    <row r="4073" spans="1:8" ht="28" x14ac:dyDescent="0.2">
      <c r="A4073" s="15" t="s">
        <v>1880</v>
      </c>
      <c r="B4073" s="27" t="s">
        <v>160</v>
      </c>
      <c r="C4073" s="41"/>
      <c r="D4073" s="15" t="s">
        <v>226</v>
      </c>
      <c r="E4073" s="24" t="s">
        <v>1901</v>
      </c>
      <c r="F4073" s="24" t="s">
        <v>1901</v>
      </c>
      <c r="G4073" s="24" t="s">
        <v>1965</v>
      </c>
      <c r="H4073" s="24" t="s">
        <v>1966</v>
      </c>
    </row>
    <row r="4074" spans="1:8" ht="28" x14ac:dyDescent="0.2">
      <c r="A4074" s="15" t="s">
        <v>1878</v>
      </c>
      <c r="B4074" s="27" t="s">
        <v>160</v>
      </c>
      <c r="C4074" s="41"/>
      <c r="D4074" s="15" t="s">
        <v>226</v>
      </c>
      <c r="E4074" s="24" t="s">
        <v>1899</v>
      </c>
      <c r="F4074" s="24" t="s">
        <v>1899</v>
      </c>
      <c r="G4074" s="24" t="s">
        <v>1961</v>
      </c>
      <c r="H4074" s="24" t="s">
        <v>1962</v>
      </c>
    </row>
    <row r="4075" spans="1:8" ht="28" x14ac:dyDescent="0.2">
      <c r="A4075" s="15" t="s">
        <v>1877</v>
      </c>
      <c r="B4075" s="27" t="s">
        <v>160</v>
      </c>
      <c r="C4075" s="41"/>
      <c r="D4075" s="15" t="s">
        <v>226</v>
      </c>
      <c r="E4075" s="24" t="s">
        <v>1898</v>
      </c>
      <c r="F4075" s="24" t="s">
        <v>1898</v>
      </c>
      <c r="G4075" s="24" t="s">
        <v>1959</v>
      </c>
      <c r="H4075" s="24" t="s">
        <v>1960</v>
      </c>
    </row>
    <row r="4076" spans="1:8" ht="28" x14ac:dyDescent="0.2">
      <c r="A4076" s="15" t="s">
        <v>1874</v>
      </c>
      <c r="B4076" s="27" t="s">
        <v>160</v>
      </c>
      <c r="C4076" s="41"/>
      <c r="D4076" s="15" t="s">
        <v>226</v>
      </c>
      <c r="E4076" s="24" t="s">
        <v>1895</v>
      </c>
      <c r="F4076" s="24" t="s">
        <v>1895</v>
      </c>
      <c r="G4076" s="24" t="s">
        <v>1953</v>
      </c>
      <c r="H4076" s="24" t="s">
        <v>1954</v>
      </c>
    </row>
    <row r="4077" spans="1:8" ht="28" x14ac:dyDescent="0.2">
      <c r="A4077" s="15" t="s">
        <v>1863</v>
      </c>
      <c r="B4077" s="27" t="s">
        <v>160</v>
      </c>
      <c r="C4077" s="41"/>
      <c r="D4077" s="15" t="s">
        <v>226</v>
      </c>
      <c r="E4077" s="24" t="s">
        <v>1884</v>
      </c>
      <c r="F4077" s="24" t="s">
        <v>1884</v>
      </c>
      <c r="G4077" s="24" t="s">
        <v>1931</v>
      </c>
      <c r="H4077" s="24" t="s">
        <v>1932</v>
      </c>
    </row>
    <row r="4078" spans="1:8" ht="28" x14ac:dyDescent="0.2">
      <c r="A4078" s="15" t="s">
        <v>1861</v>
      </c>
      <c r="B4078" s="27" t="s">
        <v>160</v>
      </c>
      <c r="C4078" s="41"/>
      <c r="D4078" s="15" t="s">
        <v>226</v>
      </c>
      <c r="E4078" s="24" t="s">
        <v>1882</v>
      </c>
      <c r="F4078" s="24" t="s">
        <v>1882</v>
      </c>
      <c r="G4078" s="24" t="s">
        <v>1927</v>
      </c>
      <c r="H4078" s="24" t="s">
        <v>1928</v>
      </c>
    </row>
    <row r="4079" spans="1:8" ht="28" x14ac:dyDescent="0.2">
      <c r="A4079" s="15" t="s">
        <v>1872</v>
      </c>
      <c r="B4079" s="27" t="s">
        <v>160</v>
      </c>
      <c r="C4079" s="41"/>
      <c r="D4079" s="15" t="s">
        <v>226</v>
      </c>
      <c r="E4079" s="24" t="s">
        <v>1893</v>
      </c>
      <c r="F4079" s="24" t="s">
        <v>1893</v>
      </c>
      <c r="G4079" s="24" t="s">
        <v>1949</v>
      </c>
      <c r="H4079" s="24" t="s">
        <v>1950</v>
      </c>
    </row>
    <row r="4080" spans="1:8" ht="28" x14ac:dyDescent="0.2">
      <c r="A4080" s="15" t="s">
        <v>1870</v>
      </c>
      <c r="B4080" s="27" t="s">
        <v>160</v>
      </c>
      <c r="C4080" s="41"/>
      <c r="D4080" s="15" t="s">
        <v>226</v>
      </c>
      <c r="E4080" s="24" t="s">
        <v>1891</v>
      </c>
      <c r="F4080" s="24" t="s">
        <v>1891</v>
      </c>
      <c r="G4080" s="24" t="s">
        <v>1945</v>
      </c>
      <c r="H4080" s="24" t="s">
        <v>1946</v>
      </c>
    </row>
    <row r="4081" spans="1:8" ht="28" x14ac:dyDescent="0.2">
      <c r="A4081" s="15" t="s">
        <v>1862</v>
      </c>
      <c r="B4081" s="27" t="s">
        <v>160</v>
      </c>
      <c r="C4081" s="41"/>
      <c r="D4081" s="15" t="s">
        <v>226</v>
      </c>
      <c r="E4081" s="24" t="s">
        <v>1883</v>
      </c>
      <c r="F4081" s="24" t="s">
        <v>1883</v>
      </c>
      <c r="G4081" s="24" t="s">
        <v>1929</v>
      </c>
      <c r="H4081" s="24" t="s">
        <v>1930</v>
      </c>
    </row>
    <row r="4082" spans="1:8" ht="28" x14ac:dyDescent="0.2">
      <c r="A4082" s="15" t="s">
        <v>1869</v>
      </c>
      <c r="B4082" s="27" t="s">
        <v>160</v>
      </c>
      <c r="C4082" s="41"/>
      <c r="D4082" s="15" t="s">
        <v>226</v>
      </c>
      <c r="E4082" s="24" t="s">
        <v>1890</v>
      </c>
      <c r="F4082" s="24" t="s">
        <v>1890</v>
      </c>
      <c r="G4082" s="24" t="s">
        <v>1943</v>
      </c>
      <c r="H4082" s="24" t="s">
        <v>1944</v>
      </c>
    </row>
    <row r="4083" spans="1:8" ht="28" x14ac:dyDescent="0.2">
      <c r="A4083" s="15" t="s">
        <v>1860</v>
      </c>
      <c r="B4083" s="27" t="s">
        <v>160</v>
      </c>
      <c r="C4083" s="41"/>
      <c r="D4083" s="15" t="s">
        <v>226</v>
      </c>
      <c r="E4083" s="24" t="s">
        <v>1881</v>
      </c>
      <c r="F4083" s="24" t="s">
        <v>1881</v>
      </c>
      <c r="G4083" s="24" t="s">
        <v>1925</v>
      </c>
      <c r="H4083" s="24" t="s">
        <v>1926</v>
      </c>
    </row>
    <row r="4084" spans="1:8" ht="28" x14ac:dyDescent="0.2">
      <c r="A4084" s="15" t="s">
        <v>1859</v>
      </c>
      <c r="B4084" s="27" t="s">
        <v>160</v>
      </c>
      <c r="C4084" s="41"/>
      <c r="D4084" s="15" t="s">
        <v>226</v>
      </c>
      <c r="E4084" s="24" t="s">
        <v>1967</v>
      </c>
      <c r="F4084" s="24" t="s">
        <v>1967</v>
      </c>
      <c r="G4084" s="24" t="s">
        <v>1968</v>
      </c>
      <c r="H4084" s="24" t="s">
        <v>1924</v>
      </c>
    </row>
    <row r="4085" spans="1:8" ht="28" x14ac:dyDescent="0.2">
      <c r="A4085" s="15" t="s">
        <v>1871</v>
      </c>
      <c r="B4085" s="27" t="s">
        <v>160</v>
      </c>
      <c r="C4085" s="41"/>
      <c r="D4085" s="15" t="s">
        <v>226</v>
      </c>
      <c r="E4085" s="24" t="s">
        <v>1892</v>
      </c>
      <c r="F4085" s="24" t="s">
        <v>1892</v>
      </c>
      <c r="G4085" s="24" t="s">
        <v>1947</v>
      </c>
      <c r="H4085" s="24" t="s">
        <v>1948</v>
      </c>
    </row>
    <row r="4086" spans="1:8" ht="42" x14ac:dyDescent="0.2">
      <c r="A4086" s="23" t="s">
        <v>9376</v>
      </c>
      <c r="B4086" s="23"/>
      <c r="C4086" s="23" t="s">
        <v>8</v>
      </c>
      <c r="D4086" s="23" t="s">
        <v>9378</v>
      </c>
      <c r="E4086" s="23" t="s">
        <v>9379</v>
      </c>
      <c r="F4086" s="23" t="s">
        <v>9378</v>
      </c>
      <c r="G4086" s="23" t="s">
        <v>9380</v>
      </c>
      <c r="H4086" s="23" t="s">
        <v>9377</v>
      </c>
    </row>
    <row r="4087" spans="1:8" ht="28" x14ac:dyDescent="0.2">
      <c r="A4087" s="15" t="s">
        <v>9253</v>
      </c>
      <c r="B4087" s="15" t="s">
        <v>9376</v>
      </c>
      <c r="C4087" s="15"/>
      <c r="D4087" s="15" t="s">
        <v>9378</v>
      </c>
      <c r="E4087" s="15" t="s">
        <v>9381</v>
      </c>
      <c r="F4087" s="15" t="s">
        <v>12370</v>
      </c>
      <c r="G4087" s="15" t="s">
        <v>9335</v>
      </c>
      <c r="H4087" s="15" t="s">
        <v>9254</v>
      </c>
    </row>
    <row r="4088" spans="1:8" ht="28" x14ac:dyDescent="0.2">
      <c r="A4088" s="15" t="s">
        <v>9255</v>
      </c>
      <c r="B4088" s="15" t="s">
        <v>9376</v>
      </c>
      <c r="C4088" s="15"/>
      <c r="D4088" s="15" t="s">
        <v>9378</v>
      </c>
      <c r="E4088" s="15" t="s">
        <v>9382</v>
      </c>
      <c r="F4088" s="15" t="s">
        <v>12371</v>
      </c>
      <c r="G4088" s="15" t="s">
        <v>9336</v>
      </c>
      <c r="H4088" s="15" t="s">
        <v>9256</v>
      </c>
    </row>
    <row r="4089" spans="1:8" ht="28" x14ac:dyDescent="0.2">
      <c r="A4089" s="15" t="s">
        <v>9257</v>
      </c>
      <c r="B4089" s="15" t="s">
        <v>9376</v>
      </c>
      <c r="C4089" s="15"/>
      <c r="D4089" s="15" t="s">
        <v>9378</v>
      </c>
      <c r="E4089" s="15" t="s">
        <v>9383</v>
      </c>
      <c r="F4089" s="15" t="s">
        <v>12372</v>
      </c>
      <c r="G4089" s="15" t="s">
        <v>9337</v>
      </c>
      <c r="H4089" s="15" t="s">
        <v>9258</v>
      </c>
    </row>
    <row r="4090" spans="1:8" ht="28" x14ac:dyDescent="0.2">
      <c r="A4090" s="15" t="s">
        <v>9259</v>
      </c>
      <c r="B4090" s="15" t="s">
        <v>9376</v>
      </c>
      <c r="C4090" s="15"/>
      <c r="D4090" s="15" t="s">
        <v>9378</v>
      </c>
      <c r="E4090" s="15" t="s">
        <v>9384</v>
      </c>
      <c r="F4090" s="15" t="s">
        <v>12373</v>
      </c>
      <c r="G4090" s="15" t="s">
        <v>9338</v>
      </c>
      <c r="H4090" s="15" t="s">
        <v>9260</v>
      </c>
    </row>
    <row r="4091" spans="1:8" ht="28" x14ac:dyDescent="0.2">
      <c r="A4091" s="15" t="s">
        <v>9261</v>
      </c>
      <c r="B4091" s="15" t="s">
        <v>9376</v>
      </c>
      <c r="C4091" s="15"/>
      <c r="D4091" s="15" t="s">
        <v>9378</v>
      </c>
      <c r="E4091" s="15" t="s">
        <v>9385</v>
      </c>
      <c r="F4091" s="15" t="s">
        <v>12374</v>
      </c>
      <c r="G4091" s="15" t="s">
        <v>9339</v>
      </c>
      <c r="H4091" s="15" t="s">
        <v>9262</v>
      </c>
    </row>
    <row r="4092" spans="1:8" ht="28" x14ac:dyDescent="0.2">
      <c r="A4092" s="15" t="s">
        <v>9263</v>
      </c>
      <c r="B4092" s="15" t="s">
        <v>9376</v>
      </c>
      <c r="C4092" s="15"/>
      <c r="D4092" s="15" t="s">
        <v>9378</v>
      </c>
      <c r="E4092" s="15" t="s">
        <v>9386</v>
      </c>
      <c r="F4092" s="15" t="s">
        <v>12375</v>
      </c>
      <c r="G4092" s="15" t="s">
        <v>9340</v>
      </c>
      <c r="H4092" s="15" t="s">
        <v>9264</v>
      </c>
    </row>
    <row r="4093" spans="1:8" ht="28" x14ac:dyDescent="0.2">
      <c r="A4093" s="15" t="s">
        <v>9265</v>
      </c>
      <c r="B4093" s="15" t="s">
        <v>9376</v>
      </c>
      <c r="C4093" s="15"/>
      <c r="D4093" s="15" t="s">
        <v>9378</v>
      </c>
      <c r="E4093" s="15" t="s">
        <v>9387</v>
      </c>
      <c r="F4093" s="15" t="s">
        <v>12376</v>
      </c>
      <c r="G4093" s="15" t="s">
        <v>9341</v>
      </c>
      <c r="H4093" s="15" t="s">
        <v>9266</v>
      </c>
    </row>
    <row r="4094" spans="1:8" ht="28" x14ac:dyDescent="0.2">
      <c r="A4094" s="15" t="s">
        <v>9267</v>
      </c>
      <c r="B4094" s="15" t="s">
        <v>9376</v>
      </c>
      <c r="C4094" s="15"/>
      <c r="D4094" s="15" t="s">
        <v>9378</v>
      </c>
      <c r="E4094" s="15" t="s">
        <v>9388</v>
      </c>
      <c r="F4094" s="15" t="s">
        <v>12377</v>
      </c>
      <c r="G4094" s="15" t="s">
        <v>9342</v>
      </c>
      <c r="H4094" s="15" t="s">
        <v>9268</v>
      </c>
    </row>
    <row r="4095" spans="1:8" ht="28" x14ac:dyDescent="0.2">
      <c r="A4095" s="15" t="s">
        <v>9269</v>
      </c>
      <c r="B4095" s="15" t="s">
        <v>9376</v>
      </c>
      <c r="C4095" s="15"/>
      <c r="D4095" s="15" t="s">
        <v>9378</v>
      </c>
      <c r="E4095" s="15" t="s">
        <v>9389</v>
      </c>
      <c r="F4095" s="15" t="s">
        <v>12378</v>
      </c>
      <c r="G4095" s="15" t="s">
        <v>9343</v>
      </c>
      <c r="H4095" s="15" t="s">
        <v>9270</v>
      </c>
    </row>
    <row r="4096" spans="1:8" ht="42" x14ac:dyDescent="0.2">
      <c r="A4096" s="15" t="s">
        <v>9271</v>
      </c>
      <c r="B4096" s="15" t="s">
        <v>9376</v>
      </c>
      <c r="C4096" s="15"/>
      <c r="D4096" s="15" t="s">
        <v>9378</v>
      </c>
      <c r="E4096" s="15" t="s">
        <v>9390</v>
      </c>
      <c r="F4096" s="15" t="s">
        <v>12379</v>
      </c>
      <c r="G4096" s="15" t="s">
        <v>9344</v>
      </c>
      <c r="H4096" s="15" t="s">
        <v>9272</v>
      </c>
    </row>
    <row r="4097" spans="1:8" ht="28" x14ac:dyDescent="0.2">
      <c r="A4097" s="15" t="s">
        <v>9273</v>
      </c>
      <c r="B4097" s="15" t="s">
        <v>9376</v>
      </c>
      <c r="C4097" s="15"/>
      <c r="D4097" s="15" t="s">
        <v>9378</v>
      </c>
      <c r="E4097" s="15" t="s">
        <v>9391</v>
      </c>
      <c r="F4097" s="15" t="s">
        <v>12380</v>
      </c>
      <c r="G4097" s="15" t="s">
        <v>9345</v>
      </c>
      <c r="H4097" s="15" t="s">
        <v>9274</v>
      </c>
    </row>
    <row r="4098" spans="1:8" ht="42" x14ac:dyDescent="0.2">
      <c r="A4098" s="15" t="s">
        <v>9275</v>
      </c>
      <c r="B4098" s="15" t="s">
        <v>9376</v>
      </c>
      <c r="C4098" s="15"/>
      <c r="D4098" s="15" t="s">
        <v>9378</v>
      </c>
      <c r="E4098" s="15" t="s">
        <v>9392</v>
      </c>
      <c r="F4098" s="15" t="s">
        <v>12381</v>
      </c>
      <c r="G4098" s="15" t="s">
        <v>9346</v>
      </c>
      <c r="H4098" s="15" t="s">
        <v>9276</v>
      </c>
    </row>
    <row r="4099" spans="1:8" ht="28" x14ac:dyDescent="0.2">
      <c r="A4099" s="15" t="s">
        <v>9277</v>
      </c>
      <c r="B4099" s="15" t="s">
        <v>9376</v>
      </c>
      <c r="C4099" s="15"/>
      <c r="D4099" s="15" t="s">
        <v>9378</v>
      </c>
      <c r="E4099" s="15" t="s">
        <v>9393</v>
      </c>
      <c r="F4099" s="15" t="s">
        <v>12382</v>
      </c>
      <c r="G4099" s="15" t="s">
        <v>9347</v>
      </c>
      <c r="H4099" s="15" t="s">
        <v>9278</v>
      </c>
    </row>
    <row r="4100" spans="1:8" ht="28" x14ac:dyDescent="0.2">
      <c r="A4100" s="15" t="s">
        <v>9279</v>
      </c>
      <c r="B4100" s="15" t="s">
        <v>9376</v>
      </c>
      <c r="C4100" s="15"/>
      <c r="D4100" s="15" t="s">
        <v>9378</v>
      </c>
      <c r="E4100" s="15" t="s">
        <v>9394</v>
      </c>
      <c r="F4100" s="15" t="s">
        <v>12383</v>
      </c>
      <c r="G4100" s="15" t="s">
        <v>9348</v>
      </c>
      <c r="H4100" s="15" t="s">
        <v>9280</v>
      </c>
    </row>
    <row r="4101" spans="1:8" ht="28" x14ac:dyDescent="0.2">
      <c r="A4101" s="15" t="s">
        <v>9281</v>
      </c>
      <c r="B4101" s="15" t="s">
        <v>9376</v>
      </c>
      <c r="C4101" s="15"/>
      <c r="D4101" s="15" t="s">
        <v>9378</v>
      </c>
      <c r="E4101" s="15" t="s">
        <v>9395</v>
      </c>
      <c r="F4101" s="15" t="s">
        <v>12384</v>
      </c>
      <c r="G4101" s="15" t="s">
        <v>9349</v>
      </c>
      <c r="H4101" s="15" t="s">
        <v>9282</v>
      </c>
    </row>
    <row r="4102" spans="1:8" ht="28" x14ac:dyDescent="0.2">
      <c r="A4102" s="15" t="s">
        <v>9283</v>
      </c>
      <c r="B4102" s="15" t="s">
        <v>9376</v>
      </c>
      <c r="C4102" s="15"/>
      <c r="D4102" s="15" t="s">
        <v>9378</v>
      </c>
      <c r="E4102" s="15" t="s">
        <v>9396</v>
      </c>
      <c r="F4102" s="15" t="s">
        <v>12385</v>
      </c>
      <c r="G4102" s="15" t="s">
        <v>9350</v>
      </c>
      <c r="H4102" s="15" t="s">
        <v>9284</v>
      </c>
    </row>
    <row r="4103" spans="1:8" ht="28" x14ac:dyDescent="0.2">
      <c r="A4103" s="15" t="s">
        <v>9285</v>
      </c>
      <c r="B4103" s="15" t="s">
        <v>9376</v>
      </c>
      <c r="C4103" s="15"/>
      <c r="D4103" s="15" t="s">
        <v>9378</v>
      </c>
      <c r="E4103" s="15" t="s">
        <v>9397</v>
      </c>
      <c r="F4103" s="15" t="s">
        <v>12386</v>
      </c>
      <c r="G4103" s="15" t="s">
        <v>9351</v>
      </c>
      <c r="H4103" s="15" t="s">
        <v>9286</v>
      </c>
    </row>
    <row r="4104" spans="1:8" ht="28" x14ac:dyDescent="0.2">
      <c r="A4104" s="15" t="s">
        <v>9287</v>
      </c>
      <c r="B4104" s="15" t="s">
        <v>9376</v>
      </c>
      <c r="C4104" s="15"/>
      <c r="D4104" s="15" t="s">
        <v>9378</v>
      </c>
      <c r="E4104" s="15" t="s">
        <v>9398</v>
      </c>
      <c r="F4104" s="15" t="s">
        <v>12387</v>
      </c>
      <c r="G4104" s="15" t="s">
        <v>9352</v>
      </c>
      <c r="H4104" s="15" t="s">
        <v>9288</v>
      </c>
    </row>
    <row r="4105" spans="1:8" ht="42" x14ac:dyDescent="0.2">
      <c r="A4105" s="15" t="s">
        <v>9289</v>
      </c>
      <c r="B4105" s="15" t="s">
        <v>9376</v>
      </c>
      <c r="C4105" s="15"/>
      <c r="D4105" s="15" t="s">
        <v>9378</v>
      </c>
      <c r="E4105" s="15" t="s">
        <v>9399</v>
      </c>
      <c r="F4105" s="15" t="s">
        <v>12388</v>
      </c>
      <c r="G4105" s="15" t="s">
        <v>9353</v>
      </c>
      <c r="H4105" s="15" t="s">
        <v>9290</v>
      </c>
    </row>
    <row r="4106" spans="1:8" ht="28" x14ac:dyDescent="0.2">
      <c r="A4106" s="15" t="s">
        <v>9291</v>
      </c>
      <c r="B4106" s="15" t="s">
        <v>9376</v>
      </c>
      <c r="C4106" s="15"/>
      <c r="D4106" s="15" t="s">
        <v>9378</v>
      </c>
      <c r="E4106" s="15" t="s">
        <v>9400</v>
      </c>
      <c r="F4106" s="15" t="s">
        <v>12389</v>
      </c>
      <c r="G4106" s="15" t="s">
        <v>9354</v>
      </c>
      <c r="H4106" s="15" t="s">
        <v>9292</v>
      </c>
    </row>
    <row r="4107" spans="1:8" ht="42" x14ac:dyDescent="0.2">
      <c r="A4107" s="15" t="s">
        <v>9293</v>
      </c>
      <c r="B4107" s="15" t="s">
        <v>9376</v>
      </c>
      <c r="C4107" s="15"/>
      <c r="D4107" s="15" t="s">
        <v>9378</v>
      </c>
      <c r="E4107" s="15" t="s">
        <v>9401</v>
      </c>
      <c r="F4107" s="15" t="s">
        <v>12390</v>
      </c>
      <c r="G4107" s="15" t="s">
        <v>9355</v>
      </c>
      <c r="H4107" s="15" t="s">
        <v>9294</v>
      </c>
    </row>
    <row r="4108" spans="1:8" ht="42" x14ac:dyDescent="0.2">
      <c r="A4108" s="15" t="s">
        <v>9295</v>
      </c>
      <c r="B4108" s="15" t="s">
        <v>9376</v>
      </c>
      <c r="C4108" s="15"/>
      <c r="D4108" s="15" t="s">
        <v>9378</v>
      </c>
      <c r="E4108" s="15" t="s">
        <v>9402</v>
      </c>
      <c r="F4108" s="15" t="s">
        <v>12391</v>
      </c>
      <c r="G4108" s="15" t="s">
        <v>9356</v>
      </c>
      <c r="H4108" s="15" t="s">
        <v>9296</v>
      </c>
    </row>
    <row r="4109" spans="1:8" ht="42" x14ac:dyDescent="0.2">
      <c r="A4109" s="15" t="s">
        <v>9297</v>
      </c>
      <c r="B4109" s="15" t="s">
        <v>9376</v>
      </c>
      <c r="C4109" s="15"/>
      <c r="D4109" s="15" t="s">
        <v>9378</v>
      </c>
      <c r="E4109" s="15" t="s">
        <v>9403</v>
      </c>
      <c r="F4109" s="15" t="s">
        <v>12392</v>
      </c>
      <c r="G4109" s="15" t="s">
        <v>9357</v>
      </c>
      <c r="H4109" s="15" t="s">
        <v>9298</v>
      </c>
    </row>
    <row r="4110" spans="1:8" ht="42" x14ac:dyDescent="0.2">
      <c r="A4110" s="15" t="s">
        <v>9299</v>
      </c>
      <c r="B4110" s="15" t="s">
        <v>9376</v>
      </c>
      <c r="C4110" s="15"/>
      <c r="D4110" s="15" t="s">
        <v>9378</v>
      </c>
      <c r="E4110" s="15" t="s">
        <v>9404</v>
      </c>
      <c r="F4110" s="15" t="s">
        <v>12393</v>
      </c>
      <c r="G4110" s="15" t="s">
        <v>9358</v>
      </c>
      <c r="H4110" s="15" t="s">
        <v>9300</v>
      </c>
    </row>
    <row r="4111" spans="1:8" ht="42" x14ac:dyDescent="0.2">
      <c r="A4111" s="15" t="s">
        <v>9301</v>
      </c>
      <c r="B4111" s="15" t="s">
        <v>9376</v>
      </c>
      <c r="C4111" s="15"/>
      <c r="D4111" s="15" t="s">
        <v>9378</v>
      </c>
      <c r="E4111" s="15" t="s">
        <v>9405</v>
      </c>
      <c r="F4111" s="15" t="s">
        <v>12394</v>
      </c>
      <c r="G4111" s="15" t="s">
        <v>9359</v>
      </c>
      <c r="H4111" s="15" t="s">
        <v>9302</v>
      </c>
    </row>
    <row r="4112" spans="1:8" ht="42" x14ac:dyDescent="0.2">
      <c r="A4112" s="15" t="s">
        <v>9303</v>
      </c>
      <c r="B4112" s="15" t="s">
        <v>9376</v>
      </c>
      <c r="C4112" s="15"/>
      <c r="D4112" s="15" t="s">
        <v>9378</v>
      </c>
      <c r="E4112" s="15" t="s">
        <v>9406</v>
      </c>
      <c r="F4112" s="15" t="s">
        <v>12395</v>
      </c>
      <c r="G4112" s="15" t="s">
        <v>9360</v>
      </c>
      <c r="H4112" s="15" t="s">
        <v>9304</v>
      </c>
    </row>
    <row r="4113" spans="1:8" ht="42" x14ac:dyDescent="0.2">
      <c r="A4113" s="15" t="s">
        <v>9305</v>
      </c>
      <c r="B4113" s="15" t="s">
        <v>9376</v>
      </c>
      <c r="C4113" s="15"/>
      <c r="D4113" s="15" t="s">
        <v>9378</v>
      </c>
      <c r="E4113" s="15" t="s">
        <v>9407</v>
      </c>
      <c r="F4113" s="15" t="s">
        <v>12396</v>
      </c>
      <c r="G4113" s="15" t="s">
        <v>9361</v>
      </c>
      <c r="H4113" s="15" t="s">
        <v>9306</v>
      </c>
    </row>
    <row r="4114" spans="1:8" ht="42" x14ac:dyDescent="0.2">
      <c r="A4114" s="15" t="s">
        <v>9307</v>
      </c>
      <c r="B4114" s="15" t="s">
        <v>9376</v>
      </c>
      <c r="C4114" s="15"/>
      <c r="D4114" s="15" t="s">
        <v>9378</v>
      </c>
      <c r="E4114" s="15" t="s">
        <v>9408</v>
      </c>
      <c r="F4114" s="15" t="s">
        <v>12397</v>
      </c>
      <c r="G4114" s="15" t="s">
        <v>9362</v>
      </c>
      <c r="H4114" s="15" t="s">
        <v>9308</v>
      </c>
    </row>
    <row r="4115" spans="1:8" ht="42" x14ac:dyDescent="0.2">
      <c r="A4115" s="15" t="s">
        <v>9309</v>
      </c>
      <c r="B4115" s="15" t="s">
        <v>9376</v>
      </c>
      <c r="C4115" s="15"/>
      <c r="D4115" s="15" t="s">
        <v>9378</v>
      </c>
      <c r="E4115" s="15" t="s">
        <v>9409</v>
      </c>
      <c r="F4115" s="15" t="s">
        <v>12398</v>
      </c>
      <c r="G4115" s="15" t="s">
        <v>9363</v>
      </c>
      <c r="H4115" s="15" t="s">
        <v>9310</v>
      </c>
    </row>
    <row r="4116" spans="1:8" ht="42" x14ac:dyDescent="0.2">
      <c r="A4116" s="15" t="s">
        <v>9311</v>
      </c>
      <c r="B4116" s="15" t="s">
        <v>9376</v>
      </c>
      <c r="C4116" s="15"/>
      <c r="D4116" s="15" t="s">
        <v>9378</v>
      </c>
      <c r="E4116" s="15" t="s">
        <v>9410</v>
      </c>
      <c r="F4116" s="15" t="s">
        <v>12399</v>
      </c>
      <c r="G4116" s="15" t="s">
        <v>9364</v>
      </c>
      <c r="H4116" s="15" t="s">
        <v>9312</v>
      </c>
    </row>
    <row r="4117" spans="1:8" ht="42" x14ac:dyDescent="0.2">
      <c r="A4117" s="15" t="s">
        <v>9313</v>
      </c>
      <c r="B4117" s="15" t="s">
        <v>9376</v>
      </c>
      <c r="C4117" s="15"/>
      <c r="D4117" s="15" t="s">
        <v>9378</v>
      </c>
      <c r="E4117" s="15" t="s">
        <v>9411</v>
      </c>
      <c r="F4117" s="15" t="s">
        <v>12400</v>
      </c>
      <c r="G4117" s="15" t="s">
        <v>9365</v>
      </c>
      <c r="H4117" s="15" t="s">
        <v>9314</v>
      </c>
    </row>
    <row r="4118" spans="1:8" ht="42" x14ac:dyDescent="0.2">
      <c r="A4118" s="15" t="s">
        <v>9315</v>
      </c>
      <c r="B4118" s="15" t="s">
        <v>9376</v>
      </c>
      <c r="C4118" s="15"/>
      <c r="D4118" s="15" t="s">
        <v>9378</v>
      </c>
      <c r="E4118" s="15" t="s">
        <v>9412</v>
      </c>
      <c r="F4118" s="15" t="s">
        <v>12401</v>
      </c>
      <c r="G4118" s="15" t="s">
        <v>9366</v>
      </c>
      <c r="H4118" s="15" t="s">
        <v>9316</v>
      </c>
    </row>
    <row r="4119" spans="1:8" ht="42" x14ac:dyDescent="0.2">
      <c r="A4119" s="15" t="s">
        <v>9317</v>
      </c>
      <c r="B4119" s="15" t="s">
        <v>9376</v>
      </c>
      <c r="C4119" s="15"/>
      <c r="D4119" s="15" t="s">
        <v>9378</v>
      </c>
      <c r="E4119" s="15" t="s">
        <v>9413</v>
      </c>
      <c r="F4119" s="15" t="s">
        <v>12402</v>
      </c>
      <c r="G4119" s="15" t="s">
        <v>9367</v>
      </c>
      <c r="H4119" s="15" t="s">
        <v>9318</v>
      </c>
    </row>
    <row r="4120" spans="1:8" ht="70" x14ac:dyDescent="0.2">
      <c r="A4120" s="15" t="s">
        <v>9319</v>
      </c>
      <c r="B4120" s="15" t="s">
        <v>9376</v>
      </c>
      <c r="C4120" s="15"/>
      <c r="D4120" s="15" t="s">
        <v>9378</v>
      </c>
      <c r="E4120" s="15" t="s">
        <v>9414</v>
      </c>
      <c r="F4120" s="15" t="s">
        <v>12403</v>
      </c>
      <c r="G4120" s="15" t="s">
        <v>9368</v>
      </c>
      <c r="H4120" s="15" t="s">
        <v>9320</v>
      </c>
    </row>
    <row r="4121" spans="1:8" ht="70" x14ac:dyDescent="0.2">
      <c r="A4121" s="15" t="s">
        <v>9321</v>
      </c>
      <c r="B4121" s="15" t="s">
        <v>9376</v>
      </c>
      <c r="C4121" s="15"/>
      <c r="D4121" s="15" t="s">
        <v>9378</v>
      </c>
      <c r="E4121" s="15" t="s">
        <v>9415</v>
      </c>
      <c r="F4121" s="15" t="s">
        <v>12404</v>
      </c>
      <c r="G4121" s="15" t="s">
        <v>9369</v>
      </c>
      <c r="H4121" s="15" t="s">
        <v>9322</v>
      </c>
    </row>
    <row r="4122" spans="1:8" ht="42" x14ac:dyDescent="0.2">
      <c r="A4122" s="15" t="s">
        <v>9323</v>
      </c>
      <c r="B4122" s="15" t="s">
        <v>9376</v>
      </c>
      <c r="C4122" s="15"/>
      <c r="D4122" s="15" t="s">
        <v>9378</v>
      </c>
      <c r="E4122" s="15" t="s">
        <v>9416</v>
      </c>
      <c r="F4122" s="15" t="s">
        <v>12405</v>
      </c>
      <c r="G4122" s="15" t="s">
        <v>9370</v>
      </c>
      <c r="H4122" s="15" t="s">
        <v>9324</v>
      </c>
    </row>
    <row r="4123" spans="1:8" ht="42" x14ac:dyDescent="0.2">
      <c r="A4123" s="15" t="s">
        <v>9325</v>
      </c>
      <c r="B4123" s="15" t="s">
        <v>9376</v>
      </c>
      <c r="C4123" s="15"/>
      <c r="D4123" s="15" t="s">
        <v>9378</v>
      </c>
      <c r="E4123" s="15" t="s">
        <v>9417</v>
      </c>
      <c r="F4123" s="15" t="s">
        <v>12406</v>
      </c>
      <c r="G4123" s="15" t="s">
        <v>9371</v>
      </c>
      <c r="H4123" s="15" t="s">
        <v>9326</v>
      </c>
    </row>
    <row r="4124" spans="1:8" ht="42" x14ac:dyDescent="0.2">
      <c r="A4124" s="15" t="s">
        <v>9327</v>
      </c>
      <c r="B4124" s="15" t="s">
        <v>9376</v>
      </c>
      <c r="C4124" s="15"/>
      <c r="D4124" s="15" t="s">
        <v>9378</v>
      </c>
      <c r="E4124" s="15" t="s">
        <v>9418</v>
      </c>
      <c r="F4124" s="15" t="s">
        <v>12407</v>
      </c>
      <c r="G4124" s="15" t="s">
        <v>9372</v>
      </c>
      <c r="H4124" s="15" t="s">
        <v>9328</v>
      </c>
    </row>
    <row r="4125" spans="1:8" ht="42" x14ac:dyDescent="0.2">
      <c r="A4125" s="15" t="s">
        <v>9329</v>
      </c>
      <c r="B4125" s="15" t="s">
        <v>9376</v>
      </c>
      <c r="C4125" s="15"/>
      <c r="D4125" s="15" t="s">
        <v>9378</v>
      </c>
      <c r="E4125" s="15" t="s">
        <v>9419</v>
      </c>
      <c r="F4125" s="15" t="s">
        <v>12408</v>
      </c>
      <c r="G4125" s="15" t="s">
        <v>9373</v>
      </c>
      <c r="H4125" s="15" t="s">
        <v>9330</v>
      </c>
    </row>
    <row r="4126" spans="1:8" ht="42" x14ac:dyDescent="0.2">
      <c r="A4126" s="15" t="s">
        <v>9331</v>
      </c>
      <c r="B4126" s="15" t="s">
        <v>9376</v>
      </c>
      <c r="C4126" s="15"/>
      <c r="D4126" s="15" t="s">
        <v>9378</v>
      </c>
      <c r="E4126" s="15" t="s">
        <v>9420</v>
      </c>
      <c r="F4126" s="15" t="s">
        <v>12409</v>
      </c>
      <c r="G4126" s="15" t="s">
        <v>9374</v>
      </c>
      <c r="H4126" s="15" t="s">
        <v>9332</v>
      </c>
    </row>
    <row r="4127" spans="1:8" ht="28" x14ac:dyDescent="0.2">
      <c r="A4127" s="15" t="s">
        <v>9333</v>
      </c>
      <c r="B4127" s="15" t="s">
        <v>9376</v>
      </c>
      <c r="C4127" s="15"/>
      <c r="D4127" s="15" t="s">
        <v>9378</v>
      </c>
      <c r="E4127" s="15" t="s">
        <v>9421</v>
      </c>
      <c r="F4127" s="15" t="s">
        <v>12410</v>
      </c>
      <c r="G4127" s="15" t="s">
        <v>9375</v>
      </c>
      <c r="H4127" s="15" t="s">
        <v>9334</v>
      </c>
    </row>
    <row r="4128" spans="1:8" ht="42" x14ac:dyDescent="0.2">
      <c r="A4128" s="23" t="s">
        <v>9248</v>
      </c>
      <c r="B4128" s="23"/>
      <c r="C4128" s="23" t="s">
        <v>8</v>
      </c>
      <c r="D4128" s="23" t="s">
        <v>9250</v>
      </c>
      <c r="E4128" s="23" t="s">
        <v>9251</v>
      </c>
      <c r="F4128" s="23" t="s">
        <v>9250</v>
      </c>
      <c r="G4128" s="23" t="s">
        <v>9252</v>
      </c>
      <c r="H4128" s="23" t="s">
        <v>9249</v>
      </c>
    </row>
    <row r="4129" spans="1:8" ht="42" x14ac:dyDescent="0.2">
      <c r="A4129" s="15" t="s">
        <v>9297</v>
      </c>
      <c r="B4129" s="15" t="s">
        <v>9248</v>
      </c>
      <c r="C4129" s="15"/>
      <c r="D4129" s="15" t="s">
        <v>9250</v>
      </c>
      <c r="E4129" s="15" t="s">
        <v>12392</v>
      </c>
      <c r="F4129" s="15" t="s">
        <v>12392</v>
      </c>
      <c r="G4129" s="15" t="s">
        <v>9357</v>
      </c>
      <c r="H4129" s="15" t="s">
        <v>9298</v>
      </c>
    </row>
    <row r="4130" spans="1:8" ht="42" x14ac:dyDescent="0.2">
      <c r="A4130" s="15" t="s">
        <v>9329</v>
      </c>
      <c r="B4130" s="15" t="s">
        <v>9248</v>
      </c>
      <c r="C4130" s="15"/>
      <c r="D4130" s="15" t="s">
        <v>9250</v>
      </c>
      <c r="E4130" s="15" t="s">
        <v>12408</v>
      </c>
      <c r="F4130" s="15" t="s">
        <v>12408</v>
      </c>
      <c r="G4130" s="15" t="s">
        <v>9373</v>
      </c>
      <c r="H4130" s="15" t="s">
        <v>9330</v>
      </c>
    </row>
    <row r="4131" spans="1:8" ht="42" x14ac:dyDescent="0.2">
      <c r="A4131" s="15" t="s">
        <v>9325</v>
      </c>
      <c r="B4131" s="15" t="s">
        <v>9248</v>
      </c>
      <c r="C4131" s="15"/>
      <c r="D4131" s="15" t="s">
        <v>9250</v>
      </c>
      <c r="E4131" s="15" t="s">
        <v>12406</v>
      </c>
      <c r="F4131" s="15" t="s">
        <v>12406</v>
      </c>
      <c r="G4131" s="15" t="s">
        <v>9371</v>
      </c>
      <c r="H4131" s="15" t="s">
        <v>9326</v>
      </c>
    </row>
    <row r="4132" spans="1:8" ht="42" x14ac:dyDescent="0.2">
      <c r="A4132" s="15" t="s">
        <v>9327</v>
      </c>
      <c r="B4132" s="15" t="s">
        <v>9248</v>
      </c>
      <c r="C4132" s="15"/>
      <c r="D4132" s="15" t="s">
        <v>9250</v>
      </c>
      <c r="E4132" s="15" t="s">
        <v>12407</v>
      </c>
      <c r="F4132" s="15" t="s">
        <v>12407</v>
      </c>
      <c r="G4132" s="15" t="s">
        <v>9372</v>
      </c>
      <c r="H4132" s="15" t="s">
        <v>9328</v>
      </c>
    </row>
    <row r="4133" spans="1:8" ht="42" x14ac:dyDescent="0.2">
      <c r="A4133" s="15" t="s">
        <v>9331</v>
      </c>
      <c r="B4133" s="15" t="s">
        <v>9248</v>
      </c>
      <c r="C4133" s="15"/>
      <c r="D4133" s="15" t="s">
        <v>9250</v>
      </c>
      <c r="E4133" s="15" t="s">
        <v>12409</v>
      </c>
      <c r="F4133" s="15" t="s">
        <v>12409</v>
      </c>
      <c r="G4133" s="15" t="s">
        <v>9374</v>
      </c>
      <c r="H4133" s="15" t="s">
        <v>9332</v>
      </c>
    </row>
    <row r="4134" spans="1:8" ht="42" x14ac:dyDescent="0.2">
      <c r="A4134" s="15" t="s">
        <v>9323</v>
      </c>
      <c r="B4134" s="15" t="s">
        <v>9248</v>
      </c>
      <c r="C4134" s="15"/>
      <c r="D4134" s="15" t="s">
        <v>9250</v>
      </c>
      <c r="E4134" s="15" t="s">
        <v>12405</v>
      </c>
      <c r="F4134" s="15" t="s">
        <v>12405</v>
      </c>
      <c r="G4134" s="15" t="s">
        <v>9370</v>
      </c>
      <c r="H4134" s="15" t="s">
        <v>9324</v>
      </c>
    </row>
    <row r="4135" spans="1:8" ht="42" x14ac:dyDescent="0.2">
      <c r="A4135" s="15" t="s">
        <v>9309</v>
      </c>
      <c r="B4135" s="15" t="s">
        <v>9248</v>
      </c>
      <c r="C4135" s="15"/>
      <c r="D4135" s="15" t="s">
        <v>9250</v>
      </c>
      <c r="E4135" s="15" t="s">
        <v>12398</v>
      </c>
      <c r="F4135" s="15" t="s">
        <v>12398</v>
      </c>
      <c r="G4135" s="15" t="s">
        <v>9363</v>
      </c>
      <c r="H4135" s="15" t="s">
        <v>9310</v>
      </c>
    </row>
    <row r="4136" spans="1:8" ht="42" x14ac:dyDescent="0.2">
      <c r="A4136" s="15" t="s">
        <v>9293</v>
      </c>
      <c r="B4136" s="15" t="s">
        <v>9248</v>
      </c>
      <c r="C4136" s="15"/>
      <c r="D4136" s="15" t="s">
        <v>9250</v>
      </c>
      <c r="E4136" s="15" t="s">
        <v>12390</v>
      </c>
      <c r="F4136" s="15" t="s">
        <v>12390</v>
      </c>
      <c r="G4136" s="15" t="s">
        <v>9355</v>
      </c>
      <c r="H4136" s="15" t="s">
        <v>9294</v>
      </c>
    </row>
    <row r="4137" spans="1:8" ht="42" x14ac:dyDescent="0.2">
      <c r="A4137" s="15" t="s">
        <v>9289</v>
      </c>
      <c r="B4137" s="15" t="s">
        <v>9248</v>
      </c>
      <c r="C4137" s="15"/>
      <c r="D4137" s="15" t="s">
        <v>9250</v>
      </c>
      <c r="E4137" s="15" t="s">
        <v>12388</v>
      </c>
      <c r="F4137" s="15" t="s">
        <v>12388</v>
      </c>
      <c r="G4137" s="15" t="s">
        <v>9353</v>
      </c>
      <c r="H4137" s="15" t="s">
        <v>9290</v>
      </c>
    </row>
    <row r="4138" spans="1:8" ht="28" x14ac:dyDescent="0.2">
      <c r="A4138" s="15" t="s">
        <v>9281</v>
      </c>
      <c r="B4138" s="15" t="s">
        <v>9248</v>
      </c>
      <c r="C4138" s="15"/>
      <c r="D4138" s="15" t="s">
        <v>9250</v>
      </c>
      <c r="E4138" s="15" t="s">
        <v>12384</v>
      </c>
      <c r="F4138" s="15" t="s">
        <v>12384</v>
      </c>
      <c r="G4138" s="15" t="s">
        <v>9349</v>
      </c>
      <c r="H4138" s="15" t="s">
        <v>9282</v>
      </c>
    </row>
    <row r="4139" spans="1:8" ht="28" x14ac:dyDescent="0.2">
      <c r="A4139" s="15" t="s">
        <v>9283</v>
      </c>
      <c r="B4139" s="15" t="s">
        <v>9248</v>
      </c>
      <c r="C4139" s="15"/>
      <c r="D4139" s="15" t="s">
        <v>9250</v>
      </c>
      <c r="E4139" s="15" t="s">
        <v>12385</v>
      </c>
      <c r="F4139" s="15" t="s">
        <v>12385</v>
      </c>
      <c r="G4139" s="15" t="s">
        <v>9350</v>
      </c>
      <c r="H4139" s="15" t="s">
        <v>9284</v>
      </c>
    </row>
    <row r="4140" spans="1:8" ht="28" x14ac:dyDescent="0.2">
      <c r="A4140" s="15" t="s">
        <v>9253</v>
      </c>
      <c r="B4140" s="15" t="s">
        <v>9248</v>
      </c>
      <c r="C4140" s="15"/>
      <c r="D4140" s="15" t="s">
        <v>9250</v>
      </c>
      <c r="E4140" s="15" t="s">
        <v>12370</v>
      </c>
      <c r="F4140" s="15" t="s">
        <v>12370</v>
      </c>
      <c r="G4140" s="15" t="s">
        <v>9335</v>
      </c>
      <c r="H4140" s="15" t="s">
        <v>9254</v>
      </c>
    </row>
    <row r="4141" spans="1:8" ht="28" x14ac:dyDescent="0.2">
      <c r="A4141" s="15" t="s">
        <v>9269</v>
      </c>
      <c r="B4141" s="15" t="s">
        <v>9248</v>
      </c>
      <c r="C4141" s="15"/>
      <c r="D4141" s="15" t="s">
        <v>9250</v>
      </c>
      <c r="E4141" s="15" t="s">
        <v>12378</v>
      </c>
      <c r="F4141" s="15" t="s">
        <v>12378</v>
      </c>
      <c r="G4141" s="15" t="s">
        <v>9343</v>
      </c>
      <c r="H4141" s="15" t="s">
        <v>9270</v>
      </c>
    </row>
    <row r="4142" spans="1:8" ht="70" x14ac:dyDescent="0.2">
      <c r="A4142" s="15" t="s">
        <v>9321</v>
      </c>
      <c r="B4142" s="15" t="s">
        <v>9248</v>
      </c>
      <c r="C4142" s="15"/>
      <c r="D4142" s="15" t="s">
        <v>9250</v>
      </c>
      <c r="E4142" s="15" t="s">
        <v>12404</v>
      </c>
      <c r="F4142" s="15" t="s">
        <v>12404</v>
      </c>
      <c r="G4142" s="15" t="s">
        <v>9369</v>
      </c>
      <c r="H4142" s="15" t="s">
        <v>9322</v>
      </c>
    </row>
    <row r="4143" spans="1:8" ht="70" x14ac:dyDescent="0.2">
      <c r="A4143" s="15" t="s">
        <v>9319</v>
      </c>
      <c r="B4143" s="15" t="s">
        <v>9248</v>
      </c>
      <c r="C4143" s="15"/>
      <c r="D4143" s="15" t="s">
        <v>9250</v>
      </c>
      <c r="E4143" s="15" t="s">
        <v>12403</v>
      </c>
      <c r="F4143" s="15" t="s">
        <v>12403</v>
      </c>
      <c r="G4143" s="15" t="s">
        <v>9368</v>
      </c>
      <c r="H4143" s="15" t="s">
        <v>9320</v>
      </c>
    </row>
    <row r="4144" spans="1:8" ht="42" x14ac:dyDescent="0.2">
      <c r="A4144" s="15" t="s">
        <v>9305</v>
      </c>
      <c r="B4144" s="15" t="s">
        <v>9248</v>
      </c>
      <c r="C4144" s="15"/>
      <c r="D4144" s="15" t="s">
        <v>9250</v>
      </c>
      <c r="E4144" s="15" t="s">
        <v>12396</v>
      </c>
      <c r="F4144" s="15" t="s">
        <v>12396</v>
      </c>
      <c r="G4144" s="15" t="s">
        <v>9361</v>
      </c>
      <c r="H4144" s="15" t="s">
        <v>9306</v>
      </c>
    </row>
    <row r="4145" spans="1:8" ht="42" x14ac:dyDescent="0.2">
      <c r="A4145" s="15" t="s">
        <v>9303</v>
      </c>
      <c r="B4145" s="15" t="s">
        <v>9248</v>
      </c>
      <c r="C4145" s="15"/>
      <c r="D4145" s="15" t="s">
        <v>9250</v>
      </c>
      <c r="E4145" s="15" t="s">
        <v>12395</v>
      </c>
      <c r="F4145" s="15" t="s">
        <v>12395</v>
      </c>
      <c r="G4145" s="15" t="s">
        <v>9360</v>
      </c>
      <c r="H4145" s="15" t="s">
        <v>9304</v>
      </c>
    </row>
    <row r="4146" spans="1:8" ht="42" x14ac:dyDescent="0.2">
      <c r="A4146" s="15" t="s">
        <v>9301</v>
      </c>
      <c r="B4146" s="15" t="s">
        <v>9248</v>
      </c>
      <c r="C4146" s="15"/>
      <c r="D4146" s="15" t="s">
        <v>9250</v>
      </c>
      <c r="E4146" s="15" t="s">
        <v>12394</v>
      </c>
      <c r="F4146" s="15" t="s">
        <v>12394</v>
      </c>
      <c r="G4146" s="15" t="s">
        <v>9359</v>
      </c>
      <c r="H4146" s="15" t="s">
        <v>9302</v>
      </c>
    </row>
    <row r="4147" spans="1:8" ht="28" x14ac:dyDescent="0.2">
      <c r="A4147" s="15" t="s">
        <v>9291</v>
      </c>
      <c r="B4147" s="15" t="s">
        <v>9248</v>
      </c>
      <c r="C4147" s="15"/>
      <c r="D4147" s="15" t="s">
        <v>9250</v>
      </c>
      <c r="E4147" s="15" t="s">
        <v>12389</v>
      </c>
      <c r="F4147" s="15" t="s">
        <v>12389</v>
      </c>
      <c r="G4147" s="15" t="s">
        <v>9354</v>
      </c>
      <c r="H4147" s="15" t="s">
        <v>9292</v>
      </c>
    </row>
    <row r="4148" spans="1:8" ht="28" x14ac:dyDescent="0.2">
      <c r="A4148" s="15" t="s">
        <v>9263</v>
      </c>
      <c r="B4148" s="15" t="s">
        <v>9248</v>
      </c>
      <c r="C4148" s="15"/>
      <c r="D4148" s="15" t="s">
        <v>9250</v>
      </c>
      <c r="E4148" s="15" t="s">
        <v>12375</v>
      </c>
      <c r="F4148" s="15" t="s">
        <v>12375</v>
      </c>
      <c r="G4148" s="15" t="s">
        <v>9340</v>
      </c>
      <c r="H4148" s="15" t="s">
        <v>9264</v>
      </c>
    </row>
    <row r="4149" spans="1:8" ht="28" x14ac:dyDescent="0.2">
      <c r="A4149" s="15" t="s">
        <v>9265</v>
      </c>
      <c r="B4149" s="15" t="s">
        <v>9248</v>
      </c>
      <c r="C4149" s="15"/>
      <c r="D4149" s="15" t="s">
        <v>9250</v>
      </c>
      <c r="E4149" s="15" t="s">
        <v>12376</v>
      </c>
      <c r="F4149" s="15" t="s">
        <v>12376</v>
      </c>
      <c r="G4149" s="15" t="s">
        <v>9341</v>
      </c>
      <c r="H4149" s="15" t="s">
        <v>9266</v>
      </c>
    </row>
    <row r="4150" spans="1:8" ht="28" x14ac:dyDescent="0.2">
      <c r="A4150" s="15" t="s">
        <v>9333</v>
      </c>
      <c r="B4150" s="15" t="s">
        <v>9248</v>
      </c>
      <c r="C4150" s="15"/>
      <c r="D4150" s="15" t="s">
        <v>9250</v>
      </c>
      <c r="E4150" s="15" t="s">
        <v>12410</v>
      </c>
      <c r="F4150" s="15" t="s">
        <v>12410</v>
      </c>
      <c r="G4150" s="15" t="s">
        <v>9375</v>
      </c>
      <c r="H4150" s="15" t="s">
        <v>9334</v>
      </c>
    </row>
    <row r="4151" spans="1:8" ht="28" x14ac:dyDescent="0.2">
      <c r="A4151" s="15" t="s">
        <v>9257</v>
      </c>
      <c r="B4151" s="15" t="s">
        <v>9248</v>
      </c>
      <c r="C4151" s="15"/>
      <c r="D4151" s="15" t="s">
        <v>9250</v>
      </c>
      <c r="E4151" s="15" t="s">
        <v>12372</v>
      </c>
      <c r="F4151" s="15" t="s">
        <v>12372</v>
      </c>
      <c r="G4151" s="15" t="s">
        <v>9337</v>
      </c>
      <c r="H4151" s="15" t="s">
        <v>9258</v>
      </c>
    </row>
    <row r="4152" spans="1:8" ht="28" x14ac:dyDescent="0.2">
      <c r="A4152" s="15" t="s">
        <v>9255</v>
      </c>
      <c r="B4152" s="15" t="s">
        <v>9248</v>
      </c>
      <c r="C4152" s="15"/>
      <c r="D4152" s="15" t="s">
        <v>9250</v>
      </c>
      <c r="E4152" s="15" t="s">
        <v>12371</v>
      </c>
      <c r="F4152" s="15" t="s">
        <v>12371</v>
      </c>
      <c r="G4152" s="15" t="s">
        <v>9336</v>
      </c>
      <c r="H4152" s="15" t="s">
        <v>9256</v>
      </c>
    </row>
    <row r="4153" spans="1:8" ht="28" x14ac:dyDescent="0.2">
      <c r="A4153" s="15" t="s">
        <v>9261</v>
      </c>
      <c r="B4153" s="15" t="s">
        <v>9248</v>
      </c>
      <c r="C4153" s="15"/>
      <c r="D4153" s="15" t="s">
        <v>9250</v>
      </c>
      <c r="E4153" s="15" t="s">
        <v>12374</v>
      </c>
      <c r="F4153" s="15" t="s">
        <v>12374</v>
      </c>
      <c r="G4153" s="15" t="s">
        <v>9339</v>
      </c>
      <c r="H4153" s="15" t="s">
        <v>9262</v>
      </c>
    </row>
    <row r="4154" spans="1:8" ht="28" x14ac:dyDescent="0.2">
      <c r="A4154" s="15" t="s">
        <v>9259</v>
      </c>
      <c r="B4154" s="15" t="s">
        <v>9248</v>
      </c>
      <c r="C4154" s="15"/>
      <c r="D4154" s="15" t="s">
        <v>9250</v>
      </c>
      <c r="E4154" s="15" t="s">
        <v>12373</v>
      </c>
      <c r="F4154" s="15" t="s">
        <v>12373</v>
      </c>
      <c r="G4154" s="15" t="s">
        <v>9338</v>
      </c>
      <c r="H4154" s="15" t="s">
        <v>9260</v>
      </c>
    </row>
    <row r="4155" spans="1:8" ht="42" x14ac:dyDescent="0.2">
      <c r="A4155" s="15" t="s">
        <v>9317</v>
      </c>
      <c r="B4155" s="15" t="s">
        <v>9248</v>
      </c>
      <c r="C4155" s="15"/>
      <c r="D4155" s="15" t="s">
        <v>9250</v>
      </c>
      <c r="E4155" s="15" t="s">
        <v>12402</v>
      </c>
      <c r="F4155" s="15" t="s">
        <v>12402</v>
      </c>
      <c r="G4155" s="15" t="s">
        <v>9367</v>
      </c>
      <c r="H4155" s="15" t="s">
        <v>9318</v>
      </c>
    </row>
    <row r="4156" spans="1:8" ht="42" x14ac:dyDescent="0.2">
      <c r="A4156" s="15" t="s">
        <v>9313</v>
      </c>
      <c r="B4156" s="15" t="s">
        <v>9248</v>
      </c>
      <c r="C4156" s="15"/>
      <c r="D4156" s="15" t="s">
        <v>9250</v>
      </c>
      <c r="E4156" s="15" t="s">
        <v>12400</v>
      </c>
      <c r="F4156" s="15" t="s">
        <v>12400</v>
      </c>
      <c r="G4156" s="15" t="s">
        <v>9365</v>
      </c>
      <c r="H4156" s="15" t="s">
        <v>9314</v>
      </c>
    </row>
    <row r="4157" spans="1:8" ht="42" x14ac:dyDescent="0.2">
      <c r="A4157" s="15" t="s">
        <v>9299</v>
      </c>
      <c r="B4157" s="15" t="s">
        <v>9248</v>
      </c>
      <c r="C4157" s="15"/>
      <c r="D4157" s="15" t="s">
        <v>9250</v>
      </c>
      <c r="E4157" s="15" t="s">
        <v>12393</v>
      </c>
      <c r="F4157" s="15" t="s">
        <v>12393</v>
      </c>
      <c r="G4157" s="15" t="s">
        <v>9358</v>
      </c>
      <c r="H4157" s="15" t="s">
        <v>9300</v>
      </c>
    </row>
    <row r="4158" spans="1:8" ht="42" x14ac:dyDescent="0.2">
      <c r="A4158" s="15" t="s">
        <v>9295</v>
      </c>
      <c r="B4158" s="15" t="s">
        <v>9248</v>
      </c>
      <c r="C4158" s="15"/>
      <c r="D4158" s="15" t="s">
        <v>9250</v>
      </c>
      <c r="E4158" s="15" t="s">
        <v>12391</v>
      </c>
      <c r="F4158" s="15" t="s">
        <v>12391</v>
      </c>
      <c r="G4158" s="15" t="s">
        <v>9356</v>
      </c>
      <c r="H4158" s="15" t="s">
        <v>9296</v>
      </c>
    </row>
    <row r="4159" spans="1:8" ht="28" x14ac:dyDescent="0.2">
      <c r="A4159" s="15" t="s">
        <v>9287</v>
      </c>
      <c r="B4159" s="15" t="s">
        <v>9248</v>
      </c>
      <c r="C4159" s="15"/>
      <c r="D4159" s="15" t="s">
        <v>9250</v>
      </c>
      <c r="E4159" s="15" t="s">
        <v>12387</v>
      </c>
      <c r="F4159" s="15" t="s">
        <v>12387</v>
      </c>
      <c r="G4159" s="15" t="s">
        <v>9352</v>
      </c>
      <c r="H4159" s="15" t="s">
        <v>9288</v>
      </c>
    </row>
    <row r="4160" spans="1:8" ht="28" x14ac:dyDescent="0.2">
      <c r="A4160" s="15" t="s">
        <v>9285</v>
      </c>
      <c r="B4160" s="15" t="s">
        <v>9248</v>
      </c>
      <c r="C4160" s="15"/>
      <c r="D4160" s="15" t="s">
        <v>9250</v>
      </c>
      <c r="E4160" s="15" t="s">
        <v>12386</v>
      </c>
      <c r="F4160" s="15" t="s">
        <v>12386</v>
      </c>
      <c r="G4160" s="15" t="s">
        <v>9351</v>
      </c>
      <c r="H4160" s="15" t="s">
        <v>9286</v>
      </c>
    </row>
    <row r="4161" spans="1:10" ht="42" x14ac:dyDescent="0.2">
      <c r="A4161" s="15" t="s">
        <v>9307</v>
      </c>
      <c r="B4161" s="15" t="s">
        <v>9248</v>
      </c>
      <c r="C4161" s="15"/>
      <c r="D4161" s="15" t="s">
        <v>9250</v>
      </c>
      <c r="E4161" s="15" t="s">
        <v>12397</v>
      </c>
      <c r="F4161" s="15" t="s">
        <v>12397</v>
      </c>
      <c r="G4161" s="15" t="s">
        <v>9362</v>
      </c>
      <c r="H4161" s="15" t="s">
        <v>9308</v>
      </c>
    </row>
    <row r="4162" spans="1:10" ht="42" x14ac:dyDescent="0.2">
      <c r="A4162" s="15" t="s">
        <v>9311</v>
      </c>
      <c r="B4162" s="15" t="s">
        <v>9248</v>
      </c>
      <c r="C4162" s="15"/>
      <c r="D4162" s="15" t="s">
        <v>9250</v>
      </c>
      <c r="E4162" s="15" t="s">
        <v>12399</v>
      </c>
      <c r="F4162" s="15" t="s">
        <v>12399</v>
      </c>
      <c r="G4162" s="15" t="s">
        <v>9364</v>
      </c>
      <c r="H4162" s="15" t="s">
        <v>9312</v>
      </c>
    </row>
    <row r="4163" spans="1:10" ht="42" x14ac:dyDescent="0.2">
      <c r="A4163" s="15" t="s">
        <v>9315</v>
      </c>
      <c r="B4163" s="15" t="s">
        <v>9248</v>
      </c>
      <c r="C4163" s="15"/>
      <c r="D4163" s="15" t="s">
        <v>9250</v>
      </c>
      <c r="E4163" s="15" t="s">
        <v>12401</v>
      </c>
      <c r="F4163" s="15" t="s">
        <v>12401</v>
      </c>
      <c r="G4163" s="15" t="s">
        <v>9366</v>
      </c>
      <c r="H4163" s="15" t="s">
        <v>9316</v>
      </c>
    </row>
    <row r="4164" spans="1:10" ht="28" x14ac:dyDescent="0.2">
      <c r="A4164" s="15" t="s">
        <v>9273</v>
      </c>
      <c r="B4164" s="15" t="s">
        <v>9248</v>
      </c>
      <c r="C4164" s="15"/>
      <c r="D4164" s="15" t="s">
        <v>9250</v>
      </c>
      <c r="E4164" s="15" t="s">
        <v>12380</v>
      </c>
      <c r="F4164" s="15" t="s">
        <v>12380</v>
      </c>
      <c r="G4164" s="15" t="s">
        <v>9345</v>
      </c>
      <c r="H4164" s="15" t="s">
        <v>9274</v>
      </c>
    </row>
    <row r="4165" spans="1:10" ht="42" x14ac:dyDescent="0.2">
      <c r="A4165" s="15" t="s">
        <v>9275</v>
      </c>
      <c r="B4165" s="15" t="s">
        <v>9248</v>
      </c>
      <c r="C4165" s="15"/>
      <c r="D4165" s="15" t="s">
        <v>9250</v>
      </c>
      <c r="E4165" s="15" t="s">
        <v>12381</v>
      </c>
      <c r="F4165" s="15" t="s">
        <v>12381</v>
      </c>
      <c r="G4165" s="15" t="s">
        <v>9346</v>
      </c>
      <c r="H4165" s="15" t="s">
        <v>9276</v>
      </c>
    </row>
    <row r="4166" spans="1:10" ht="28" x14ac:dyDescent="0.2">
      <c r="A4166" s="15" t="s">
        <v>9277</v>
      </c>
      <c r="B4166" s="15" t="s">
        <v>9248</v>
      </c>
      <c r="C4166" s="15"/>
      <c r="D4166" s="15" t="s">
        <v>9250</v>
      </c>
      <c r="E4166" s="15" t="s">
        <v>12382</v>
      </c>
      <c r="F4166" s="15" t="s">
        <v>12382</v>
      </c>
      <c r="G4166" s="15" t="s">
        <v>9347</v>
      </c>
      <c r="H4166" s="15" t="s">
        <v>9278</v>
      </c>
    </row>
    <row r="4167" spans="1:10" ht="28" x14ac:dyDescent="0.2">
      <c r="A4167" s="15" t="s">
        <v>9279</v>
      </c>
      <c r="B4167" s="15" t="s">
        <v>9248</v>
      </c>
      <c r="C4167" s="15"/>
      <c r="D4167" s="15" t="s">
        <v>9250</v>
      </c>
      <c r="E4167" s="15" t="s">
        <v>12383</v>
      </c>
      <c r="F4167" s="15" t="s">
        <v>12383</v>
      </c>
      <c r="G4167" s="15" t="s">
        <v>9348</v>
      </c>
      <c r="H4167" s="15" t="s">
        <v>9280</v>
      </c>
    </row>
    <row r="4168" spans="1:10" ht="42" x14ac:dyDescent="0.2">
      <c r="A4168" s="15" t="s">
        <v>9271</v>
      </c>
      <c r="B4168" s="15" t="s">
        <v>9248</v>
      </c>
      <c r="C4168" s="15"/>
      <c r="D4168" s="15" t="s">
        <v>9250</v>
      </c>
      <c r="E4168" s="15" t="s">
        <v>12379</v>
      </c>
      <c r="F4168" s="15" t="s">
        <v>12379</v>
      </c>
      <c r="G4168" s="15" t="s">
        <v>9344</v>
      </c>
      <c r="H4168" s="15" t="s">
        <v>9272</v>
      </c>
    </row>
    <row r="4169" spans="1:10" ht="28" x14ac:dyDescent="0.2">
      <c r="A4169" s="15" t="s">
        <v>9267</v>
      </c>
      <c r="B4169" s="15" t="s">
        <v>9248</v>
      </c>
      <c r="C4169" s="15"/>
      <c r="D4169" s="15" t="s">
        <v>9250</v>
      </c>
      <c r="E4169" s="15" t="s">
        <v>12377</v>
      </c>
      <c r="F4169" s="15" t="s">
        <v>12377</v>
      </c>
      <c r="G4169" s="15" t="s">
        <v>9342</v>
      </c>
      <c r="H4169" s="15" t="s">
        <v>9268</v>
      </c>
    </row>
    <row r="4170" spans="1:10" ht="56" x14ac:dyDescent="0.2">
      <c r="A4170" s="23" t="s">
        <v>11609</v>
      </c>
      <c r="B4170" s="23"/>
      <c r="C4170" s="23" t="s">
        <v>8</v>
      </c>
      <c r="D4170" s="23" t="s">
        <v>11610</v>
      </c>
      <c r="E4170" s="23" t="s">
        <v>11611</v>
      </c>
      <c r="F4170" s="23" t="s">
        <v>11610</v>
      </c>
      <c r="G4170" s="23" t="s">
        <v>11612</v>
      </c>
      <c r="H4170" s="23" t="s">
        <v>11613</v>
      </c>
    </row>
    <row r="4171" spans="1:10" ht="28" x14ac:dyDescent="0.2">
      <c r="A4171" s="24" t="s">
        <v>11405</v>
      </c>
      <c r="B4171" s="24" t="s">
        <v>11609</v>
      </c>
      <c r="C4171" s="24"/>
      <c r="D4171" s="24" t="s">
        <v>11610</v>
      </c>
      <c r="E4171" s="17" t="s">
        <v>11614</v>
      </c>
      <c r="F4171" s="17" t="s">
        <v>11406</v>
      </c>
      <c r="G4171" s="17" t="s">
        <v>11407</v>
      </c>
      <c r="H4171" s="17" t="s">
        <v>11408</v>
      </c>
    </row>
    <row r="4172" spans="1:10" ht="28" x14ac:dyDescent="0.2">
      <c r="A4172" s="24" t="s">
        <v>11409</v>
      </c>
      <c r="B4172" s="24" t="s">
        <v>11609</v>
      </c>
      <c r="C4172" s="24"/>
      <c r="D4172" s="24" t="s">
        <v>11610</v>
      </c>
      <c r="E4172" s="17" t="s">
        <v>11615</v>
      </c>
      <c r="F4172" s="17" t="s">
        <v>11410</v>
      </c>
      <c r="G4172" s="17" t="s">
        <v>11411</v>
      </c>
      <c r="H4172" s="17" t="s">
        <v>11412</v>
      </c>
    </row>
    <row r="4173" spans="1:10" ht="28" x14ac:dyDescent="0.2">
      <c r="A4173" s="24" t="s">
        <v>11413</v>
      </c>
      <c r="B4173" s="24" t="s">
        <v>11609</v>
      </c>
      <c r="C4173" s="24"/>
      <c r="D4173" s="24" t="s">
        <v>11610</v>
      </c>
      <c r="E4173" s="17" t="s">
        <v>11616</v>
      </c>
      <c r="F4173" s="17" t="s">
        <v>11414</v>
      </c>
      <c r="G4173" s="17" t="s">
        <v>11415</v>
      </c>
      <c r="H4173" s="17" t="s">
        <v>11416</v>
      </c>
    </row>
    <row r="4174" spans="1:10" ht="28" x14ac:dyDescent="0.2">
      <c r="A4174" s="24" t="s">
        <v>11417</v>
      </c>
      <c r="B4174" s="24" t="s">
        <v>11609</v>
      </c>
      <c r="C4174" s="24"/>
      <c r="D4174" s="24" t="s">
        <v>11610</v>
      </c>
      <c r="E4174" s="17" t="s">
        <v>11617</v>
      </c>
      <c r="F4174" s="17" t="s">
        <v>11418</v>
      </c>
      <c r="G4174" s="17" t="s">
        <v>11419</v>
      </c>
      <c r="H4174" s="17" t="s">
        <v>11420</v>
      </c>
      <c r="J4174" s="25"/>
    </row>
    <row r="4175" spans="1:10" ht="28" x14ac:dyDescent="0.2">
      <c r="A4175" s="24" t="s">
        <v>11421</v>
      </c>
      <c r="B4175" s="24" t="s">
        <v>11609</v>
      </c>
      <c r="C4175" s="24"/>
      <c r="D4175" s="24" t="s">
        <v>11610</v>
      </c>
      <c r="E4175" s="17" t="s">
        <v>11618</v>
      </c>
      <c r="F4175" s="17" t="s">
        <v>11422</v>
      </c>
      <c r="G4175" s="17" t="s">
        <v>11423</v>
      </c>
      <c r="H4175" s="17" t="s">
        <v>11424</v>
      </c>
    </row>
    <row r="4176" spans="1:10" ht="42" x14ac:dyDescent="0.2">
      <c r="A4176" s="24" t="s">
        <v>11425</v>
      </c>
      <c r="B4176" s="24" t="s">
        <v>11609</v>
      </c>
      <c r="C4176" s="24"/>
      <c r="D4176" s="24" t="s">
        <v>11610</v>
      </c>
      <c r="E4176" s="17" t="s">
        <v>11619</v>
      </c>
      <c r="F4176" s="17" t="s">
        <v>11426</v>
      </c>
      <c r="G4176" s="17" t="s">
        <v>11427</v>
      </c>
      <c r="H4176" s="17" t="s">
        <v>11428</v>
      </c>
    </row>
    <row r="4177" spans="1:8" ht="42" x14ac:dyDescent="0.2">
      <c r="A4177" s="24" t="s">
        <v>11429</v>
      </c>
      <c r="B4177" s="24" t="s">
        <v>11609</v>
      </c>
      <c r="C4177" s="24"/>
      <c r="D4177" s="24" t="s">
        <v>11610</v>
      </c>
      <c r="E4177" s="17" t="s">
        <v>11620</v>
      </c>
      <c r="F4177" s="17" t="s">
        <v>11430</v>
      </c>
      <c r="G4177" s="17" t="s">
        <v>11431</v>
      </c>
      <c r="H4177" s="17" t="s">
        <v>11432</v>
      </c>
    </row>
    <row r="4178" spans="1:8" ht="42" x14ac:dyDescent="0.2">
      <c r="A4178" s="24" t="s">
        <v>11433</v>
      </c>
      <c r="B4178" s="24" t="s">
        <v>11609</v>
      </c>
      <c r="C4178" s="24"/>
      <c r="D4178" s="24" t="s">
        <v>11610</v>
      </c>
      <c r="E4178" s="17" t="s">
        <v>11621</v>
      </c>
      <c r="F4178" s="17" t="s">
        <v>11434</v>
      </c>
      <c r="G4178" s="17" t="s">
        <v>11435</v>
      </c>
      <c r="H4178" s="17" t="s">
        <v>11436</v>
      </c>
    </row>
    <row r="4179" spans="1:8" ht="42" x14ac:dyDescent="0.2">
      <c r="A4179" s="24" t="s">
        <v>11437</v>
      </c>
      <c r="B4179" s="24" t="s">
        <v>11609</v>
      </c>
      <c r="C4179" s="24"/>
      <c r="D4179" s="24" t="s">
        <v>11610</v>
      </c>
      <c r="E4179" s="17" t="s">
        <v>11622</v>
      </c>
      <c r="F4179" s="17" t="s">
        <v>11438</v>
      </c>
      <c r="G4179" s="17" t="s">
        <v>11439</v>
      </c>
      <c r="H4179" s="17" t="s">
        <v>11440</v>
      </c>
    </row>
    <row r="4180" spans="1:8" ht="42" x14ac:dyDescent="0.2">
      <c r="A4180" s="24" t="s">
        <v>11441</v>
      </c>
      <c r="B4180" s="24" t="s">
        <v>11609</v>
      </c>
      <c r="C4180" s="24"/>
      <c r="D4180" s="24" t="s">
        <v>11610</v>
      </c>
      <c r="E4180" s="17" t="s">
        <v>11623</v>
      </c>
      <c r="F4180" s="17" t="s">
        <v>11442</v>
      </c>
      <c r="G4180" s="17" t="s">
        <v>11443</v>
      </c>
      <c r="H4180" s="17" t="s">
        <v>11444</v>
      </c>
    </row>
    <row r="4181" spans="1:8" ht="28" x14ac:dyDescent="0.2">
      <c r="A4181" s="24" t="s">
        <v>11445</v>
      </c>
      <c r="B4181" s="24" t="s">
        <v>11609</v>
      </c>
      <c r="C4181" s="24"/>
      <c r="D4181" s="24" t="s">
        <v>11610</v>
      </c>
      <c r="E4181" s="17" t="s">
        <v>11624</v>
      </c>
      <c r="F4181" s="17" t="s">
        <v>11446</v>
      </c>
      <c r="G4181" s="17" t="s">
        <v>11447</v>
      </c>
      <c r="H4181" s="17" t="s">
        <v>11448</v>
      </c>
    </row>
    <row r="4182" spans="1:8" ht="42" x14ac:dyDescent="0.2">
      <c r="A4182" s="24" t="s">
        <v>11449</v>
      </c>
      <c r="B4182" s="24" t="s">
        <v>11609</v>
      </c>
      <c r="C4182" s="24"/>
      <c r="D4182" s="24" t="s">
        <v>11610</v>
      </c>
      <c r="E4182" s="17" t="s">
        <v>11625</v>
      </c>
      <c r="F4182" s="17" t="s">
        <v>11450</v>
      </c>
      <c r="G4182" s="17" t="s">
        <v>11451</v>
      </c>
      <c r="H4182" s="17" t="s">
        <v>11452</v>
      </c>
    </row>
    <row r="4183" spans="1:8" ht="42" x14ac:dyDescent="0.2">
      <c r="A4183" s="24" t="s">
        <v>11453</v>
      </c>
      <c r="B4183" s="24" t="s">
        <v>11609</v>
      </c>
      <c r="C4183" s="24"/>
      <c r="D4183" s="24" t="s">
        <v>11610</v>
      </c>
      <c r="E4183" s="17" t="s">
        <v>11626</v>
      </c>
      <c r="F4183" s="17" t="s">
        <v>11454</v>
      </c>
      <c r="G4183" s="17" t="s">
        <v>11455</v>
      </c>
      <c r="H4183" s="17" t="s">
        <v>11456</v>
      </c>
    </row>
    <row r="4184" spans="1:8" ht="42" x14ac:dyDescent="0.2">
      <c r="A4184" s="24" t="s">
        <v>11457</v>
      </c>
      <c r="B4184" s="24" t="s">
        <v>11609</v>
      </c>
      <c r="C4184" s="24"/>
      <c r="D4184" s="24" t="s">
        <v>11610</v>
      </c>
      <c r="E4184" s="17" t="s">
        <v>11627</v>
      </c>
      <c r="F4184" s="17" t="s">
        <v>11458</v>
      </c>
      <c r="G4184" s="17" t="s">
        <v>11459</v>
      </c>
      <c r="H4184" s="17" t="s">
        <v>11460</v>
      </c>
    </row>
    <row r="4185" spans="1:8" ht="42" x14ac:dyDescent="0.2">
      <c r="A4185" s="24" t="s">
        <v>11461</v>
      </c>
      <c r="B4185" s="24" t="s">
        <v>11609</v>
      </c>
      <c r="C4185" s="24"/>
      <c r="D4185" s="24" t="s">
        <v>11610</v>
      </c>
      <c r="E4185" s="17" t="s">
        <v>11628</v>
      </c>
      <c r="F4185" s="17" t="s">
        <v>11462</v>
      </c>
      <c r="G4185" s="17" t="s">
        <v>11463</v>
      </c>
      <c r="H4185" s="17" t="s">
        <v>11464</v>
      </c>
    </row>
    <row r="4186" spans="1:8" ht="42" x14ac:dyDescent="0.2">
      <c r="A4186" s="24" t="s">
        <v>11465</v>
      </c>
      <c r="B4186" s="24" t="s">
        <v>11609</v>
      </c>
      <c r="C4186" s="24"/>
      <c r="D4186" s="24" t="s">
        <v>11610</v>
      </c>
      <c r="E4186" s="17" t="s">
        <v>11629</v>
      </c>
      <c r="F4186" s="17" t="s">
        <v>11466</v>
      </c>
      <c r="G4186" s="17" t="s">
        <v>11467</v>
      </c>
      <c r="H4186" s="17" t="s">
        <v>11468</v>
      </c>
    </row>
    <row r="4187" spans="1:8" ht="42" x14ac:dyDescent="0.2">
      <c r="A4187" s="24" t="s">
        <v>11469</v>
      </c>
      <c r="B4187" s="24" t="s">
        <v>11609</v>
      </c>
      <c r="C4187" s="24"/>
      <c r="D4187" s="24" t="s">
        <v>11610</v>
      </c>
      <c r="E4187" s="17" t="s">
        <v>11630</v>
      </c>
      <c r="F4187" s="17" t="s">
        <v>11470</v>
      </c>
      <c r="G4187" s="17" t="s">
        <v>11471</v>
      </c>
      <c r="H4187" s="17" t="s">
        <v>11472</v>
      </c>
    </row>
    <row r="4188" spans="1:8" ht="42" x14ac:dyDescent="0.2">
      <c r="A4188" s="24" t="s">
        <v>11473</v>
      </c>
      <c r="B4188" s="24" t="s">
        <v>11609</v>
      </c>
      <c r="C4188" s="24"/>
      <c r="D4188" s="24" t="s">
        <v>11610</v>
      </c>
      <c r="E4188" s="17" t="s">
        <v>11631</v>
      </c>
      <c r="F4188" s="17" t="s">
        <v>11474</v>
      </c>
      <c r="G4188" s="17" t="s">
        <v>11475</v>
      </c>
      <c r="H4188" s="17" t="s">
        <v>11476</v>
      </c>
    </row>
    <row r="4189" spans="1:8" ht="42" x14ac:dyDescent="0.2">
      <c r="A4189" s="24" t="s">
        <v>11477</v>
      </c>
      <c r="B4189" s="24" t="s">
        <v>11609</v>
      </c>
      <c r="C4189" s="24"/>
      <c r="D4189" s="24" t="s">
        <v>11610</v>
      </c>
      <c r="E4189" s="17" t="s">
        <v>11632</v>
      </c>
      <c r="F4189" s="17" t="s">
        <v>11478</v>
      </c>
      <c r="G4189" s="17" t="s">
        <v>11479</v>
      </c>
      <c r="H4189" s="17" t="s">
        <v>11480</v>
      </c>
    </row>
    <row r="4190" spans="1:8" ht="42" x14ac:dyDescent="0.2">
      <c r="A4190" s="24" t="s">
        <v>11481</v>
      </c>
      <c r="B4190" s="24" t="s">
        <v>11609</v>
      </c>
      <c r="C4190" s="24"/>
      <c r="D4190" s="24" t="s">
        <v>11610</v>
      </c>
      <c r="E4190" s="17" t="s">
        <v>11633</v>
      </c>
      <c r="F4190" s="17" t="s">
        <v>11482</v>
      </c>
      <c r="G4190" s="17" t="s">
        <v>11483</v>
      </c>
      <c r="H4190" s="17" t="s">
        <v>11484</v>
      </c>
    </row>
    <row r="4191" spans="1:8" ht="42" x14ac:dyDescent="0.2">
      <c r="A4191" s="24" t="s">
        <v>11485</v>
      </c>
      <c r="B4191" s="24" t="s">
        <v>11609</v>
      </c>
      <c r="C4191" s="24"/>
      <c r="D4191" s="24" t="s">
        <v>11610</v>
      </c>
      <c r="E4191" s="17" t="s">
        <v>11634</v>
      </c>
      <c r="F4191" s="17" t="s">
        <v>11486</v>
      </c>
      <c r="G4191" s="17" t="s">
        <v>11487</v>
      </c>
      <c r="H4191" s="17" t="s">
        <v>11488</v>
      </c>
    </row>
    <row r="4192" spans="1:8" ht="42" x14ac:dyDescent="0.2">
      <c r="A4192" s="24" t="s">
        <v>11489</v>
      </c>
      <c r="B4192" s="24" t="s">
        <v>11609</v>
      </c>
      <c r="C4192" s="24"/>
      <c r="D4192" s="24" t="s">
        <v>11610</v>
      </c>
      <c r="E4192" s="17" t="s">
        <v>11635</v>
      </c>
      <c r="F4192" s="17" t="s">
        <v>11490</v>
      </c>
      <c r="G4192" s="17" t="s">
        <v>11491</v>
      </c>
      <c r="H4192" s="17" t="s">
        <v>11492</v>
      </c>
    </row>
    <row r="4193" spans="1:8" ht="42" x14ac:dyDescent="0.2">
      <c r="A4193" s="24" t="s">
        <v>11493</v>
      </c>
      <c r="B4193" s="24" t="s">
        <v>11609</v>
      </c>
      <c r="C4193" s="24"/>
      <c r="D4193" s="24" t="s">
        <v>11610</v>
      </c>
      <c r="E4193" s="17" t="s">
        <v>11636</v>
      </c>
      <c r="F4193" s="17" t="s">
        <v>11494</v>
      </c>
      <c r="G4193" s="17" t="s">
        <v>11495</v>
      </c>
      <c r="H4193" s="17" t="s">
        <v>11496</v>
      </c>
    </row>
    <row r="4194" spans="1:8" ht="42" x14ac:dyDescent="0.2">
      <c r="A4194" s="24" t="s">
        <v>11497</v>
      </c>
      <c r="B4194" s="24" t="s">
        <v>11609</v>
      </c>
      <c r="C4194" s="24"/>
      <c r="D4194" s="24" t="s">
        <v>11610</v>
      </c>
      <c r="E4194" s="17" t="s">
        <v>11637</v>
      </c>
      <c r="F4194" s="17" t="s">
        <v>11498</v>
      </c>
      <c r="G4194" s="17" t="s">
        <v>11499</v>
      </c>
      <c r="H4194" s="17" t="s">
        <v>11500</v>
      </c>
    </row>
    <row r="4195" spans="1:8" ht="56" x14ac:dyDescent="0.2">
      <c r="A4195" s="24" t="s">
        <v>11501</v>
      </c>
      <c r="B4195" s="24" t="s">
        <v>11609</v>
      </c>
      <c r="C4195" s="24"/>
      <c r="D4195" s="24" t="s">
        <v>11610</v>
      </c>
      <c r="E4195" s="17" t="s">
        <v>11638</v>
      </c>
      <c r="F4195" s="17" t="s">
        <v>11502</v>
      </c>
      <c r="G4195" s="17" t="s">
        <v>11503</v>
      </c>
      <c r="H4195" s="17" t="s">
        <v>11504</v>
      </c>
    </row>
    <row r="4196" spans="1:8" ht="56" x14ac:dyDescent="0.2">
      <c r="A4196" s="24" t="s">
        <v>11505</v>
      </c>
      <c r="B4196" s="24" t="s">
        <v>11609</v>
      </c>
      <c r="C4196" s="24"/>
      <c r="D4196" s="24" t="s">
        <v>11610</v>
      </c>
      <c r="E4196" s="17" t="s">
        <v>11639</v>
      </c>
      <c r="F4196" s="17" t="s">
        <v>11506</v>
      </c>
      <c r="G4196" s="17" t="s">
        <v>11507</v>
      </c>
      <c r="H4196" s="17" t="s">
        <v>11508</v>
      </c>
    </row>
    <row r="4197" spans="1:8" ht="56" x14ac:dyDescent="0.2">
      <c r="A4197" s="24" t="s">
        <v>11509</v>
      </c>
      <c r="B4197" s="24" t="s">
        <v>11609</v>
      </c>
      <c r="C4197" s="24"/>
      <c r="D4197" s="24" t="s">
        <v>11610</v>
      </c>
      <c r="E4197" s="17" t="s">
        <v>11640</v>
      </c>
      <c r="F4197" s="17" t="s">
        <v>11510</v>
      </c>
      <c r="G4197" s="17" t="s">
        <v>11511</v>
      </c>
      <c r="H4197" s="17" t="s">
        <v>11512</v>
      </c>
    </row>
    <row r="4198" spans="1:8" ht="56" x14ac:dyDescent="0.2">
      <c r="A4198" s="24" t="s">
        <v>11513</v>
      </c>
      <c r="B4198" s="24" t="s">
        <v>11609</v>
      </c>
      <c r="C4198" s="24"/>
      <c r="D4198" s="24" t="s">
        <v>11610</v>
      </c>
      <c r="E4198" s="17" t="s">
        <v>11641</v>
      </c>
      <c r="F4198" s="17" t="s">
        <v>11514</v>
      </c>
      <c r="G4198" s="17" t="s">
        <v>11515</v>
      </c>
      <c r="H4198" s="17" t="s">
        <v>11516</v>
      </c>
    </row>
    <row r="4199" spans="1:8" ht="56" x14ac:dyDescent="0.2">
      <c r="A4199" s="24" t="s">
        <v>11517</v>
      </c>
      <c r="B4199" s="24" t="s">
        <v>11609</v>
      </c>
      <c r="C4199" s="24"/>
      <c r="D4199" s="24" t="s">
        <v>11610</v>
      </c>
      <c r="E4199" s="17" t="s">
        <v>11642</v>
      </c>
      <c r="F4199" s="17" t="s">
        <v>11518</v>
      </c>
      <c r="G4199" s="17" t="s">
        <v>11519</v>
      </c>
      <c r="H4199" s="17" t="s">
        <v>11520</v>
      </c>
    </row>
    <row r="4200" spans="1:8" ht="56" x14ac:dyDescent="0.2">
      <c r="A4200" s="24" t="s">
        <v>11521</v>
      </c>
      <c r="B4200" s="24" t="s">
        <v>11609</v>
      </c>
      <c r="C4200" s="24"/>
      <c r="D4200" s="24" t="s">
        <v>11610</v>
      </c>
      <c r="E4200" s="17" t="s">
        <v>11643</v>
      </c>
      <c r="F4200" s="17" t="s">
        <v>11522</v>
      </c>
      <c r="G4200" s="17" t="s">
        <v>11523</v>
      </c>
      <c r="H4200" s="17" t="s">
        <v>11524</v>
      </c>
    </row>
    <row r="4201" spans="1:8" ht="42" x14ac:dyDescent="0.2">
      <c r="A4201" s="24" t="s">
        <v>11525</v>
      </c>
      <c r="B4201" s="24" t="s">
        <v>11609</v>
      </c>
      <c r="C4201" s="24"/>
      <c r="D4201" s="24" t="s">
        <v>11610</v>
      </c>
      <c r="E4201" s="17" t="s">
        <v>11644</v>
      </c>
      <c r="F4201" s="17" t="s">
        <v>11526</v>
      </c>
      <c r="G4201" s="17" t="s">
        <v>11527</v>
      </c>
      <c r="H4201" s="17" t="s">
        <v>11528</v>
      </c>
    </row>
    <row r="4202" spans="1:8" ht="42" x14ac:dyDescent="0.2">
      <c r="A4202" s="24" t="s">
        <v>11529</v>
      </c>
      <c r="B4202" s="24" t="s">
        <v>11609</v>
      </c>
      <c r="C4202" s="24"/>
      <c r="D4202" s="24" t="s">
        <v>11610</v>
      </c>
      <c r="E4202" s="17" t="s">
        <v>11645</v>
      </c>
      <c r="F4202" s="17" t="s">
        <v>11530</v>
      </c>
      <c r="G4202" s="17" t="s">
        <v>11531</v>
      </c>
      <c r="H4202" s="17" t="s">
        <v>11532</v>
      </c>
    </row>
    <row r="4203" spans="1:8" ht="42" x14ac:dyDescent="0.2">
      <c r="A4203" s="24" t="s">
        <v>11533</v>
      </c>
      <c r="B4203" s="24" t="s">
        <v>11609</v>
      </c>
      <c r="C4203" s="24"/>
      <c r="D4203" s="24" t="s">
        <v>11610</v>
      </c>
      <c r="E4203" s="17" t="s">
        <v>11646</v>
      </c>
      <c r="F4203" s="17" t="s">
        <v>11534</v>
      </c>
      <c r="G4203" s="17" t="s">
        <v>11535</v>
      </c>
      <c r="H4203" s="17" t="s">
        <v>11536</v>
      </c>
    </row>
    <row r="4204" spans="1:8" ht="42" x14ac:dyDescent="0.2">
      <c r="A4204" s="24" t="s">
        <v>11537</v>
      </c>
      <c r="B4204" s="24" t="s">
        <v>11609</v>
      </c>
      <c r="C4204" s="24"/>
      <c r="D4204" s="24" t="s">
        <v>11610</v>
      </c>
      <c r="E4204" s="17" t="s">
        <v>11647</v>
      </c>
      <c r="F4204" s="17" t="s">
        <v>11538</v>
      </c>
      <c r="G4204" s="17" t="s">
        <v>11539</v>
      </c>
      <c r="H4204" s="17" t="s">
        <v>11540</v>
      </c>
    </row>
    <row r="4205" spans="1:8" ht="42" x14ac:dyDescent="0.2">
      <c r="A4205" s="24" t="s">
        <v>11541</v>
      </c>
      <c r="B4205" s="24" t="s">
        <v>11609</v>
      </c>
      <c r="C4205" s="24"/>
      <c r="D4205" s="24" t="s">
        <v>11610</v>
      </c>
      <c r="E4205" s="17" t="s">
        <v>11648</v>
      </c>
      <c r="F4205" s="17" t="s">
        <v>11542</v>
      </c>
      <c r="G4205" s="17" t="s">
        <v>11543</v>
      </c>
      <c r="H4205" s="17" t="s">
        <v>11544</v>
      </c>
    </row>
    <row r="4206" spans="1:8" ht="42" x14ac:dyDescent="0.2">
      <c r="A4206" s="24" t="s">
        <v>11545</v>
      </c>
      <c r="B4206" s="24" t="s">
        <v>11609</v>
      </c>
      <c r="C4206" s="24"/>
      <c r="D4206" s="24" t="s">
        <v>11610</v>
      </c>
      <c r="E4206" s="17" t="s">
        <v>11649</v>
      </c>
      <c r="F4206" s="17" t="s">
        <v>11546</v>
      </c>
      <c r="G4206" s="17" t="s">
        <v>11547</v>
      </c>
      <c r="H4206" s="17" t="s">
        <v>11548</v>
      </c>
    </row>
    <row r="4207" spans="1:8" ht="42" x14ac:dyDescent="0.2">
      <c r="A4207" s="24" t="s">
        <v>11549</v>
      </c>
      <c r="B4207" s="24" t="s">
        <v>11609</v>
      </c>
      <c r="C4207" s="24"/>
      <c r="D4207" s="24" t="s">
        <v>11610</v>
      </c>
      <c r="E4207" s="17" t="s">
        <v>11650</v>
      </c>
      <c r="F4207" s="17" t="s">
        <v>11550</v>
      </c>
      <c r="G4207" s="17" t="s">
        <v>11551</v>
      </c>
      <c r="H4207" s="17" t="s">
        <v>11552</v>
      </c>
    </row>
    <row r="4208" spans="1:8" ht="56" x14ac:dyDescent="0.2">
      <c r="A4208" s="24" t="s">
        <v>11553</v>
      </c>
      <c r="B4208" s="24" t="s">
        <v>11609</v>
      </c>
      <c r="C4208" s="24"/>
      <c r="D4208" s="24" t="s">
        <v>11610</v>
      </c>
      <c r="E4208" s="17" t="s">
        <v>11651</v>
      </c>
      <c r="F4208" s="17" t="s">
        <v>11554</v>
      </c>
      <c r="G4208" s="17" t="s">
        <v>11555</v>
      </c>
      <c r="H4208" s="17" t="s">
        <v>11556</v>
      </c>
    </row>
    <row r="4209" spans="1:8" ht="56" x14ac:dyDescent="0.2">
      <c r="A4209" s="24" t="s">
        <v>11557</v>
      </c>
      <c r="B4209" s="24" t="s">
        <v>11609</v>
      </c>
      <c r="C4209" s="24"/>
      <c r="D4209" s="24" t="s">
        <v>11610</v>
      </c>
      <c r="E4209" s="17" t="s">
        <v>11652</v>
      </c>
      <c r="F4209" s="17" t="s">
        <v>11558</v>
      </c>
      <c r="G4209" s="17" t="s">
        <v>11559</v>
      </c>
      <c r="H4209" s="17" t="s">
        <v>11560</v>
      </c>
    </row>
    <row r="4210" spans="1:8" ht="56" x14ac:dyDescent="0.2">
      <c r="A4210" s="24" t="s">
        <v>11561</v>
      </c>
      <c r="B4210" s="24" t="s">
        <v>11609</v>
      </c>
      <c r="C4210" s="24"/>
      <c r="D4210" s="24" t="s">
        <v>11610</v>
      </c>
      <c r="E4210" s="17" t="s">
        <v>11653</v>
      </c>
      <c r="F4210" s="17" t="s">
        <v>11562</v>
      </c>
      <c r="G4210" s="17" t="s">
        <v>11563</v>
      </c>
      <c r="H4210" s="17" t="s">
        <v>11564</v>
      </c>
    </row>
    <row r="4211" spans="1:8" ht="56" x14ac:dyDescent="0.2">
      <c r="A4211" s="24" t="s">
        <v>11565</v>
      </c>
      <c r="B4211" s="24" t="s">
        <v>11609</v>
      </c>
      <c r="C4211" s="24"/>
      <c r="D4211" s="24" t="s">
        <v>11610</v>
      </c>
      <c r="E4211" s="17" t="s">
        <v>11654</v>
      </c>
      <c r="F4211" s="17" t="s">
        <v>11566</v>
      </c>
      <c r="G4211" s="17" t="s">
        <v>11567</v>
      </c>
      <c r="H4211" s="17" t="s">
        <v>11568</v>
      </c>
    </row>
    <row r="4212" spans="1:8" ht="42" x14ac:dyDescent="0.2">
      <c r="A4212" s="24" t="s">
        <v>11569</v>
      </c>
      <c r="B4212" s="24" t="s">
        <v>11609</v>
      </c>
      <c r="C4212" s="24"/>
      <c r="D4212" s="24" t="s">
        <v>11610</v>
      </c>
      <c r="E4212" s="17" t="s">
        <v>11655</v>
      </c>
      <c r="F4212" s="17" t="s">
        <v>11570</v>
      </c>
      <c r="G4212" s="17" t="s">
        <v>11571</v>
      </c>
      <c r="H4212" s="17" t="s">
        <v>11572</v>
      </c>
    </row>
    <row r="4213" spans="1:8" ht="70" x14ac:dyDescent="0.2">
      <c r="A4213" s="24" t="s">
        <v>11573</v>
      </c>
      <c r="B4213" s="24" t="s">
        <v>11609</v>
      </c>
      <c r="C4213" s="24"/>
      <c r="D4213" s="24" t="s">
        <v>11610</v>
      </c>
      <c r="E4213" s="17" t="s">
        <v>11656</v>
      </c>
      <c r="F4213" s="17" t="s">
        <v>11574</v>
      </c>
      <c r="G4213" s="17" t="s">
        <v>11575</v>
      </c>
      <c r="H4213" s="17" t="s">
        <v>11576</v>
      </c>
    </row>
    <row r="4214" spans="1:8" ht="70" x14ac:dyDescent="0.2">
      <c r="A4214" s="24" t="s">
        <v>11577</v>
      </c>
      <c r="B4214" s="24" t="s">
        <v>11609</v>
      </c>
      <c r="C4214" s="24"/>
      <c r="D4214" s="24" t="s">
        <v>11610</v>
      </c>
      <c r="E4214" s="17" t="s">
        <v>11657</v>
      </c>
      <c r="F4214" s="17" t="s">
        <v>11578</v>
      </c>
      <c r="G4214" s="17" t="s">
        <v>11579</v>
      </c>
      <c r="H4214" s="17" t="s">
        <v>11580</v>
      </c>
    </row>
    <row r="4215" spans="1:8" ht="70" x14ac:dyDescent="0.2">
      <c r="A4215" s="24" t="s">
        <v>11581</v>
      </c>
      <c r="B4215" s="24" t="s">
        <v>11609</v>
      </c>
      <c r="C4215" s="24"/>
      <c r="D4215" s="24" t="s">
        <v>11610</v>
      </c>
      <c r="E4215" s="17" t="s">
        <v>11658</v>
      </c>
      <c r="F4215" s="17" t="s">
        <v>11582</v>
      </c>
      <c r="G4215" s="17" t="s">
        <v>11583</v>
      </c>
      <c r="H4215" s="17" t="s">
        <v>11584</v>
      </c>
    </row>
    <row r="4216" spans="1:8" ht="42" x14ac:dyDescent="0.2">
      <c r="A4216" s="24" t="s">
        <v>11585</v>
      </c>
      <c r="B4216" s="24" t="s">
        <v>11609</v>
      </c>
      <c r="C4216" s="24"/>
      <c r="D4216" s="24" t="s">
        <v>11610</v>
      </c>
      <c r="E4216" s="17" t="s">
        <v>11659</v>
      </c>
      <c r="F4216" s="17" t="s">
        <v>11586</v>
      </c>
      <c r="G4216" s="17" t="s">
        <v>11587</v>
      </c>
      <c r="H4216" s="17" t="s">
        <v>11588</v>
      </c>
    </row>
    <row r="4217" spans="1:8" ht="42" x14ac:dyDescent="0.2">
      <c r="A4217" s="24" t="s">
        <v>11589</v>
      </c>
      <c r="B4217" s="24" t="s">
        <v>11609</v>
      </c>
      <c r="C4217" s="24"/>
      <c r="D4217" s="24" t="s">
        <v>11610</v>
      </c>
      <c r="E4217" s="17" t="s">
        <v>11660</v>
      </c>
      <c r="F4217" s="17" t="s">
        <v>11590</v>
      </c>
      <c r="G4217" s="17" t="s">
        <v>11591</v>
      </c>
      <c r="H4217" s="17" t="s">
        <v>11592</v>
      </c>
    </row>
    <row r="4218" spans="1:8" ht="42" x14ac:dyDescent="0.2">
      <c r="A4218" s="24" t="s">
        <v>11593</v>
      </c>
      <c r="B4218" s="24" t="s">
        <v>11609</v>
      </c>
      <c r="C4218" s="24"/>
      <c r="D4218" s="24" t="s">
        <v>11610</v>
      </c>
      <c r="E4218" s="17" t="s">
        <v>11661</v>
      </c>
      <c r="F4218" s="17" t="s">
        <v>11594</v>
      </c>
      <c r="G4218" s="17" t="s">
        <v>11595</v>
      </c>
      <c r="H4218" s="17" t="s">
        <v>11596</v>
      </c>
    </row>
    <row r="4219" spans="1:8" ht="42" x14ac:dyDescent="0.2">
      <c r="A4219" s="24" t="s">
        <v>11597</v>
      </c>
      <c r="B4219" s="24" t="s">
        <v>11609</v>
      </c>
      <c r="C4219" s="24"/>
      <c r="D4219" s="24" t="s">
        <v>11610</v>
      </c>
      <c r="E4219" s="17" t="s">
        <v>11662</v>
      </c>
      <c r="F4219" s="17" t="s">
        <v>11598</v>
      </c>
      <c r="G4219" s="17" t="s">
        <v>11599</v>
      </c>
      <c r="H4219" s="17" t="s">
        <v>11600</v>
      </c>
    </row>
    <row r="4220" spans="1:8" ht="42" x14ac:dyDescent="0.2">
      <c r="A4220" s="24" t="s">
        <v>11601</v>
      </c>
      <c r="B4220" s="24" t="s">
        <v>11609</v>
      </c>
      <c r="C4220" s="24"/>
      <c r="D4220" s="24" t="s">
        <v>11610</v>
      </c>
      <c r="E4220" s="17" t="s">
        <v>11663</v>
      </c>
      <c r="F4220" s="17" t="s">
        <v>11602</v>
      </c>
      <c r="G4220" s="17" t="s">
        <v>11603</v>
      </c>
      <c r="H4220" s="17" t="s">
        <v>11604</v>
      </c>
    </row>
    <row r="4221" spans="1:8" ht="42" x14ac:dyDescent="0.2">
      <c r="A4221" s="24" t="s">
        <v>11605</v>
      </c>
      <c r="B4221" s="24" t="s">
        <v>11609</v>
      </c>
      <c r="C4221" s="24"/>
      <c r="D4221" s="24" t="s">
        <v>11610</v>
      </c>
      <c r="E4221" s="17" t="s">
        <v>11664</v>
      </c>
      <c r="F4221" s="17" t="s">
        <v>11606</v>
      </c>
      <c r="G4221" s="17" t="s">
        <v>11607</v>
      </c>
      <c r="H4221" s="17" t="s">
        <v>11608</v>
      </c>
    </row>
    <row r="4222" spans="1:8" ht="56" x14ac:dyDescent="0.2">
      <c r="A4222" s="23" t="s">
        <v>11400</v>
      </c>
      <c r="B4222" s="23"/>
      <c r="C4222" s="23" t="s">
        <v>8</v>
      </c>
      <c r="D4222" s="23" t="s">
        <v>11401</v>
      </c>
      <c r="E4222" s="23" t="s">
        <v>11402</v>
      </c>
      <c r="F4222" s="23" t="s">
        <v>11401</v>
      </c>
      <c r="G4222" s="23" t="s">
        <v>11403</v>
      </c>
      <c r="H4222" s="23" t="s">
        <v>11404</v>
      </c>
    </row>
    <row r="4223" spans="1:8" ht="56" x14ac:dyDescent="0.2">
      <c r="A4223" s="24" t="s">
        <v>11509</v>
      </c>
      <c r="B4223" s="15" t="s">
        <v>11400</v>
      </c>
      <c r="C4223" s="15"/>
      <c r="D4223" s="15" t="s">
        <v>11401</v>
      </c>
      <c r="E4223" s="17" t="s">
        <v>11510</v>
      </c>
      <c r="F4223" s="17" t="s">
        <v>11510</v>
      </c>
      <c r="G4223" s="17" t="s">
        <v>11511</v>
      </c>
      <c r="H4223" s="17" t="s">
        <v>11512</v>
      </c>
    </row>
    <row r="4224" spans="1:8" ht="42" x14ac:dyDescent="0.2">
      <c r="A4224" s="24" t="s">
        <v>11589</v>
      </c>
      <c r="B4224" s="15" t="s">
        <v>11400</v>
      </c>
      <c r="C4224" s="15"/>
      <c r="D4224" s="15" t="s">
        <v>11401</v>
      </c>
      <c r="E4224" s="17" t="s">
        <v>11590</v>
      </c>
      <c r="F4224" s="17" t="s">
        <v>11590</v>
      </c>
      <c r="G4224" s="17" t="s">
        <v>11591</v>
      </c>
      <c r="H4224" s="17" t="s">
        <v>11592</v>
      </c>
    </row>
    <row r="4225" spans="1:8" ht="42" x14ac:dyDescent="0.2">
      <c r="A4225" s="24" t="s">
        <v>11593</v>
      </c>
      <c r="B4225" s="15" t="s">
        <v>11400</v>
      </c>
      <c r="C4225" s="15"/>
      <c r="D4225" s="15" t="s">
        <v>11401</v>
      </c>
      <c r="E4225" s="17" t="s">
        <v>11594</v>
      </c>
      <c r="F4225" s="17" t="s">
        <v>11594</v>
      </c>
      <c r="G4225" s="17" t="s">
        <v>11595</v>
      </c>
      <c r="H4225" s="17" t="s">
        <v>11596</v>
      </c>
    </row>
    <row r="4226" spans="1:8" ht="56" x14ac:dyDescent="0.2">
      <c r="A4226" s="24" t="s">
        <v>11501</v>
      </c>
      <c r="B4226" s="15" t="s">
        <v>11400</v>
      </c>
      <c r="C4226" s="15"/>
      <c r="D4226" s="15" t="s">
        <v>11401</v>
      </c>
      <c r="E4226" s="17" t="s">
        <v>11502</v>
      </c>
      <c r="F4226" s="17" t="s">
        <v>11502</v>
      </c>
      <c r="G4226" s="17" t="s">
        <v>11503</v>
      </c>
      <c r="H4226" s="17" t="s">
        <v>11504</v>
      </c>
    </row>
    <row r="4227" spans="1:8" ht="42" x14ac:dyDescent="0.2">
      <c r="A4227" s="24" t="s">
        <v>11493</v>
      </c>
      <c r="B4227" s="15" t="s">
        <v>11400</v>
      </c>
      <c r="C4227" s="15"/>
      <c r="D4227" s="15" t="s">
        <v>11401</v>
      </c>
      <c r="E4227" s="17" t="s">
        <v>11494</v>
      </c>
      <c r="F4227" s="17" t="s">
        <v>11494</v>
      </c>
      <c r="G4227" s="17" t="s">
        <v>11495</v>
      </c>
      <c r="H4227" s="17" t="s">
        <v>11496</v>
      </c>
    </row>
    <row r="4228" spans="1:8" ht="42" x14ac:dyDescent="0.2">
      <c r="A4228" s="24" t="s">
        <v>11477</v>
      </c>
      <c r="B4228" s="15" t="s">
        <v>11400</v>
      </c>
      <c r="C4228" s="15"/>
      <c r="D4228" s="15" t="s">
        <v>11401</v>
      </c>
      <c r="E4228" s="17" t="s">
        <v>11478</v>
      </c>
      <c r="F4228" s="17" t="s">
        <v>11478</v>
      </c>
      <c r="G4228" s="17" t="s">
        <v>11479</v>
      </c>
      <c r="H4228" s="17" t="s">
        <v>11480</v>
      </c>
    </row>
    <row r="4229" spans="1:8" ht="42" x14ac:dyDescent="0.2">
      <c r="A4229" s="24" t="s">
        <v>11481</v>
      </c>
      <c r="B4229" s="15" t="s">
        <v>11400</v>
      </c>
      <c r="C4229" s="15"/>
      <c r="D4229" s="15" t="s">
        <v>11401</v>
      </c>
      <c r="E4229" s="17" t="s">
        <v>11482</v>
      </c>
      <c r="F4229" s="17" t="s">
        <v>11482</v>
      </c>
      <c r="G4229" s="17" t="s">
        <v>11483</v>
      </c>
      <c r="H4229" s="17" t="s">
        <v>11484</v>
      </c>
    </row>
    <row r="4230" spans="1:8" ht="28" x14ac:dyDescent="0.2">
      <c r="A4230" s="24" t="s">
        <v>11405</v>
      </c>
      <c r="B4230" s="15" t="s">
        <v>11400</v>
      </c>
      <c r="C4230" s="15"/>
      <c r="D4230" s="15" t="s">
        <v>11401</v>
      </c>
      <c r="E4230" s="17" t="s">
        <v>11406</v>
      </c>
      <c r="F4230" s="17" t="s">
        <v>11406</v>
      </c>
      <c r="G4230" s="17" t="s">
        <v>11407</v>
      </c>
      <c r="H4230" s="17" t="s">
        <v>11408</v>
      </c>
    </row>
    <row r="4231" spans="1:8" ht="42" x14ac:dyDescent="0.2">
      <c r="A4231" s="24" t="s">
        <v>11441</v>
      </c>
      <c r="B4231" s="15" t="s">
        <v>11400</v>
      </c>
      <c r="C4231" s="15"/>
      <c r="D4231" s="15" t="s">
        <v>11401</v>
      </c>
      <c r="E4231" s="17" t="s">
        <v>11442</v>
      </c>
      <c r="F4231" s="17" t="s">
        <v>11442</v>
      </c>
      <c r="G4231" s="17" t="s">
        <v>11443</v>
      </c>
      <c r="H4231" s="17" t="s">
        <v>11444</v>
      </c>
    </row>
    <row r="4232" spans="1:8" ht="70" x14ac:dyDescent="0.2">
      <c r="A4232" s="24" t="s">
        <v>11577</v>
      </c>
      <c r="B4232" s="15" t="s">
        <v>11400</v>
      </c>
      <c r="C4232" s="15"/>
      <c r="D4232" s="15" t="s">
        <v>11401</v>
      </c>
      <c r="E4232" s="17" t="s">
        <v>11578</v>
      </c>
      <c r="F4232" s="17" t="s">
        <v>11578</v>
      </c>
      <c r="G4232" s="17" t="s">
        <v>11579</v>
      </c>
      <c r="H4232" s="17" t="s">
        <v>11580</v>
      </c>
    </row>
    <row r="4233" spans="1:8" ht="70" x14ac:dyDescent="0.2">
      <c r="A4233" s="24" t="s">
        <v>11581</v>
      </c>
      <c r="B4233" s="15" t="s">
        <v>11400</v>
      </c>
      <c r="C4233" s="15"/>
      <c r="D4233" s="15" t="s">
        <v>11401</v>
      </c>
      <c r="E4233" s="17" t="s">
        <v>11582</v>
      </c>
      <c r="F4233" s="17" t="s">
        <v>11582</v>
      </c>
      <c r="G4233" s="17" t="s">
        <v>11583</v>
      </c>
      <c r="H4233" s="17" t="s">
        <v>11584</v>
      </c>
    </row>
    <row r="4234" spans="1:8" ht="70" x14ac:dyDescent="0.2">
      <c r="A4234" s="24" t="s">
        <v>11573</v>
      </c>
      <c r="B4234" s="15" t="s">
        <v>11400</v>
      </c>
      <c r="C4234" s="15"/>
      <c r="D4234" s="15" t="s">
        <v>11401</v>
      </c>
      <c r="E4234" s="17" t="s">
        <v>11574</v>
      </c>
      <c r="F4234" s="17" t="s">
        <v>11574</v>
      </c>
      <c r="G4234" s="17" t="s">
        <v>11575</v>
      </c>
      <c r="H4234" s="17" t="s">
        <v>11576</v>
      </c>
    </row>
    <row r="4235" spans="1:8" ht="42" x14ac:dyDescent="0.2">
      <c r="A4235" s="24" t="s">
        <v>11537</v>
      </c>
      <c r="B4235" s="15" t="s">
        <v>11400</v>
      </c>
      <c r="C4235" s="15"/>
      <c r="D4235" s="15" t="s">
        <v>11401</v>
      </c>
      <c r="E4235" s="17" t="s">
        <v>11538</v>
      </c>
      <c r="F4235" s="17" t="s">
        <v>11538</v>
      </c>
      <c r="G4235" s="17" t="s">
        <v>11539</v>
      </c>
      <c r="H4235" s="17" t="s">
        <v>11540</v>
      </c>
    </row>
    <row r="4236" spans="1:8" ht="42" x14ac:dyDescent="0.2">
      <c r="A4236" s="24" t="s">
        <v>11529</v>
      </c>
      <c r="B4236" s="15" t="s">
        <v>11400</v>
      </c>
      <c r="C4236" s="15"/>
      <c r="D4236" s="15" t="s">
        <v>11401</v>
      </c>
      <c r="E4236" s="17" t="s">
        <v>11530</v>
      </c>
      <c r="F4236" s="17" t="s">
        <v>11530</v>
      </c>
      <c r="G4236" s="17" t="s">
        <v>11531</v>
      </c>
      <c r="H4236" s="17" t="s">
        <v>11532</v>
      </c>
    </row>
    <row r="4237" spans="1:8" ht="42" x14ac:dyDescent="0.2">
      <c r="A4237" s="24" t="s">
        <v>11525</v>
      </c>
      <c r="B4237" s="15" t="s">
        <v>11400</v>
      </c>
      <c r="C4237" s="15"/>
      <c r="D4237" s="15" t="s">
        <v>11401</v>
      </c>
      <c r="E4237" s="17" t="s">
        <v>11526</v>
      </c>
      <c r="F4237" s="17" t="s">
        <v>11526</v>
      </c>
      <c r="G4237" s="17" t="s">
        <v>11527</v>
      </c>
      <c r="H4237" s="17" t="s">
        <v>11528</v>
      </c>
    </row>
    <row r="4238" spans="1:8" ht="42" x14ac:dyDescent="0.2">
      <c r="A4238" s="24" t="s">
        <v>11429</v>
      </c>
      <c r="B4238" s="15" t="s">
        <v>11400</v>
      </c>
      <c r="C4238" s="15"/>
      <c r="D4238" s="15" t="s">
        <v>11401</v>
      </c>
      <c r="E4238" s="17" t="s">
        <v>11430</v>
      </c>
      <c r="F4238" s="17" t="s">
        <v>11430</v>
      </c>
      <c r="G4238" s="17" t="s">
        <v>11431</v>
      </c>
      <c r="H4238" s="17" t="s">
        <v>11432</v>
      </c>
    </row>
    <row r="4239" spans="1:8" ht="42" x14ac:dyDescent="0.2">
      <c r="A4239" s="24" t="s">
        <v>11433</v>
      </c>
      <c r="B4239" s="15" t="s">
        <v>11400</v>
      </c>
      <c r="C4239" s="15"/>
      <c r="D4239" s="15" t="s">
        <v>11401</v>
      </c>
      <c r="E4239" s="17" t="s">
        <v>11434</v>
      </c>
      <c r="F4239" s="17" t="s">
        <v>11434</v>
      </c>
      <c r="G4239" s="17" t="s">
        <v>11435</v>
      </c>
      <c r="H4239" s="17" t="s">
        <v>11436</v>
      </c>
    </row>
    <row r="4240" spans="1:8" ht="42" x14ac:dyDescent="0.2">
      <c r="A4240" s="24" t="s">
        <v>11605</v>
      </c>
      <c r="B4240" s="15" t="s">
        <v>11400</v>
      </c>
      <c r="C4240" s="15"/>
      <c r="D4240" s="15" t="s">
        <v>11401</v>
      </c>
      <c r="E4240" s="17" t="s">
        <v>11606</v>
      </c>
      <c r="F4240" s="17" t="s">
        <v>11606</v>
      </c>
      <c r="G4240" s="17" t="s">
        <v>11607</v>
      </c>
      <c r="H4240" s="17" t="s">
        <v>11608</v>
      </c>
    </row>
    <row r="4241" spans="1:8" ht="42" x14ac:dyDescent="0.2">
      <c r="A4241" s="24" t="s">
        <v>11597</v>
      </c>
      <c r="B4241" s="15" t="s">
        <v>11400</v>
      </c>
      <c r="C4241" s="15"/>
      <c r="D4241" s="15" t="s">
        <v>11401</v>
      </c>
      <c r="E4241" s="17" t="s">
        <v>11598</v>
      </c>
      <c r="F4241" s="17" t="s">
        <v>11598</v>
      </c>
      <c r="G4241" s="17" t="s">
        <v>11599</v>
      </c>
      <c r="H4241" s="17" t="s">
        <v>11600</v>
      </c>
    </row>
    <row r="4242" spans="1:8" ht="42" x14ac:dyDescent="0.2">
      <c r="A4242" s="24" t="s">
        <v>11601</v>
      </c>
      <c r="B4242" s="15" t="s">
        <v>11400</v>
      </c>
      <c r="C4242" s="15"/>
      <c r="D4242" s="15" t="s">
        <v>11401</v>
      </c>
      <c r="E4242" s="17" t="s">
        <v>11602</v>
      </c>
      <c r="F4242" s="17" t="s">
        <v>11602</v>
      </c>
      <c r="G4242" s="17" t="s">
        <v>11603</v>
      </c>
      <c r="H4242" s="17" t="s">
        <v>11604</v>
      </c>
    </row>
    <row r="4243" spans="1:8" ht="42" x14ac:dyDescent="0.2">
      <c r="A4243" s="24" t="s">
        <v>11585</v>
      </c>
      <c r="B4243" s="15" t="s">
        <v>11400</v>
      </c>
      <c r="C4243" s="15"/>
      <c r="D4243" s="15" t="s">
        <v>11401</v>
      </c>
      <c r="E4243" s="17" t="s">
        <v>11586</v>
      </c>
      <c r="F4243" s="17" t="s">
        <v>11586</v>
      </c>
      <c r="G4243" s="17" t="s">
        <v>11587</v>
      </c>
      <c r="H4243" s="17" t="s">
        <v>11588</v>
      </c>
    </row>
    <row r="4244" spans="1:8" ht="56" x14ac:dyDescent="0.2">
      <c r="A4244" s="24" t="s">
        <v>11553</v>
      </c>
      <c r="B4244" s="15" t="s">
        <v>11400</v>
      </c>
      <c r="C4244" s="15"/>
      <c r="D4244" s="15" t="s">
        <v>11401</v>
      </c>
      <c r="E4244" s="17" t="s">
        <v>11554</v>
      </c>
      <c r="F4244" s="17" t="s">
        <v>11554</v>
      </c>
      <c r="G4244" s="17" t="s">
        <v>11555</v>
      </c>
      <c r="H4244" s="17" t="s">
        <v>11556</v>
      </c>
    </row>
    <row r="4245" spans="1:8" ht="42" x14ac:dyDescent="0.2">
      <c r="A4245" s="24" t="s">
        <v>11497</v>
      </c>
      <c r="B4245" s="15" t="s">
        <v>11400</v>
      </c>
      <c r="C4245" s="15"/>
      <c r="D4245" s="15" t="s">
        <v>11401</v>
      </c>
      <c r="E4245" s="17" t="s">
        <v>11498</v>
      </c>
      <c r="F4245" s="17" t="s">
        <v>11498</v>
      </c>
      <c r="G4245" s="17" t="s">
        <v>11499</v>
      </c>
      <c r="H4245" s="17" t="s">
        <v>11500</v>
      </c>
    </row>
    <row r="4246" spans="1:8" ht="56" x14ac:dyDescent="0.2">
      <c r="A4246" s="24" t="s">
        <v>11521</v>
      </c>
      <c r="B4246" s="15" t="s">
        <v>11400</v>
      </c>
      <c r="C4246" s="15"/>
      <c r="D4246" s="15" t="s">
        <v>11401</v>
      </c>
      <c r="E4246" s="17" t="s">
        <v>11522</v>
      </c>
      <c r="F4246" s="17" t="s">
        <v>11522</v>
      </c>
      <c r="G4246" s="17" t="s">
        <v>11523</v>
      </c>
      <c r="H4246" s="17" t="s">
        <v>11524</v>
      </c>
    </row>
    <row r="4247" spans="1:8" ht="28" x14ac:dyDescent="0.2">
      <c r="A4247" s="24" t="s">
        <v>11413</v>
      </c>
      <c r="B4247" s="15" t="s">
        <v>11400</v>
      </c>
      <c r="C4247" s="15"/>
      <c r="D4247" s="15" t="s">
        <v>11401</v>
      </c>
      <c r="E4247" s="17" t="s">
        <v>11414</v>
      </c>
      <c r="F4247" s="17" t="s">
        <v>11414</v>
      </c>
      <c r="G4247" s="17" t="s">
        <v>11415</v>
      </c>
      <c r="H4247" s="17" t="s">
        <v>11416</v>
      </c>
    </row>
    <row r="4248" spans="1:8" ht="28" x14ac:dyDescent="0.2">
      <c r="A4248" s="24" t="s">
        <v>11409</v>
      </c>
      <c r="B4248" s="15" t="s">
        <v>11400</v>
      </c>
      <c r="C4248" s="15"/>
      <c r="D4248" s="15" t="s">
        <v>11401</v>
      </c>
      <c r="E4248" s="17" t="s">
        <v>11410</v>
      </c>
      <c r="F4248" s="17" t="s">
        <v>11410</v>
      </c>
      <c r="G4248" s="17" t="s">
        <v>11411</v>
      </c>
      <c r="H4248" s="17" t="s">
        <v>11412</v>
      </c>
    </row>
    <row r="4249" spans="1:8" ht="28" x14ac:dyDescent="0.2">
      <c r="A4249" s="24" t="s">
        <v>11417</v>
      </c>
      <c r="B4249" s="15" t="s">
        <v>11400</v>
      </c>
      <c r="C4249" s="15"/>
      <c r="D4249" s="15" t="s">
        <v>11401</v>
      </c>
      <c r="E4249" s="17" t="s">
        <v>11418</v>
      </c>
      <c r="F4249" s="17" t="s">
        <v>11418</v>
      </c>
      <c r="G4249" s="17" t="s">
        <v>11419</v>
      </c>
      <c r="H4249" s="17" t="s">
        <v>11420</v>
      </c>
    </row>
    <row r="4250" spans="1:8" ht="28" x14ac:dyDescent="0.2">
      <c r="A4250" s="24" t="s">
        <v>11421</v>
      </c>
      <c r="B4250" s="15" t="s">
        <v>11400</v>
      </c>
      <c r="C4250" s="15"/>
      <c r="D4250" s="15" t="s">
        <v>11401</v>
      </c>
      <c r="E4250" s="17" t="s">
        <v>11422</v>
      </c>
      <c r="F4250" s="17" t="s">
        <v>11422</v>
      </c>
      <c r="G4250" s="17" t="s">
        <v>11423</v>
      </c>
      <c r="H4250" s="17" t="s">
        <v>11424</v>
      </c>
    </row>
    <row r="4251" spans="1:8" ht="56" x14ac:dyDescent="0.2">
      <c r="A4251" s="24" t="s">
        <v>11557</v>
      </c>
      <c r="B4251" s="15" t="s">
        <v>11400</v>
      </c>
      <c r="C4251" s="15"/>
      <c r="D4251" s="15" t="s">
        <v>11401</v>
      </c>
      <c r="E4251" s="17" t="s">
        <v>11558</v>
      </c>
      <c r="F4251" s="17" t="s">
        <v>11558</v>
      </c>
      <c r="G4251" s="17" t="s">
        <v>11559</v>
      </c>
      <c r="H4251" s="17" t="s">
        <v>11560</v>
      </c>
    </row>
    <row r="4252" spans="1:8" ht="42" x14ac:dyDescent="0.2">
      <c r="A4252" s="24" t="s">
        <v>11569</v>
      </c>
      <c r="B4252" s="15" t="s">
        <v>11400</v>
      </c>
      <c r="C4252" s="15"/>
      <c r="D4252" s="15" t="s">
        <v>11401</v>
      </c>
      <c r="E4252" s="17" t="s">
        <v>11570</v>
      </c>
      <c r="F4252" s="17" t="s">
        <v>11570</v>
      </c>
      <c r="G4252" s="17" t="s">
        <v>11571</v>
      </c>
      <c r="H4252" s="17" t="s">
        <v>11572</v>
      </c>
    </row>
    <row r="4253" spans="1:8" ht="28" x14ac:dyDescent="0.2">
      <c r="A4253" s="24" t="s">
        <v>11445</v>
      </c>
      <c r="B4253" s="15" t="s">
        <v>11400</v>
      </c>
      <c r="C4253" s="15"/>
      <c r="D4253" s="15" t="s">
        <v>11401</v>
      </c>
      <c r="E4253" s="17" t="s">
        <v>11446</v>
      </c>
      <c r="F4253" s="17" t="s">
        <v>11446</v>
      </c>
      <c r="G4253" s="17" t="s">
        <v>11447</v>
      </c>
      <c r="H4253" s="17" t="s">
        <v>11448</v>
      </c>
    </row>
    <row r="4254" spans="1:8" ht="56" x14ac:dyDescent="0.2">
      <c r="A4254" s="24" t="s">
        <v>11561</v>
      </c>
      <c r="B4254" s="15" t="s">
        <v>11400</v>
      </c>
      <c r="C4254" s="15"/>
      <c r="D4254" s="15" t="s">
        <v>11401</v>
      </c>
      <c r="E4254" s="17" t="s">
        <v>11562</v>
      </c>
      <c r="F4254" s="17" t="s">
        <v>11562</v>
      </c>
      <c r="G4254" s="17" t="s">
        <v>11563</v>
      </c>
      <c r="H4254" s="17" t="s">
        <v>11564</v>
      </c>
    </row>
    <row r="4255" spans="1:8" ht="56" x14ac:dyDescent="0.2">
      <c r="A4255" s="24" t="s">
        <v>11517</v>
      </c>
      <c r="B4255" s="15" t="s">
        <v>11400</v>
      </c>
      <c r="C4255" s="15"/>
      <c r="D4255" s="15" t="s">
        <v>11401</v>
      </c>
      <c r="E4255" s="17" t="s">
        <v>11518</v>
      </c>
      <c r="F4255" s="17" t="s">
        <v>11518</v>
      </c>
      <c r="G4255" s="17" t="s">
        <v>11519</v>
      </c>
      <c r="H4255" s="17" t="s">
        <v>11520</v>
      </c>
    </row>
    <row r="4256" spans="1:8" ht="56" x14ac:dyDescent="0.2">
      <c r="A4256" s="24" t="s">
        <v>11513</v>
      </c>
      <c r="B4256" s="15" t="s">
        <v>11400</v>
      </c>
      <c r="C4256" s="15"/>
      <c r="D4256" s="15" t="s">
        <v>11401</v>
      </c>
      <c r="E4256" s="17" t="s">
        <v>11514</v>
      </c>
      <c r="F4256" s="17" t="s">
        <v>11514</v>
      </c>
      <c r="G4256" s="17" t="s">
        <v>11515</v>
      </c>
      <c r="H4256" s="17" t="s">
        <v>11516</v>
      </c>
    </row>
    <row r="4257" spans="1:8" ht="42" x14ac:dyDescent="0.2">
      <c r="A4257" s="24" t="s">
        <v>11473</v>
      </c>
      <c r="B4257" s="15" t="s">
        <v>11400</v>
      </c>
      <c r="C4257" s="15"/>
      <c r="D4257" s="15" t="s">
        <v>11401</v>
      </c>
      <c r="E4257" s="17" t="s">
        <v>11474</v>
      </c>
      <c r="F4257" s="17" t="s">
        <v>11474</v>
      </c>
      <c r="G4257" s="17" t="s">
        <v>11475</v>
      </c>
      <c r="H4257" s="17" t="s">
        <v>11476</v>
      </c>
    </row>
    <row r="4258" spans="1:8" ht="56" x14ac:dyDescent="0.2">
      <c r="A4258" s="24" t="s">
        <v>11505</v>
      </c>
      <c r="B4258" s="15" t="s">
        <v>11400</v>
      </c>
      <c r="C4258" s="15"/>
      <c r="D4258" s="15" t="s">
        <v>11401</v>
      </c>
      <c r="E4258" s="17" t="s">
        <v>11506</v>
      </c>
      <c r="F4258" s="17" t="s">
        <v>11506</v>
      </c>
      <c r="G4258" s="17" t="s">
        <v>11507</v>
      </c>
      <c r="H4258" s="17" t="s">
        <v>11508</v>
      </c>
    </row>
    <row r="4259" spans="1:8" ht="42" x14ac:dyDescent="0.2">
      <c r="A4259" s="24" t="s">
        <v>11489</v>
      </c>
      <c r="B4259" s="15" t="s">
        <v>11400</v>
      </c>
      <c r="C4259" s="15"/>
      <c r="D4259" s="15" t="s">
        <v>11401</v>
      </c>
      <c r="E4259" s="17" t="s">
        <v>11490</v>
      </c>
      <c r="F4259" s="17" t="s">
        <v>11490</v>
      </c>
      <c r="G4259" s="17" t="s">
        <v>11491</v>
      </c>
      <c r="H4259" s="17" t="s">
        <v>11492</v>
      </c>
    </row>
    <row r="4260" spans="1:8" ht="42" x14ac:dyDescent="0.2">
      <c r="A4260" s="24" t="s">
        <v>11485</v>
      </c>
      <c r="B4260" s="15" t="s">
        <v>11400</v>
      </c>
      <c r="C4260" s="15"/>
      <c r="D4260" s="15" t="s">
        <v>11401</v>
      </c>
      <c r="E4260" s="17" t="s">
        <v>11486</v>
      </c>
      <c r="F4260" s="17" t="s">
        <v>11486</v>
      </c>
      <c r="G4260" s="17" t="s">
        <v>11487</v>
      </c>
      <c r="H4260" s="17" t="s">
        <v>11488</v>
      </c>
    </row>
    <row r="4261" spans="1:8" ht="42" x14ac:dyDescent="0.2">
      <c r="A4261" s="24" t="s">
        <v>11449</v>
      </c>
      <c r="B4261" s="15" t="s">
        <v>11400</v>
      </c>
      <c r="C4261" s="15"/>
      <c r="D4261" s="15" t="s">
        <v>11401</v>
      </c>
      <c r="E4261" s="17" t="s">
        <v>11450</v>
      </c>
      <c r="F4261" s="17" t="s">
        <v>11450</v>
      </c>
      <c r="G4261" s="17" t="s">
        <v>11451</v>
      </c>
      <c r="H4261" s="17" t="s">
        <v>11452</v>
      </c>
    </row>
    <row r="4262" spans="1:8" ht="42" x14ac:dyDescent="0.2">
      <c r="A4262" s="24" t="s">
        <v>11549</v>
      </c>
      <c r="B4262" s="15" t="s">
        <v>11400</v>
      </c>
      <c r="C4262" s="15"/>
      <c r="D4262" s="15" t="s">
        <v>11401</v>
      </c>
      <c r="E4262" s="17" t="s">
        <v>11550</v>
      </c>
      <c r="F4262" s="17" t="s">
        <v>11550</v>
      </c>
      <c r="G4262" s="17" t="s">
        <v>11551</v>
      </c>
      <c r="H4262" s="17" t="s">
        <v>11552</v>
      </c>
    </row>
    <row r="4263" spans="1:8" ht="42" x14ac:dyDescent="0.2">
      <c r="A4263" s="24" t="s">
        <v>11425</v>
      </c>
      <c r="B4263" s="15" t="s">
        <v>11400</v>
      </c>
      <c r="C4263" s="15"/>
      <c r="D4263" s="15" t="s">
        <v>11401</v>
      </c>
      <c r="E4263" s="17" t="s">
        <v>11426</v>
      </c>
      <c r="F4263" s="17" t="s">
        <v>11426</v>
      </c>
      <c r="G4263" s="17" t="s">
        <v>11427</v>
      </c>
      <c r="H4263" s="17" t="s">
        <v>11428</v>
      </c>
    </row>
    <row r="4264" spans="1:8" ht="42" x14ac:dyDescent="0.2">
      <c r="A4264" s="24" t="s">
        <v>11533</v>
      </c>
      <c r="B4264" s="15" t="s">
        <v>11400</v>
      </c>
      <c r="C4264" s="15"/>
      <c r="D4264" s="15" t="s">
        <v>11401</v>
      </c>
      <c r="E4264" s="17" t="s">
        <v>11534</v>
      </c>
      <c r="F4264" s="17" t="s">
        <v>11534</v>
      </c>
      <c r="G4264" s="17" t="s">
        <v>11535</v>
      </c>
      <c r="H4264" s="17" t="s">
        <v>11536</v>
      </c>
    </row>
    <row r="4265" spans="1:8" ht="42" x14ac:dyDescent="0.2">
      <c r="A4265" s="24" t="s">
        <v>11545</v>
      </c>
      <c r="B4265" s="15" t="s">
        <v>11400</v>
      </c>
      <c r="C4265" s="15"/>
      <c r="D4265" s="15" t="s">
        <v>11401</v>
      </c>
      <c r="E4265" s="17" t="s">
        <v>11546</v>
      </c>
      <c r="F4265" s="17" t="s">
        <v>11546</v>
      </c>
      <c r="G4265" s="17" t="s">
        <v>11547</v>
      </c>
      <c r="H4265" s="17" t="s">
        <v>11548</v>
      </c>
    </row>
    <row r="4266" spans="1:8" ht="42" x14ac:dyDescent="0.2">
      <c r="A4266" s="24" t="s">
        <v>11541</v>
      </c>
      <c r="B4266" s="15" t="s">
        <v>11400</v>
      </c>
      <c r="C4266" s="15"/>
      <c r="D4266" s="15" t="s">
        <v>11401</v>
      </c>
      <c r="E4266" s="17" t="s">
        <v>11542</v>
      </c>
      <c r="F4266" s="17" t="s">
        <v>11542</v>
      </c>
      <c r="G4266" s="17" t="s">
        <v>11543</v>
      </c>
      <c r="H4266" s="17" t="s">
        <v>11544</v>
      </c>
    </row>
    <row r="4267" spans="1:8" ht="56" x14ac:dyDescent="0.2">
      <c r="A4267" s="24" t="s">
        <v>11565</v>
      </c>
      <c r="B4267" s="15" t="s">
        <v>11400</v>
      </c>
      <c r="C4267" s="15"/>
      <c r="D4267" s="15" t="s">
        <v>11401</v>
      </c>
      <c r="E4267" s="17" t="s">
        <v>11566</v>
      </c>
      <c r="F4267" s="17" t="s">
        <v>11566</v>
      </c>
      <c r="G4267" s="17" t="s">
        <v>11567</v>
      </c>
      <c r="H4267" s="17" t="s">
        <v>11568</v>
      </c>
    </row>
    <row r="4268" spans="1:8" ht="42" x14ac:dyDescent="0.2">
      <c r="A4268" s="24" t="s">
        <v>11457</v>
      </c>
      <c r="B4268" s="15" t="s">
        <v>11400</v>
      </c>
      <c r="C4268" s="15"/>
      <c r="D4268" s="15" t="s">
        <v>11401</v>
      </c>
      <c r="E4268" s="17" t="s">
        <v>11458</v>
      </c>
      <c r="F4268" s="17" t="s">
        <v>11458</v>
      </c>
      <c r="G4268" s="17" t="s">
        <v>11459</v>
      </c>
      <c r="H4268" s="17" t="s">
        <v>11460</v>
      </c>
    </row>
    <row r="4269" spans="1:8" ht="42" x14ac:dyDescent="0.2">
      <c r="A4269" s="24" t="s">
        <v>11461</v>
      </c>
      <c r="B4269" s="15" t="s">
        <v>11400</v>
      </c>
      <c r="C4269" s="15"/>
      <c r="D4269" s="15" t="s">
        <v>11401</v>
      </c>
      <c r="E4269" s="17" t="s">
        <v>11462</v>
      </c>
      <c r="F4269" s="17" t="s">
        <v>11462</v>
      </c>
      <c r="G4269" s="17" t="s">
        <v>11463</v>
      </c>
      <c r="H4269" s="17" t="s">
        <v>11464</v>
      </c>
    </row>
    <row r="4270" spans="1:8" ht="42" x14ac:dyDescent="0.2">
      <c r="A4270" s="24" t="s">
        <v>11465</v>
      </c>
      <c r="B4270" s="15" t="s">
        <v>11400</v>
      </c>
      <c r="C4270" s="15"/>
      <c r="D4270" s="15" t="s">
        <v>11401</v>
      </c>
      <c r="E4270" s="17" t="s">
        <v>11466</v>
      </c>
      <c r="F4270" s="17" t="s">
        <v>11466</v>
      </c>
      <c r="G4270" s="17" t="s">
        <v>11467</v>
      </c>
      <c r="H4270" s="17" t="s">
        <v>11468</v>
      </c>
    </row>
    <row r="4271" spans="1:8" ht="42" x14ac:dyDescent="0.2">
      <c r="A4271" s="24" t="s">
        <v>11469</v>
      </c>
      <c r="B4271" s="15" t="s">
        <v>11400</v>
      </c>
      <c r="C4271" s="15"/>
      <c r="D4271" s="15" t="s">
        <v>11401</v>
      </c>
      <c r="E4271" s="17" t="s">
        <v>11470</v>
      </c>
      <c r="F4271" s="17" t="s">
        <v>11470</v>
      </c>
      <c r="G4271" s="17" t="s">
        <v>11471</v>
      </c>
      <c r="H4271" s="17" t="s">
        <v>11472</v>
      </c>
    </row>
    <row r="4272" spans="1:8" ht="42" x14ac:dyDescent="0.2">
      <c r="A4272" s="24" t="s">
        <v>11453</v>
      </c>
      <c r="B4272" s="15" t="s">
        <v>11400</v>
      </c>
      <c r="C4272" s="15"/>
      <c r="D4272" s="15" t="s">
        <v>11401</v>
      </c>
      <c r="E4272" s="17" t="s">
        <v>11454</v>
      </c>
      <c r="F4272" s="17" t="s">
        <v>11454</v>
      </c>
      <c r="G4272" s="17" t="s">
        <v>11455</v>
      </c>
      <c r="H4272" s="17" t="s">
        <v>11456</v>
      </c>
    </row>
    <row r="4273" spans="1:8" ht="42" x14ac:dyDescent="0.2">
      <c r="A4273" s="24" t="s">
        <v>11437</v>
      </c>
      <c r="B4273" s="15" t="s">
        <v>11400</v>
      </c>
      <c r="C4273" s="15"/>
      <c r="D4273" s="15" t="s">
        <v>11401</v>
      </c>
      <c r="E4273" s="17" t="s">
        <v>11438</v>
      </c>
      <c r="F4273" s="17" t="s">
        <v>11438</v>
      </c>
      <c r="G4273" s="17" t="s">
        <v>11439</v>
      </c>
      <c r="H4273" s="17" t="s">
        <v>11440</v>
      </c>
    </row>
    <row r="4274" spans="1:8" ht="56" x14ac:dyDescent="0.2">
      <c r="A4274" s="23" t="s">
        <v>11874</v>
      </c>
      <c r="B4274" s="23"/>
      <c r="C4274" s="23" t="s">
        <v>8</v>
      </c>
      <c r="D4274" s="23" t="s">
        <v>11875</v>
      </c>
      <c r="E4274" s="23" t="s">
        <v>11876</v>
      </c>
      <c r="F4274" s="23" t="s">
        <v>11875</v>
      </c>
      <c r="G4274" s="23" t="s">
        <v>11877</v>
      </c>
      <c r="H4274" s="23" t="s">
        <v>11878</v>
      </c>
    </row>
    <row r="4275" spans="1:8" ht="28" x14ac:dyDescent="0.2">
      <c r="A4275" s="24" t="s">
        <v>11670</v>
      </c>
      <c r="B4275" s="24" t="s">
        <v>11874</v>
      </c>
      <c r="C4275" s="24"/>
      <c r="D4275" s="24" t="s">
        <v>11875</v>
      </c>
      <c r="E4275" s="17" t="s">
        <v>11879</v>
      </c>
      <c r="F4275" s="17" t="s">
        <v>11671</v>
      </c>
      <c r="G4275" s="17" t="s">
        <v>11672</v>
      </c>
      <c r="H4275" s="17" t="s">
        <v>11673</v>
      </c>
    </row>
    <row r="4276" spans="1:8" ht="28" x14ac:dyDescent="0.2">
      <c r="A4276" s="24" t="s">
        <v>11674</v>
      </c>
      <c r="B4276" s="24" t="s">
        <v>11874</v>
      </c>
      <c r="C4276" s="24"/>
      <c r="D4276" s="24" t="s">
        <v>11875</v>
      </c>
      <c r="E4276" s="17" t="s">
        <v>11880</v>
      </c>
      <c r="F4276" s="17" t="s">
        <v>11675</v>
      </c>
      <c r="G4276" s="17" t="s">
        <v>11676</v>
      </c>
      <c r="H4276" s="17" t="s">
        <v>11677</v>
      </c>
    </row>
    <row r="4277" spans="1:8" ht="28" x14ac:dyDescent="0.2">
      <c r="A4277" s="24" t="s">
        <v>11678</v>
      </c>
      <c r="B4277" s="24" t="s">
        <v>11874</v>
      </c>
      <c r="C4277" s="24"/>
      <c r="D4277" s="24" t="s">
        <v>11875</v>
      </c>
      <c r="E4277" s="17" t="s">
        <v>11881</v>
      </c>
      <c r="F4277" s="17" t="s">
        <v>11679</v>
      </c>
      <c r="G4277" s="17" t="s">
        <v>11680</v>
      </c>
      <c r="H4277" s="17" t="s">
        <v>11681</v>
      </c>
    </row>
    <row r="4278" spans="1:8" ht="28" x14ac:dyDescent="0.2">
      <c r="A4278" s="24" t="s">
        <v>11682</v>
      </c>
      <c r="B4278" s="24" t="s">
        <v>11874</v>
      </c>
      <c r="C4278" s="24"/>
      <c r="D4278" s="24" t="s">
        <v>11875</v>
      </c>
      <c r="E4278" s="17" t="s">
        <v>11882</v>
      </c>
      <c r="F4278" s="17" t="s">
        <v>11683</v>
      </c>
      <c r="G4278" s="17" t="s">
        <v>11684</v>
      </c>
      <c r="H4278" s="17" t="s">
        <v>11685</v>
      </c>
    </row>
    <row r="4279" spans="1:8" ht="28" x14ac:dyDescent="0.2">
      <c r="A4279" s="24" t="s">
        <v>11686</v>
      </c>
      <c r="B4279" s="24" t="s">
        <v>11874</v>
      </c>
      <c r="C4279" s="24"/>
      <c r="D4279" s="24" t="s">
        <v>11875</v>
      </c>
      <c r="E4279" s="17" t="s">
        <v>11883</v>
      </c>
      <c r="F4279" s="17" t="s">
        <v>11687</v>
      </c>
      <c r="G4279" s="17" t="s">
        <v>11688</v>
      </c>
      <c r="H4279" s="17" t="s">
        <v>11689</v>
      </c>
    </row>
    <row r="4280" spans="1:8" ht="42" x14ac:dyDescent="0.2">
      <c r="A4280" s="24" t="s">
        <v>11690</v>
      </c>
      <c r="B4280" s="24" t="s">
        <v>11874</v>
      </c>
      <c r="C4280" s="24"/>
      <c r="D4280" s="24" t="s">
        <v>11875</v>
      </c>
      <c r="E4280" s="17" t="s">
        <v>11884</v>
      </c>
      <c r="F4280" s="17" t="s">
        <v>11691</v>
      </c>
      <c r="G4280" s="17" t="s">
        <v>11692</v>
      </c>
      <c r="H4280" s="17" t="s">
        <v>11693</v>
      </c>
    </row>
    <row r="4281" spans="1:8" ht="42" x14ac:dyDescent="0.2">
      <c r="A4281" s="24" t="s">
        <v>11694</v>
      </c>
      <c r="B4281" s="24" t="s">
        <v>11874</v>
      </c>
      <c r="C4281" s="24"/>
      <c r="D4281" s="24" t="s">
        <v>11875</v>
      </c>
      <c r="E4281" s="17" t="s">
        <v>11885</v>
      </c>
      <c r="F4281" s="17" t="s">
        <v>11695</v>
      </c>
      <c r="G4281" s="17" t="s">
        <v>11696</v>
      </c>
      <c r="H4281" s="17" t="s">
        <v>11697</v>
      </c>
    </row>
    <row r="4282" spans="1:8" ht="42" x14ac:dyDescent="0.2">
      <c r="A4282" s="24" t="s">
        <v>11698</v>
      </c>
      <c r="B4282" s="24" t="s">
        <v>11874</v>
      </c>
      <c r="C4282" s="24"/>
      <c r="D4282" s="24" t="s">
        <v>11875</v>
      </c>
      <c r="E4282" s="17" t="s">
        <v>11886</v>
      </c>
      <c r="F4282" s="17" t="s">
        <v>11699</v>
      </c>
      <c r="G4282" s="17" t="s">
        <v>11700</v>
      </c>
      <c r="H4282" s="17" t="s">
        <v>11701</v>
      </c>
    </row>
    <row r="4283" spans="1:8" ht="42" x14ac:dyDescent="0.2">
      <c r="A4283" s="24" t="s">
        <v>11702</v>
      </c>
      <c r="B4283" s="24" t="s">
        <v>11874</v>
      </c>
      <c r="C4283" s="24"/>
      <c r="D4283" s="24" t="s">
        <v>11875</v>
      </c>
      <c r="E4283" s="17" t="s">
        <v>11887</v>
      </c>
      <c r="F4283" s="17" t="s">
        <v>11703</v>
      </c>
      <c r="G4283" s="17" t="s">
        <v>11704</v>
      </c>
      <c r="H4283" s="17" t="s">
        <v>11705</v>
      </c>
    </row>
    <row r="4284" spans="1:8" ht="42" x14ac:dyDescent="0.2">
      <c r="A4284" s="24" t="s">
        <v>11706</v>
      </c>
      <c r="B4284" s="24" t="s">
        <v>11874</v>
      </c>
      <c r="C4284" s="24"/>
      <c r="D4284" s="24" t="s">
        <v>11875</v>
      </c>
      <c r="E4284" s="17" t="s">
        <v>11888</v>
      </c>
      <c r="F4284" s="17" t="s">
        <v>11707</v>
      </c>
      <c r="G4284" s="17" t="s">
        <v>11708</v>
      </c>
      <c r="H4284" s="17" t="s">
        <v>11709</v>
      </c>
    </row>
    <row r="4285" spans="1:8" ht="28" x14ac:dyDescent="0.2">
      <c r="A4285" s="24" t="s">
        <v>11710</v>
      </c>
      <c r="B4285" s="24" t="s">
        <v>11874</v>
      </c>
      <c r="C4285" s="24"/>
      <c r="D4285" s="24" t="s">
        <v>11875</v>
      </c>
      <c r="E4285" s="17" t="s">
        <v>11889</v>
      </c>
      <c r="F4285" s="17" t="s">
        <v>11711</v>
      </c>
      <c r="G4285" s="17" t="s">
        <v>11712</v>
      </c>
      <c r="H4285" s="17" t="s">
        <v>11713</v>
      </c>
    </row>
    <row r="4286" spans="1:8" ht="42" x14ac:dyDescent="0.2">
      <c r="A4286" s="24" t="s">
        <v>11714</v>
      </c>
      <c r="B4286" s="24" t="s">
        <v>11874</v>
      </c>
      <c r="C4286" s="24"/>
      <c r="D4286" s="24" t="s">
        <v>11875</v>
      </c>
      <c r="E4286" s="17" t="s">
        <v>11890</v>
      </c>
      <c r="F4286" s="17" t="s">
        <v>11715</v>
      </c>
      <c r="G4286" s="17" t="s">
        <v>11716</v>
      </c>
      <c r="H4286" s="17" t="s">
        <v>11717</v>
      </c>
    </row>
    <row r="4287" spans="1:8" ht="42" x14ac:dyDescent="0.2">
      <c r="A4287" s="24" t="s">
        <v>11718</v>
      </c>
      <c r="B4287" s="24" t="s">
        <v>11874</v>
      </c>
      <c r="C4287" s="24"/>
      <c r="D4287" s="24" t="s">
        <v>11875</v>
      </c>
      <c r="E4287" s="17" t="s">
        <v>11891</v>
      </c>
      <c r="F4287" s="17" t="s">
        <v>11719</v>
      </c>
      <c r="G4287" s="17" t="s">
        <v>11720</v>
      </c>
      <c r="H4287" s="17" t="s">
        <v>11721</v>
      </c>
    </row>
    <row r="4288" spans="1:8" ht="42" x14ac:dyDescent="0.2">
      <c r="A4288" s="24" t="s">
        <v>11722</v>
      </c>
      <c r="B4288" s="24" t="s">
        <v>11874</v>
      </c>
      <c r="C4288" s="24"/>
      <c r="D4288" s="24" t="s">
        <v>11875</v>
      </c>
      <c r="E4288" s="17" t="s">
        <v>11892</v>
      </c>
      <c r="F4288" s="17" t="s">
        <v>11723</v>
      </c>
      <c r="G4288" s="17" t="s">
        <v>11724</v>
      </c>
      <c r="H4288" s="17" t="s">
        <v>11725</v>
      </c>
    </row>
    <row r="4289" spans="1:8" ht="42" x14ac:dyDescent="0.2">
      <c r="A4289" s="24" t="s">
        <v>11726</v>
      </c>
      <c r="B4289" s="24" t="s">
        <v>11874</v>
      </c>
      <c r="C4289" s="24"/>
      <c r="D4289" s="24" t="s">
        <v>11875</v>
      </c>
      <c r="E4289" s="17" t="s">
        <v>11893</v>
      </c>
      <c r="F4289" s="17" t="s">
        <v>11727</v>
      </c>
      <c r="G4289" s="17" t="s">
        <v>11728</v>
      </c>
      <c r="H4289" s="17" t="s">
        <v>11729</v>
      </c>
    </row>
    <row r="4290" spans="1:8" ht="42" x14ac:dyDescent="0.2">
      <c r="A4290" s="24" t="s">
        <v>11730</v>
      </c>
      <c r="B4290" s="24" t="s">
        <v>11874</v>
      </c>
      <c r="C4290" s="24"/>
      <c r="D4290" s="24" t="s">
        <v>11875</v>
      </c>
      <c r="E4290" s="17" t="s">
        <v>11894</v>
      </c>
      <c r="F4290" s="17" t="s">
        <v>11731</v>
      </c>
      <c r="G4290" s="17" t="s">
        <v>11732</v>
      </c>
      <c r="H4290" s="17" t="s">
        <v>11733</v>
      </c>
    </row>
    <row r="4291" spans="1:8" ht="42" x14ac:dyDescent="0.2">
      <c r="A4291" s="24" t="s">
        <v>11734</v>
      </c>
      <c r="B4291" s="24" t="s">
        <v>11874</v>
      </c>
      <c r="C4291" s="24"/>
      <c r="D4291" s="24" t="s">
        <v>11875</v>
      </c>
      <c r="E4291" s="17" t="s">
        <v>11895</v>
      </c>
      <c r="F4291" s="17" t="s">
        <v>11735</v>
      </c>
      <c r="G4291" s="17" t="s">
        <v>11736</v>
      </c>
      <c r="H4291" s="17" t="s">
        <v>11737</v>
      </c>
    </row>
    <row r="4292" spans="1:8" ht="42" x14ac:dyDescent="0.2">
      <c r="A4292" s="24" t="s">
        <v>11738</v>
      </c>
      <c r="B4292" s="24" t="s">
        <v>11874</v>
      </c>
      <c r="C4292" s="24"/>
      <c r="D4292" s="24" t="s">
        <v>11875</v>
      </c>
      <c r="E4292" s="17" t="s">
        <v>11896</v>
      </c>
      <c r="F4292" s="17" t="s">
        <v>11739</v>
      </c>
      <c r="G4292" s="17" t="s">
        <v>11740</v>
      </c>
      <c r="H4292" s="17" t="s">
        <v>11741</v>
      </c>
    </row>
    <row r="4293" spans="1:8" ht="42" x14ac:dyDescent="0.2">
      <c r="A4293" s="24" t="s">
        <v>11742</v>
      </c>
      <c r="B4293" s="24" t="s">
        <v>11874</v>
      </c>
      <c r="C4293" s="24"/>
      <c r="D4293" s="24" t="s">
        <v>11875</v>
      </c>
      <c r="E4293" s="17" t="s">
        <v>11897</v>
      </c>
      <c r="F4293" s="17" t="s">
        <v>11743</v>
      </c>
      <c r="G4293" s="17" t="s">
        <v>11744</v>
      </c>
      <c r="H4293" s="17" t="s">
        <v>11745</v>
      </c>
    </row>
    <row r="4294" spans="1:8" ht="42" x14ac:dyDescent="0.2">
      <c r="A4294" s="24" t="s">
        <v>11746</v>
      </c>
      <c r="B4294" s="24" t="s">
        <v>11874</v>
      </c>
      <c r="C4294" s="24"/>
      <c r="D4294" s="24" t="s">
        <v>11875</v>
      </c>
      <c r="E4294" s="17" t="s">
        <v>11898</v>
      </c>
      <c r="F4294" s="17" t="s">
        <v>11747</v>
      </c>
      <c r="G4294" s="17" t="s">
        <v>11748</v>
      </c>
      <c r="H4294" s="17" t="s">
        <v>11749</v>
      </c>
    </row>
    <row r="4295" spans="1:8" ht="42" x14ac:dyDescent="0.2">
      <c r="A4295" s="24" t="s">
        <v>11750</v>
      </c>
      <c r="B4295" s="24" t="s">
        <v>11874</v>
      </c>
      <c r="C4295" s="24"/>
      <c r="D4295" s="24" t="s">
        <v>11875</v>
      </c>
      <c r="E4295" s="17" t="s">
        <v>11899</v>
      </c>
      <c r="F4295" s="17" t="s">
        <v>11751</v>
      </c>
      <c r="G4295" s="17" t="s">
        <v>11752</v>
      </c>
      <c r="H4295" s="17" t="s">
        <v>11753</v>
      </c>
    </row>
    <row r="4296" spans="1:8" ht="42" x14ac:dyDescent="0.2">
      <c r="A4296" s="24" t="s">
        <v>11754</v>
      </c>
      <c r="B4296" s="24" t="s">
        <v>11874</v>
      </c>
      <c r="C4296" s="24"/>
      <c r="D4296" s="24" t="s">
        <v>11875</v>
      </c>
      <c r="E4296" s="17" t="s">
        <v>11900</v>
      </c>
      <c r="F4296" s="17" t="s">
        <v>11755</v>
      </c>
      <c r="G4296" s="17" t="s">
        <v>11756</v>
      </c>
      <c r="H4296" s="17" t="s">
        <v>11757</v>
      </c>
    </row>
    <row r="4297" spans="1:8" ht="42" x14ac:dyDescent="0.2">
      <c r="A4297" s="24" t="s">
        <v>11758</v>
      </c>
      <c r="B4297" s="24" t="s">
        <v>11874</v>
      </c>
      <c r="C4297" s="24"/>
      <c r="D4297" s="24" t="s">
        <v>11875</v>
      </c>
      <c r="E4297" s="17" t="s">
        <v>11901</v>
      </c>
      <c r="F4297" s="17" t="s">
        <v>11759</v>
      </c>
      <c r="G4297" s="17" t="s">
        <v>11760</v>
      </c>
      <c r="H4297" s="17" t="s">
        <v>11761</v>
      </c>
    </row>
    <row r="4298" spans="1:8" ht="42" x14ac:dyDescent="0.2">
      <c r="A4298" s="24" t="s">
        <v>11762</v>
      </c>
      <c r="B4298" s="24" t="s">
        <v>11874</v>
      </c>
      <c r="C4298" s="24"/>
      <c r="D4298" s="24" t="s">
        <v>11875</v>
      </c>
      <c r="E4298" s="17" t="s">
        <v>11902</v>
      </c>
      <c r="F4298" s="17" t="s">
        <v>11763</v>
      </c>
      <c r="G4298" s="17" t="s">
        <v>11764</v>
      </c>
      <c r="H4298" s="17" t="s">
        <v>11765</v>
      </c>
    </row>
    <row r="4299" spans="1:8" ht="56" x14ac:dyDescent="0.2">
      <c r="A4299" s="24" t="s">
        <v>11766</v>
      </c>
      <c r="B4299" s="24" t="s">
        <v>11874</v>
      </c>
      <c r="C4299" s="24"/>
      <c r="D4299" s="24" t="s">
        <v>11875</v>
      </c>
      <c r="E4299" s="17" t="s">
        <v>11903</v>
      </c>
      <c r="F4299" s="17" t="s">
        <v>11767</v>
      </c>
      <c r="G4299" s="17" t="s">
        <v>11768</v>
      </c>
      <c r="H4299" s="17" t="s">
        <v>11769</v>
      </c>
    </row>
    <row r="4300" spans="1:8" ht="56" x14ac:dyDescent="0.2">
      <c r="A4300" s="24" t="s">
        <v>11770</v>
      </c>
      <c r="B4300" s="24" t="s">
        <v>11874</v>
      </c>
      <c r="C4300" s="24"/>
      <c r="D4300" s="24" t="s">
        <v>11875</v>
      </c>
      <c r="E4300" s="17" t="s">
        <v>11904</v>
      </c>
      <c r="F4300" s="17" t="s">
        <v>11771</v>
      </c>
      <c r="G4300" s="17" t="s">
        <v>11772</v>
      </c>
      <c r="H4300" s="17" t="s">
        <v>11773</v>
      </c>
    </row>
    <row r="4301" spans="1:8" ht="56" x14ac:dyDescent="0.2">
      <c r="A4301" s="24" t="s">
        <v>11774</v>
      </c>
      <c r="B4301" s="24" t="s">
        <v>11874</v>
      </c>
      <c r="C4301" s="24"/>
      <c r="D4301" s="24" t="s">
        <v>11875</v>
      </c>
      <c r="E4301" s="17" t="s">
        <v>11905</v>
      </c>
      <c r="F4301" s="17" t="s">
        <v>11775</v>
      </c>
      <c r="G4301" s="17" t="s">
        <v>11776</v>
      </c>
      <c r="H4301" s="17" t="s">
        <v>11777</v>
      </c>
    </row>
    <row r="4302" spans="1:8" ht="56" x14ac:dyDescent="0.2">
      <c r="A4302" s="24" t="s">
        <v>11778</v>
      </c>
      <c r="B4302" s="24" t="s">
        <v>11874</v>
      </c>
      <c r="C4302" s="24"/>
      <c r="D4302" s="24" t="s">
        <v>11875</v>
      </c>
      <c r="E4302" s="17" t="s">
        <v>11906</v>
      </c>
      <c r="F4302" s="17" t="s">
        <v>11779</v>
      </c>
      <c r="G4302" s="17" t="s">
        <v>11780</v>
      </c>
      <c r="H4302" s="17" t="s">
        <v>11781</v>
      </c>
    </row>
    <row r="4303" spans="1:8" ht="56" x14ac:dyDescent="0.2">
      <c r="A4303" s="24" t="s">
        <v>11782</v>
      </c>
      <c r="B4303" s="24" t="s">
        <v>11874</v>
      </c>
      <c r="C4303" s="24"/>
      <c r="D4303" s="24" t="s">
        <v>11875</v>
      </c>
      <c r="E4303" s="17" t="s">
        <v>11907</v>
      </c>
      <c r="F4303" s="17" t="s">
        <v>11783</v>
      </c>
      <c r="G4303" s="17" t="s">
        <v>11784</v>
      </c>
      <c r="H4303" s="17" t="s">
        <v>11785</v>
      </c>
    </row>
    <row r="4304" spans="1:8" ht="56" x14ac:dyDescent="0.2">
      <c r="A4304" s="24" t="s">
        <v>11786</v>
      </c>
      <c r="B4304" s="24" t="s">
        <v>11874</v>
      </c>
      <c r="C4304" s="24"/>
      <c r="D4304" s="24" t="s">
        <v>11875</v>
      </c>
      <c r="E4304" s="17" t="s">
        <v>11908</v>
      </c>
      <c r="F4304" s="17" t="s">
        <v>11787</v>
      </c>
      <c r="G4304" s="17" t="s">
        <v>11788</v>
      </c>
      <c r="H4304" s="17" t="s">
        <v>11789</v>
      </c>
    </row>
    <row r="4305" spans="1:8" ht="42" x14ac:dyDescent="0.2">
      <c r="A4305" s="24" t="s">
        <v>11790</v>
      </c>
      <c r="B4305" s="24" t="s">
        <v>11874</v>
      </c>
      <c r="C4305" s="24"/>
      <c r="D4305" s="24" t="s">
        <v>11875</v>
      </c>
      <c r="E4305" s="17" t="s">
        <v>11909</v>
      </c>
      <c r="F4305" s="17" t="s">
        <v>11791</v>
      </c>
      <c r="G4305" s="17" t="s">
        <v>11792</v>
      </c>
      <c r="H4305" s="17" t="s">
        <v>11793</v>
      </c>
    </row>
    <row r="4306" spans="1:8" ht="42" x14ac:dyDescent="0.2">
      <c r="A4306" s="24" t="s">
        <v>11794</v>
      </c>
      <c r="B4306" s="24" t="s">
        <v>11874</v>
      </c>
      <c r="C4306" s="24"/>
      <c r="D4306" s="24" t="s">
        <v>11875</v>
      </c>
      <c r="E4306" s="17" t="s">
        <v>11910</v>
      </c>
      <c r="F4306" s="17" t="s">
        <v>11795</v>
      </c>
      <c r="G4306" s="17" t="s">
        <v>11796</v>
      </c>
      <c r="H4306" s="17" t="s">
        <v>11797</v>
      </c>
    </row>
    <row r="4307" spans="1:8" ht="42" x14ac:dyDescent="0.2">
      <c r="A4307" s="24" t="s">
        <v>11798</v>
      </c>
      <c r="B4307" s="24" t="s">
        <v>11874</v>
      </c>
      <c r="C4307" s="24"/>
      <c r="D4307" s="24" t="s">
        <v>11875</v>
      </c>
      <c r="E4307" s="17" t="s">
        <v>11911</v>
      </c>
      <c r="F4307" s="17" t="s">
        <v>11799</v>
      </c>
      <c r="G4307" s="17" t="s">
        <v>11800</v>
      </c>
      <c r="H4307" s="17" t="s">
        <v>11801</v>
      </c>
    </row>
    <row r="4308" spans="1:8" ht="42" x14ac:dyDescent="0.2">
      <c r="A4308" s="24" t="s">
        <v>11802</v>
      </c>
      <c r="B4308" s="24" t="s">
        <v>11874</v>
      </c>
      <c r="C4308" s="24"/>
      <c r="D4308" s="24" t="s">
        <v>11875</v>
      </c>
      <c r="E4308" s="17" t="s">
        <v>11912</v>
      </c>
      <c r="F4308" s="17" t="s">
        <v>11803</v>
      </c>
      <c r="G4308" s="17" t="s">
        <v>11804</v>
      </c>
      <c r="H4308" s="17" t="s">
        <v>11805</v>
      </c>
    </row>
    <row r="4309" spans="1:8" ht="42" x14ac:dyDescent="0.2">
      <c r="A4309" s="24" t="s">
        <v>11806</v>
      </c>
      <c r="B4309" s="24" t="s">
        <v>11874</v>
      </c>
      <c r="C4309" s="24"/>
      <c r="D4309" s="24" t="s">
        <v>11875</v>
      </c>
      <c r="E4309" s="17" t="s">
        <v>11913</v>
      </c>
      <c r="F4309" s="17" t="s">
        <v>11807</v>
      </c>
      <c r="G4309" s="17" t="s">
        <v>11808</v>
      </c>
      <c r="H4309" s="17" t="s">
        <v>11809</v>
      </c>
    </row>
    <row r="4310" spans="1:8" ht="42" x14ac:dyDescent="0.2">
      <c r="A4310" s="24" t="s">
        <v>11810</v>
      </c>
      <c r="B4310" s="24" t="s">
        <v>11874</v>
      </c>
      <c r="C4310" s="24"/>
      <c r="D4310" s="24" t="s">
        <v>11875</v>
      </c>
      <c r="E4310" s="17" t="s">
        <v>11914</v>
      </c>
      <c r="F4310" s="17" t="s">
        <v>11811</v>
      </c>
      <c r="G4310" s="17" t="s">
        <v>11812</v>
      </c>
      <c r="H4310" s="17" t="s">
        <v>11813</v>
      </c>
    </row>
    <row r="4311" spans="1:8" ht="42" x14ac:dyDescent="0.2">
      <c r="A4311" s="24" t="s">
        <v>11814</v>
      </c>
      <c r="B4311" s="24" t="s">
        <v>11874</v>
      </c>
      <c r="C4311" s="24"/>
      <c r="D4311" s="24" t="s">
        <v>11875</v>
      </c>
      <c r="E4311" s="17" t="s">
        <v>11915</v>
      </c>
      <c r="F4311" s="17" t="s">
        <v>11815</v>
      </c>
      <c r="G4311" s="17" t="s">
        <v>11816</v>
      </c>
      <c r="H4311" s="17" t="s">
        <v>11817</v>
      </c>
    </row>
    <row r="4312" spans="1:8" ht="56" x14ac:dyDescent="0.2">
      <c r="A4312" s="24" t="s">
        <v>11818</v>
      </c>
      <c r="B4312" s="24" t="s">
        <v>11874</v>
      </c>
      <c r="C4312" s="24"/>
      <c r="D4312" s="24" t="s">
        <v>11875</v>
      </c>
      <c r="E4312" s="17" t="s">
        <v>11916</v>
      </c>
      <c r="F4312" s="17" t="s">
        <v>11819</v>
      </c>
      <c r="G4312" s="17" t="s">
        <v>11820</v>
      </c>
      <c r="H4312" s="17" t="s">
        <v>11821</v>
      </c>
    </row>
    <row r="4313" spans="1:8" ht="56" x14ac:dyDescent="0.2">
      <c r="A4313" s="24" t="s">
        <v>11822</v>
      </c>
      <c r="B4313" s="24" t="s">
        <v>11874</v>
      </c>
      <c r="C4313" s="24"/>
      <c r="D4313" s="24" t="s">
        <v>11875</v>
      </c>
      <c r="E4313" s="17" t="s">
        <v>11917</v>
      </c>
      <c r="F4313" s="17" t="s">
        <v>11823</v>
      </c>
      <c r="G4313" s="17" t="s">
        <v>11824</v>
      </c>
      <c r="H4313" s="17" t="s">
        <v>11825</v>
      </c>
    </row>
    <row r="4314" spans="1:8" ht="56" x14ac:dyDescent="0.2">
      <c r="A4314" s="24" t="s">
        <v>11826</v>
      </c>
      <c r="B4314" s="24" t="s">
        <v>11874</v>
      </c>
      <c r="C4314" s="24"/>
      <c r="D4314" s="24" t="s">
        <v>11875</v>
      </c>
      <c r="E4314" s="17" t="s">
        <v>11918</v>
      </c>
      <c r="F4314" s="17" t="s">
        <v>11827</v>
      </c>
      <c r="G4314" s="17" t="s">
        <v>11828</v>
      </c>
      <c r="H4314" s="17" t="s">
        <v>11829</v>
      </c>
    </row>
    <row r="4315" spans="1:8" ht="56" x14ac:dyDescent="0.2">
      <c r="A4315" s="24" t="s">
        <v>11830</v>
      </c>
      <c r="B4315" s="24" t="s">
        <v>11874</v>
      </c>
      <c r="C4315" s="24"/>
      <c r="D4315" s="24" t="s">
        <v>11875</v>
      </c>
      <c r="E4315" s="17" t="s">
        <v>11919</v>
      </c>
      <c r="F4315" s="17" t="s">
        <v>11831</v>
      </c>
      <c r="G4315" s="17" t="s">
        <v>11832</v>
      </c>
      <c r="H4315" s="17" t="s">
        <v>11833</v>
      </c>
    </row>
    <row r="4316" spans="1:8" ht="42" x14ac:dyDescent="0.2">
      <c r="A4316" s="24" t="s">
        <v>11834</v>
      </c>
      <c r="B4316" s="24" t="s">
        <v>11874</v>
      </c>
      <c r="C4316" s="24"/>
      <c r="D4316" s="24" t="s">
        <v>11875</v>
      </c>
      <c r="E4316" s="17" t="s">
        <v>11920</v>
      </c>
      <c r="F4316" s="17" t="s">
        <v>11835</v>
      </c>
      <c r="G4316" s="17" t="s">
        <v>11836</v>
      </c>
      <c r="H4316" s="17" t="s">
        <v>11837</v>
      </c>
    </row>
    <row r="4317" spans="1:8" ht="70" x14ac:dyDescent="0.2">
      <c r="A4317" s="24" t="s">
        <v>11838</v>
      </c>
      <c r="B4317" s="24" t="s">
        <v>11874</v>
      </c>
      <c r="C4317" s="24"/>
      <c r="D4317" s="24" t="s">
        <v>11875</v>
      </c>
      <c r="E4317" s="17" t="s">
        <v>11921</v>
      </c>
      <c r="F4317" s="17" t="s">
        <v>11839</v>
      </c>
      <c r="G4317" s="17" t="s">
        <v>11840</v>
      </c>
      <c r="H4317" s="17" t="s">
        <v>11841</v>
      </c>
    </row>
    <row r="4318" spans="1:8" ht="70" x14ac:dyDescent="0.2">
      <c r="A4318" s="24" t="s">
        <v>11842</v>
      </c>
      <c r="B4318" s="24" t="s">
        <v>11874</v>
      </c>
      <c r="C4318" s="24"/>
      <c r="D4318" s="24" t="s">
        <v>11875</v>
      </c>
      <c r="E4318" s="17" t="s">
        <v>11922</v>
      </c>
      <c r="F4318" s="17" t="s">
        <v>11843</v>
      </c>
      <c r="G4318" s="17" t="s">
        <v>11844</v>
      </c>
      <c r="H4318" s="17" t="s">
        <v>11845</v>
      </c>
    </row>
    <row r="4319" spans="1:8" ht="70" x14ac:dyDescent="0.2">
      <c r="A4319" s="24" t="s">
        <v>11846</v>
      </c>
      <c r="B4319" s="24" t="s">
        <v>11874</v>
      </c>
      <c r="C4319" s="24"/>
      <c r="D4319" s="24" t="s">
        <v>11875</v>
      </c>
      <c r="E4319" s="17" t="s">
        <v>11923</v>
      </c>
      <c r="F4319" s="17" t="s">
        <v>11847</v>
      </c>
      <c r="G4319" s="17" t="s">
        <v>11848</v>
      </c>
      <c r="H4319" s="17" t="s">
        <v>11849</v>
      </c>
    </row>
    <row r="4320" spans="1:8" ht="42" x14ac:dyDescent="0.2">
      <c r="A4320" s="24" t="s">
        <v>11850</v>
      </c>
      <c r="B4320" s="24" t="s">
        <v>11874</v>
      </c>
      <c r="C4320" s="24"/>
      <c r="D4320" s="24" t="s">
        <v>11875</v>
      </c>
      <c r="E4320" s="17" t="s">
        <v>11924</v>
      </c>
      <c r="F4320" s="17" t="s">
        <v>11851</v>
      </c>
      <c r="G4320" s="17" t="s">
        <v>11852</v>
      </c>
      <c r="H4320" s="17" t="s">
        <v>11853</v>
      </c>
    </row>
    <row r="4321" spans="1:8" ht="42" x14ac:dyDescent="0.2">
      <c r="A4321" s="24" t="s">
        <v>11854</v>
      </c>
      <c r="B4321" s="24" t="s">
        <v>11874</v>
      </c>
      <c r="C4321" s="24"/>
      <c r="D4321" s="24" t="s">
        <v>11875</v>
      </c>
      <c r="E4321" s="17" t="s">
        <v>11925</v>
      </c>
      <c r="F4321" s="17" t="s">
        <v>11855</v>
      </c>
      <c r="G4321" s="17" t="s">
        <v>11856</v>
      </c>
      <c r="H4321" s="17" t="s">
        <v>11857</v>
      </c>
    </row>
    <row r="4322" spans="1:8" ht="42" x14ac:dyDescent="0.2">
      <c r="A4322" s="24" t="s">
        <v>11858</v>
      </c>
      <c r="B4322" s="24" t="s">
        <v>11874</v>
      </c>
      <c r="C4322" s="24"/>
      <c r="D4322" s="24" t="s">
        <v>11875</v>
      </c>
      <c r="E4322" s="17" t="s">
        <v>11926</v>
      </c>
      <c r="F4322" s="17" t="s">
        <v>11859</v>
      </c>
      <c r="G4322" s="17" t="s">
        <v>11860</v>
      </c>
      <c r="H4322" s="17" t="s">
        <v>11861</v>
      </c>
    </row>
    <row r="4323" spans="1:8" ht="42" x14ac:dyDescent="0.2">
      <c r="A4323" s="24" t="s">
        <v>11862</v>
      </c>
      <c r="B4323" s="24" t="s">
        <v>11874</v>
      </c>
      <c r="C4323" s="24"/>
      <c r="D4323" s="24" t="s">
        <v>11875</v>
      </c>
      <c r="E4323" s="17" t="s">
        <v>11927</v>
      </c>
      <c r="F4323" s="17" t="s">
        <v>11863</v>
      </c>
      <c r="G4323" s="17" t="s">
        <v>11864</v>
      </c>
      <c r="H4323" s="17" t="s">
        <v>11865</v>
      </c>
    </row>
    <row r="4324" spans="1:8" ht="42" x14ac:dyDescent="0.2">
      <c r="A4324" s="24" t="s">
        <v>11866</v>
      </c>
      <c r="B4324" s="24" t="s">
        <v>11874</v>
      </c>
      <c r="C4324" s="24"/>
      <c r="D4324" s="24" t="s">
        <v>11875</v>
      </c>
      <c r="E4324" s="17" t="s">
        <v>11928</v>
      </c>
      <c r="F4324" s="17" t="s">
        <v>11867</v>
      </c>
      <c r="G4324" s="17" t="s">
        <v>11868</v>
      </c>
      <c r="H4324" s="17" t="s">
        <v>11869</v>
      </c>
    </row>
    <row r="4325" spans="1:8" ht="42" x14ac:dyDescent="0.2">
      <c r="A4325" s="24" t="s">
        <v>11870</v>
      </c>
      <c r="B4325" s="24" t="s">
        <v>11874</v>
      </c>
      <c r="C4325" s="24"/>
      <c r="D4325" s="24" t="s">
        <v>11875</v>
      </c>
      <c r="E4325" s="17" t="s">
        <v>11929</v>
      </c>
      <c r="F4325" s="17" t="s">
        <v>11871</v>
      </c>
      <c r="G4325" s="17" t="s">
        <v>11872</v>
      </c>
      <c r="H4325" s="17" t="s">
        <v>11873</v>
      </c>
    </row>
    <row r="4326" spans="1:8" ht="56" x14ac:dyDescent="0.2">
      <c r="A4326" s="23" t="s">
        <v>11665</v>
      </c>
      <c r="B4326" s="23"/>
      <c r="C4326" s="23" t="s">
        <v>8</v>
      </c>
      <c r="D4326" s="23" t="s">
        <v>11666</v>
      </c>
      <c r="E4326" s="23" t="s">
        <v>11667</v>
      </c>
      <c r="F4326" s="23" t="s">
        <v>11666</v>
      </c>
      <c r="G4326" s="23" t="s">
        <v>11668</v>
      </c>
      <c r="H4326" s="23" t="s">
        <v>11669</v>
      </c>
    </row>
    <row r="4327" spans="1:8" ht="56" x14ac:dyDescent="0.2">
      <c r="A4327" s="24" t="s">
        <v>11774</v>
      </c>
      <c r="B4327" s="24" t="s">
        <v>11665</v>
      </c>
      <c r="C4327" s="24"/>
      <c r="D4327" s="24" t="s">
        <v>11666</v>
      </c>
      <c r="E4327" s="17" t="s">
        <v>11775</v>
      </c>
      <c r="F4327" s="17" t="s">
        <v>11775</v>
      </c>
      <c r="G4327" s="17" t="s">
        <v>11776</v>
      </c>
      <c r="H4327" s="17" t="s">
        <v>11777</v>
      </c>
    </row>
    <row r="4328" spans="1:8" ht="42" x14ac:dyDescent="0.2">
      <c r="A4328" s="24" t="s">
        <v>11854</v>
      </c>
      <c r="B4328" s="24" t="s">
        <v>11665</v>
      </c>
      <c r="C4328" s="24"/>
      <c r="D4328" s="24" t="s">
        <v>11666</v>
      </c>
      <c r="E4328" s="17" t="s">
        <v>11855</v>
      </c>
      <c r="F4328" s="17" t="s">
        <v>11855</v>
      </c>
      <c r="G4328" s="17" t="s">
        <v>11856</v>
      </c>
      <c r="H4328" s="17" t="s">
        <v>11857</v>
      </c>
    </row>
    <row r="4329" spans="1:8" ht="42" x14ac:dyDescent="0.2">
      <c r="A4329" s="24" t="s">
        <v>11858</v>
      </c>
      <c r="B4329" s="24" t="s">
        <v>11665</v>
      </c>
      <c r="C4329" s="24"/>
      <c r="D4329" s="24" t="s">
        <v>11666</v>
      </c>
      <c r="E4329" s="17" t="s">
        <v>11859</v>
      </c>
      <c r="F4329" s="17" t="s">
        <v>11859</v>
      </c>
      <c r="G4329" s="17" t="s">
        <v>11860</v>
      </c>
      <c r="H4329" s="17" t="s">
        <v>11861</v>
      </c>
    </row>
    <row r="4330" spans="1:8" ht="56" x14ac:dyDescent="0.2">
      <c r="A4330" s="24" t="s">
        <v>11766</v>
      </c>
      <c r="B4330" s="24" t="s">
        <v>11665</v>
      </c>
      <c r="C4330" s="24"/>
      <c r="D4330" s="24" t="s">
        <v>11666</v>
      </c>
      <c r="E4330" s="17" t="s">
        <v>11767</v>
      </c>
      <c r="F4330" s="17" t="s">
        <v>11767</v>
      </c>
      <c r="G4330" s="17" t="s">
        <v>11768</v>
      </c>
      <c r="H4330" s="17" t="s">
        <v>11769</v>
      </c>
    </row>
    <row r="4331" spans="1:8" ht="42" x14ac:dyDescent="0.2">
      <c r="A4331" s="24" t="s">
        <v>11758</v>
      </c>
      <c r="B4331" s="24" t="s">
        <v>11665</v>
      </c>
      <c r="C4331" s="24"/>
      <c r="D4331" s="24" t="s">
        <v>11666</v>
      </c>
      <c r="E4331" s="17" t="s">
        <v>11759</v>
      </c>
      <c r="F4331" s="17" t="s">
        <v>11759</v>
      </c>
      <c r="G4331" s="17" t="s">
        <v>11760</v>
      </c>
      <c r="H4331" s="17" t="s">
        <v>11761</v>
      </c>
    </row>
    <row r="4332" spans="1:8" ht="42" x14ac:dyDescent="0.2">
      <c r="A4332" s="24" t="s">
        <v>11742</v>
      </c>
      <c r="B4332" s="24" t="s">
        <v>11665</v>
      </c>
      <c r="C4332" s="24"/>
      <c r="D4332" s="24" t="s">
        <v>11666</v>
      </c>
      <c r="E4332" s="17" t="s">
        <v>11743</v>
      </c>
      <c r="F4332" s="17" t="s">
        <v>11743</v>
      </c>
      <c r="G4332" s="17" t="s">
        <v>11744</v>
      </c>
      <c r="H4332" s="17" t="s">
        <v>11745</v>
      </c>
    </row>
    <row r="4333" spans="1:8" ht="42" x14ac:dyDescent="0.2">
      <c r="A4333" s="24" t="s">
        <v>11746</v>
      </c>
      <c r="B4333" s="24" t="s">
        <v>11665</v>
      </c>
      <c r="C4333" s="24"/>
      <c r="D4333" s="24" t="s">
        <v>11666</v>
      </c>
      <c r="E4333" s="17" t="s">
        <v>11747</v>
      </c>
      <c r="F4333" s="17" t="s">
        <v>11747</v>
      </c>
      <c r="G4333" s="17" t="s">
        <v>11748</v>
      </c>
      <c r="H4333" s="17" t="s">
        <v>11749</v>
      </c>
    </row>
    <row r="4334" spans="1:8" ht="28" x14ac:dyDescent="0.2">
      <c r="A4334" s="24" t="s">
        <v>11670</v>
      </c>
      <c r="B4334" s="24" t="s">
        <v>11665</v>
      </c>
      <c r="C4334" s="24"/>
      <c r="D4334" s="24" t="s">
        <v>11666</v>
      </c>
      <c r="E4334" s="17" t="s">
        <v>11671</v>
      </c>
      <c r="F4334" s="17" t="s">
        <v>11671</v>
      </c>
      <c r="G4334" s="17" t="s">
        <v>11672</v>
      </c>
      <c r="H4334" s="17" t="s">
        <v>11673</v>
      </c>
    </row>
    <row r="4335" spans="1:8" ht="42" x14ac:dyDescent="0.2">
      <c r="A4335" s="24" t="s">
        <v>11706</v>
      </c>
      <c r="B4335" s="24" t="s">
        <v>11665</v>
      </c>
      <c r="C4335" s="24"/>
      <c r="D4335" s="24" t="s">
        <v>11666</v>
      </c>
      <c r="E4335" s="17" t="s">
        <v>11707</v>
      </c>
      <c r="F4335" s="17" t="s">
        <v>11707</v>
      </c>
      <c r="G4335" s="17" t="s">
        <v>11708</v>
      </c>
      <c r="H4335" s="17" t="s">
        <v>11709</v>
      </c>
    </row>
    <row r="4336" spans="1:8" ht="70" x14ac:dyDescent="0.2">
      <c r="A4336" s="24" t="s">
        <v>11842</v>
      </c>
      <c r="B4336" s="24" t="s">
        <v>11665</v>
      </c>
      <c r="C4336" s="24"/>
      <c r="D4336" s="24" t="s">
        <v>11666</v>
      </c>
      <c r="E4336" s="17" t="s">
        <v>11843</v>
      </c>
      <c r="F4336" s="17" t="s">
        <v>11843</v>
      </c>
      <c r="G4336" s="17" t="s">
        <v>11844</v>
      </c>
      <c r="H4336" s="17" t="s">
        <v>11845</v>
      </c>
    </row>
    <row r="4337" spans="1:8" ht="70" x14ac:dyDescent="0.2">
      <c r="A4337" s="24" t="s">
        <v>11846</v>
      </c>
      <c r="B4337" s="24" t="s">
        <v>11665</v>
      </c>
      <c r="C4337" s="24"/>
      <c r="D4337" s="24" t="s">
        <v>11666</v>
      </c>
      <c r="E4337" s="17" t="s">
        <v>11847</v>
      </c>
      <c r="F4337" s="17" t="s">
        <v>11847</v>
      </c>
      <c r="G4337" s="17" t="s">
        <v>11848</v>
      </c>
      <c r="H4337" s="17" t="s">
        <v>11849</v>
      </c>
    </row>
    <row r="4338" spans="1:8" ht="70" x14ac:dyDescent="0.2">
      <c r="A4338" s="24" t="s">
        <v>11838</v>
      </c>
      <c r="B4338" s="24" t="s">
        <v>11665</v>
      </c>
      <c r="C4338" s="24"/>
      <c r="D4338" s="24" t="s">
        <v>11666</v>
      </c>
      <c r="E4338" s="17" t="s">
        <v>11839</v>
      </c>
      <c r="F4338" s="17" t="s">
        <v>11839</v>
      </c>
      <c r="G4338" s="17" t="s">
        <v>11840</v>
      </c>
      <c r="H4338" s="17" t="s">
        <v>11841</v>
      </c>
    </row>
    <row r="4339" spans="1:8" ht="42" x14ac:dyDescent="0.2">
      <c r="A4339" s="24" t="s">
        <v>11802</v>
      </c>
      <c r="B4339" s="24" t="s">
        <v>11665</v>
      </c>
      <c r="C4339" s="24"/>
      <c r="D4339" s="24" t="s">
        <v>11666</v>
      </c>
      <c r="E4339" s="17" t="s">
        <v>11803</v>
      </c>
      <c r="F4339" s="17" t="s">
        <v>11803</v>
      </c>
      <c r="G4339" s="17" t="s">
        <v>11804</v>
      </c>
      <c r="H4339" s="17" t="s">
        <v>11805</v>
      </c>
    </row>
    <row r="4340" spans="1:8" ht="42" x14ac:dyDescent="0.2">
      <c r="A4340" s="24" t="s">
        <v>11794</v>
      </c>
      <c r="B4340" s="24" t="s">
        <v>11665</v>
      </c>
      <c r="C4340" s="24"/>
      <c r="D4340" s="24" t="s">
        <v>11666</v>
      </c>
      <c r="E4340" s="17" t="s">
        <v>11795</v>
      </c>
      <c r="F4340" s="17" t="s">
        <v>11795</v>
      </c>
      <c r="G4340" s="17" t="s">
        <v>11796</v>
      </c>
      <c r="H4340" s="17" t="s">
        <v>11797</v>
      </c>
    </row>
    <row r="4341" spans="1:8" ht="42" x14ac:dyDescent="0.2">
      <c r="A4341" s="24" t="s">
        <v>11790</v>
      </c>
      <c r="B4341" s="24" t="s">
        <v>11665</v>
      </c>
      <c r="C4341" s="24"/>
      <c r="D4341" s="24" t="s">
        <v>11666</v>
      </c>
      <c r="E4341" s="17" t="s">
        <v>11791</v>
      </c>
      <c r="F4341" s="17" t="s">
        <v>11791</v>
      </c>
      <c r="G4341" s="17" t="s">
        <v>11792</v>
      </c>
      <c r="H4341" s="17" t="s">
        <v>11793</v>
      </c>
    </row>
    <row r="4342" spans="1:8" ht="42" x14ac:dyDescent="0.2">
      <c r="A4342" s="24" t="s">
        <v>11694</v>
      </c>
      <c r="B4342" s="24" t="s">
        <v>11665</v>
      </c>
      <c r="C4342" s="24"/>
      <c r="D4342" s="24" t="s">
        <v>11666</v>
      </c>
      <c r="E4342" s="17" t="s">
        <v>11695</v>
      </c>
      <c r="F4342" s="17" t="s">
        <v>11695</v>
      </c>
      <c r="G4342" s="17" t="s">
        <v>11696</v>
      </c>
      <c r="H4342" s="17" t="s">
        <v>11697</v>
      </c>
    </row>
    <row r="4343" spans="1:8" ht="42" x14ac:dyDescent="0.2">
      <c r="A4343" s="24" t="s">
        <v>11698</v>
      </c>
      <c r="B4343" s="24" t="s">
        <v>11665</v>
      </c>
      <c r="C4343" s="24"/>
      <c r="D4343" s="24" t="s">
        <v>11666</v>
      </c>
      <c r="E4343" s="17" t="s">
        <v>11699</v>
      </c>
      <c r="F4343" s="17" t="s">
        <v>11699</v>
      </c>
      <c r="G4343" s="17" t="s">
        <v>11700</v>
      </c>
      <c r="H4343" s="17" t="s">
        <v>11701</v>
      </c>
    </row>
    <row r="4344" spans="1:8" ht="42" x14ac:dyDescent="0.2">
      <c r="A4344" s="24" t="s">
        <v>11870</v>
      </c>
      <c r="B4344" s="24" t="s">
        <v>11665</v>
      </c>
      <c r="C4344" s="24"/>
      <c r="D4344" s="24" t="s">
        <v>11666</v>
      </c>
      <c r="E4344" s="17" t="s">
        <v>11871</v>
      </c>
      <c r="F4344" s="17" t="s">
        <v>11871</v>
      </c>
      <c r="G4344" s="17" t="s">
        <v>11872</v>
      </c>
      <c r="H4344" s="17" t="s">
        <v>11873</v>
      </c>
    </row>
    <row r="4345" spans="1:8" ht="42" x14ac:dyDescent="0.2">
      <c r="A4345" s="24" t="s">
        <v>11862</v>
      </c>
      <c r="B4345" s="24" t="s">
        <v>11665</v>
      </c>
      <c r="C4345" s="24"/>
      <c r="D4345" s="24" t="s">
        <v>11666</v>
      </c>
      <c r="E4345" s="17" t="s">
        <v>11863</v>
      </c>
      <c r="F4345" s="17" t="s">
        <v>11863</v>
      </c>
      <c r="G4345" s="17" t="s">
        <v>11864</v>
      </c>
      <c r="H4345" s="17" t="s">
        <v>11865</v>
      </c>
    </row>
    <row r="4346" spans="1:8" ht="42" x14ac:dyDescent="0.2">
      <c r="A4346" s="24" t="s">
        <v>11866</v>
      </c>
      <c r="B4346" s="24" t="s">
        <v>11665</v>
      </c>
      <c r="C4346" s="24"/>
      <c r="D4346" s="24" t="s">
        <v>11666</v>
      </c>
      <c r="E4346" s="17" t="s">
        <v>11867</v>
      </c>
      <c r="F4346" s="17" t="s">
        <v>11867</v>
      </c>
      <c r="G4346" s="17" t="s">
        <v>11868</v>
      </c>
      <c r="H4346" s="17" t="s">
        <v>11869</v>
      </c>
    </row>
    <row r="4347" spans="1:8" ht="42" x14ac:dyDescent="0.2">
      <c r="A4347" s="24" t="s">
        <v>11850</v>
      </c>
      <c r="B4347" s="24" t="s">
        <v>11665</v>
      </c>
      <c r="C4347" s="24"/>
      <c r="D4347" s="24" t="s">
        <v>11666</v>
      </c>
      <c r="E4347" s="17" t="s">
        <v>11851</v>
      </c>
      <c r="F4347" s="17" t="s">
        <v>11851</v>
      </c>
      <c r="G4347" s="17" t="s">
        <v>11852</v>
      </c>
      <c r="H4347" s="17" t="s">
        <v>11853</v>
      </c>
    </row>
    <row r="4348" spans="1:8" ht="56" x14ac:dyDescent="0.2">
      <c r="A4348" s="24" t="s">
        <v>11818</v>
      </c>
      <c r="B4348" s="24" t="s">
        <v>11665</v>
      </c>
      <c r="C4348" s="24"/>
      <c r="D4348" s="24" t="s">
        <v>11666</v>
      </c>
      <c r="E4348" s="17" t="s">
        <v>11819</v>
      </c>
      <c r="F4348" s="17" t="s">
        <v>11819</v>
      </c>
      <c r="G4348" s="17" t="s">
        <v>11820</v>
      </c>
      <c r="H4348" s="17" t="s">
        <v>11821</v>
      </c>
    </row>
    <row r="4349" spans="1:8" ht="42" x14ac:dyDescent="0.2">
      <c r="A4349" s="24" t="s">
        <v>11762</v>
      </c>
      <c r="B4349" s="24" t="s">
        <v>11665</v>
      </c>
      <c r="C4349" s="24"/>
      <c r="D4349" s="24" t="s">
        <v>11666</v>
      </c>
      <c r="E4349" s="17" t="s">
        <v>11763</v>
      </c>
      <c r="F4349" s="17" t="s">
        <v>11763</v>
      </c>
      <c r="G4349" s="17" t="s">
        <v>11764</v>
      </c>
      <c r="H4349" s="17" t="s">
        <v>11765</v>
      </c>
    </row>
    <row r="4350" spans="1:8" ht="56" x14ac:dyDescent="0.2">
      <c r="A4350" s="24" t="s">
        <v>11786</v>
      </c>
      <c r="B4350" s="24" t="s">
        <v>11665</v>
      </c>
      <c r="C4350" s="24"/>
      <c r="D4350" s="24" t="s">
        <v>11666</v>
      </c>
      <c r="E4350" s="17" t="s">
        <v>11787</v>
      </c>
      <c r="F4350" s="17" t="s">
        <v>11787</v>
      </c>
      <c r="G4350" s="17" t="s">
        <v>11788</v>
      </c>
      <c r="H4350" s="17" t="s">
        <v>11789</v>
      </c>
    </row>
    <row r="4351" spans="1:8" ht="28" x14ac:dyDescent="0.2">
      <c r="A4351" s="24" t="s">
        <v>11678</v>
      </c>
      <c r="B4351" s="24" t="s">
        <v>11665</v>
      </c>
      <c r="C4351" s="24"/>
      <c r="D4351" s="24" t="s">
        <v>11666</v>
      </c>
      <c r="E4351" s="17" t="s">
        <v>11679</v>
      </c>
      <c r="F4351" s="17" t="s">
        <v>11679</v>
      </c>
      <c r="G4351" s="17" t="s">
        <v>11680</v>
      </c>
      <c r="H4351" s="17" t="s">
        <v>11681</v>
      </c>
    </row>
    <row r="4352" spans="1:8" ht="28" x14ac:dyDescent="0.2">
      <c r="A4352" s="24" t="s">
        <v>11674</v>
      </c>
      <c r="B4352" s="24" t="s">
        <v>11665</v>
      </c>
      <c r="C4352" s="24"/>
      <c r="D4352" s="24" t="s">
        <v>11666</v>
      </c>
      <c r="E4352" s="17" t="s">
        <v>11675</v>
      </c>
      <c r="F4352" s="17" t="s">
        <v>11675</v>
      </c>
      <c r="G4352" s="17" t="s">
        <v>11676</v>
      </c>
      <c r="H4352" s="17" t="s">
        <v>11677</v>
      </c>
    </row>
    <row r="4353" spans="1:8" ht="28" x14ac:dyDescent="0.2">
      <c r="A4353" s="24" t="s">
        <v>11682</v>
      </c>
      <c r="B4353" s="24" t="s">
        <v>11665</v>
      </c>
      <c r="C4353" s="24"/>
      <c r="D4353" s="24" t="s">
        <v>11666</v>
      </c>
      <c r="E4353" s="17" t="s">
        <v>11683</v>
      </c>
      <c r="F4353" s="17" t="s">
        <v>11683</v>
      </c>
      <c r="G4353" s="17" t="s">
        <v>11684</v>
      </c>
      <c r="H4353" s="17" t="s">
        <v>11685</v>
      </c>
    </row>
    <row r="4354" spans="1:8" ht="28" x14ac:dyDescent="0.2">
      <c r="A4354" s="24" t="s">
        <v>11686</v>
      </c>
      <c r="B4354" s="24" t="s">
        <v>11665</v>
      </c>
      <c r="C4354" s="24"/>
      <c r="D4354" s="24" t="s">
        <v>11666</v>
      </c>
      <c r="E4354" s="17" t="s">
        <v>11687</v>
      </c>
      <c r="F4354" s="17" t="s">
        <v>11687</v>
      </c>
      <c r="G4354" s="17" t="s">
        <v>11688</v>
      </c>
      <c r="H4354" s="17" t="s">
        <v>11689</v>
      </c>
    </row>
    <row r="4355" spans="1:8" ht="56" x14ac:dyDescent="0.2">
      <c r="A4355" s="24" t="s">
        <v>11822</v>
      </c>
      <c r="B4355" s="24" t="s">
        <v>11665</v>
      </c>
      <c r="C4355" s="24"/>
      <c r="D4355" s="24" t="s">
        <v>11666</v>
      </c>
      <c r="E4355" s="17" t="s">
        <v>11823</v>
      </c>
      <c r="F4355" s="17" t="s">
        <v>11823</v>
      </c>
      <c r="G4355" s="17" t="s">
        <v>11824</v>
      </c>
      <c r="H4355" s="17" t="s">
        <v>11825</v>
      </c>
    </row>
    <row r="4356" spans="1:8" ht="42" x14ac:dyDescent="0.2">
      <c r="A4356" s="24" t="s">
        <v>11834</v>
      </c>
      <c r="B4356" s="24" t="s">
        <v>11665</v>
      </c>
      <c r="C4356" s="24"/>
      <c r="D4356" s="24" t="s">
        <v>11666</v>
      </c>
      <c r="E4356" s="17" t="s">
        <v>11835</v>
      </c>
      <c r="F4356" s="17" t="s">
        <v>11835</v>
      </c>
      <c r="G4356" s="17" t="s">
        <v>11836</v>
      </c>
      <c r="H4356" s="17" t="s">
        <v>11837</v>
      </c>
    </row>
    <row r="4357" spans="1:8" ht="28" x14ac:dyDescent="0.2">
      <c r="A4357" s="24" t="s">
        <v>11710</v>
      </c>
      <c r="B4357" s="24" t="s">
        <v>11665</v>
      </c>
      <c r="C4357" s="24"/>
      <c r="D4357" s="24" t="s">
        <v>11666</v>
      </c>
      <c r="E4357" s="17" t="s">
        <v>11711</v>
      </c>
      <c r="F4357" s="17" t="s">
        <v>11711</v>
      </c>
      <c r="G4357" s="17" t="s">
        <v>11712</v>
      </c>
      <c r="H4357" s="17" t="s">
        <v>11713</v>
      </c>
    </row>
    <row r="4358" spans="1:8" ht="56" x14ac:dyDescent="0.2">
      <c r="A4358" s="24" t="s">
        <v>11826</v>
      </c>
      <c r="B4358" s="24" t="s">
        <v>11665</v>
      </c>
      <c r="C4358" s="24"/>
      <c r="D4358" s="24" t="s">
        <v>11666</v>
      </c>
      <c r="E4358" s="17" t="s">
        <v>11827</v>
      </c>
      <c r="F4358" s="17" t="s">
        <v>11827</v>
      </c>
      <c r="G4358" s="17" t="s">
        <v>11828</v>
      </c>
      <c r="H4358" s="17" t="s">
        <v>11829</v>
      </c>
    </row>
    <row r="4359" spans="1:8" ht="56" x14ac:dyDescent="0.2">
      <c r="A4359" s="24" t="s">
        <v>11782</v>
      </c>
      <c r="B4359" s="24" t="s">
        <v>11665</v>
      </c>
      <c r="C4359" s="24"/>
      <c r="D4359" s="24" t="s">
        <v>11666</v>
      </c>
      <c r="E4359" s="17" t="s">
        <v>11783</v>
      </c>
      <c r="F4359" s="17" t="s">
        <v>11783</v>
      </c>
      <c r="G4359" s="17" t="s">
        <v>11784</v>
      </c>
      <c r="H4359" s="17" t="s">
        <v>11785</v>
      </c>
    </row>
    <row r="4360" spans="1:8" ht="56" x14ac:dyDescent="0.2">
      <c r="A4360" s="24" t="s">
        <v>11778</v>
      </c>
      <c r="B4360" s="24" t="s">
        <v>11665</v>
      </c>
      <c r="C4360" s="24"/>
      <c r="D4360" s="24" t="s">
        <v>11666</v>
      </c>
      <c r="E4360" s="17" t="s">
        <v>11779</v>
      </c>
      <c r="F4360" s="17" t="s">
        <v>11779</v>
      </c>
      <c r="G4360" s="17" t="s">
        <v>11780</v>
      </c>
      <c r="H4360" s="17" t="s">
        <v>11781</v>
      </c>
    </row>
    <row r="4361" spans="1:8" ht="42" x14ac:dyDescent="0.2">
      <c r="A4361" s="24" t="s">
        <v>11738</v>
      </c>
      <c r="B4361" s="24" t="s">
        <v>11665</v>
      </c>
      <c r="C4361" s="24"/>
      <c r="D4361" s="24" t="s">
        <v>11666</v>
      </c>
      <c r="E4361" s="17" t="s">
        <v>11739</v>
      </c>
      <c r="F4361" s="17" t="s">
        <v>11739</v>
      </c>
      <c r="G4361" s="17" t="s">
        <v>11740</v>
      </c>
      <c r="H4361" s="17" t="s">
        <v>11741</v>
      </c>
    </row>
    <row r="4362" spans="1:8" ht="56" x14ac:dyDescent="0.2">
      <c r="A4362" s="24" t="s">
        <v>11770</v>
      </c>
      <c r="B4362" s="24" t="s">
        <v>11665</v>
      </c>
      <c r="C4362" s="24"/>
      <c r="D4362" s="24" t="s">
        <v>11666</v>
      </c>
      <c r="E4362" s="17" t="s">
        <v>11771</v>
      </c>
      <c r="F4362" s="17" t="s">
        <v>11771</v>
      </c>
      <c r="G4362" s="17" t="s">
        <v>11772</v>
      </c>
      <c r="H4362" s="17" t="s">
        <v>11773</v>
      </c>
    </row>
    <row r="4363" spans="1:8" ht="42" x14ac:dyDescent="0.2">
      <c r="A4363" s="24" t="s">
        <v>11754</v>
      </c>
      <c r="B4363" s="24" t="s">
        <v>11665</v>
      </c>
      <c r="C4363" s="24"/>
      <c r="D4363" s="24" t="s">
        <v>11666</v>
      </c>
      <c r="E4363" s="17" t="s">
        <v>11755</v>
      </c>
      <c r="F4363" s="17" t="s">
        <v>11755</v>
      </c>
      <c r="G4363" s="17" t="s">
        <v>11756</v>
      </c>
      <c r="H4363" s="17" t="s">
        <v>11757</v>
      </c>
    </row>
    <row r="4364" spans="1:8" ht="42" x14ac:dyDescent="0.2">
      <c r="A4364" s="24" t="s">
        <v>11750</v>
      </c>
      <c r="B4364" s="24" t="s">
        <v>11665</v>
      </c>
      <c r="C4364" s="24"/>
      <c r="D4364" s="24" t="s">
        <v>11666</v>
      </c>
      <c r="E4364" s="17" t="s">
        <v>11751</v>
      </c>
      <c r="F4364" s="17" t="s">
        <v>11751</v>
      </c>
      <c r="G4364" s="17" t="s">
        <v>11752</v>
      </c>
      <c r="H4364" s="17" t="s">
        <v>11753</v>
      </c>
    </row>
    <row r="4365" spans="1:8" ht="42" x14ac:dyDescent="0.2">
      <c r="A4365" s="24" t="s">
        <v>11714</v>
      </c>
      <c r="B4365" s="24" t="s">
        <v>11665</v>
      </c>
      <c r="C4365" s="24"/>
      <c r="D4365" s="24" t="s">
        <v>11666</v>
      </c>
      <c r="E4365" s="17" t="s">
        <v>11715</v>
      </c>
      <c r="F4365" s="17" t="s">
        <v>11715</v>
      </c>
      <c r="G4365" s="17" t="s">
        <v>11716</v>
      </c>
      <c r="H4365" s="17" t="s">
        <v>11717</v>
      </c>
    </row>
    <row r="4366" spans="1:8" ht="42" x14ac:dyDescent="0.2">
      <c r="A4366" s="24" t="s">
        <v>11814</v>
      </c>
      <c r="B4366" s="24" t="s">
        <v>11665</v>
      </c>
      <c r="C4366" s="24"/>
      <c r="D4366" s="24" t="s">
        <v>11666</v>
      </c>
      <c r="E4366" s="17" t="s">
        <v>11815</v>
      </c>
      <c r="F4366" s="17" t="s">
        <v>11815</v>
      </c>
      <c r="G4366" s="17" t="s">
        <v>11816</v>
      </c>
      <c r="H4366" s="17" t="s">
        <v>11817</v>
      </c>
    </row>
    <row r="4367" spans="1:8" ht="42" x14ac:dyDescent="0.2">
      <c r="A4367" s="24" t="s">
        <v>11690</v>
      </c>
      <c r="B4367" s="24" t="s">
        <v>11665</v>
      </c>
      <c r="C4367" s="24"/>
      <c r="D4367" s="24" t="s">
        <v>11666</v>
      </c>
      <c r="E4367" s="17" t="s">
        <v>11691</v>
      </c>
      <c r="F4367" s="17" t="s">
        <v>11691</v>
      </c>
      <c r="G4367" s="17" t="s">
        <v>11692</v>
      </c>
      <c r="H4367" s="17" t="s">
        <v>11693</v>
      </c>
    </row>
    <row r="4368" spans="1:8" ht="42" x14ac:dyDescent="0.2">
      <c r="A4368" s="24" t="s">
        <v>11798</v>
      </c>
      <c r="B4368" s="24" t="s">
        <v>11665</v>
      </c>
      <c r="C4368" s="24"/>
      <c r="D4368" s="24" t="s">
        <v>11666</v>
      </c>
      <c r="E4368" s="17" t="s">
        <v>11799</v>
      </c>
      <c r="F4368" s="17" t="s">
        <v>11799</v>
      </c>
      <c r="G4368" s="17" t="s">
        <v>11800</v>
      </c>
      <c r="H4368" s="17" t="s">
        <v>11801</v>
      </c>
    </row>
    <row r="4369" spans="1:8" ht="42" x14ac:dyDescent="0.2">
      <c r="A4369" s="24" t="s">
        <v>11810</v>
      </c>
      <c r="B4369" s="24" t="s">
        <v>11665</v>
      </c>
      <c r="C4369" s="24"/>
      <c r="D4369" s="24" t="s">
        <v>11666</v>
      </c>
      <c r="E4369" s="17" t="s">
        <v>11811</v>
      </c>
      <c r="F4369" s="17" t="s">
        <v>11811</v>
      </c>
      <c r="G4369" s="17" t="s">
        <v>11812</v>
      </c>
      <c r="H4369" s="17" t="s">
        <v>11813</v>
      </c>
    </row>
    <row r="4370" spans="1:8" ht="42" x14ac:dyDescent="0.2">
      <c r="A4370" s="24" t="s">
        <v>11806</v>
      </c>
      <c r="B4370" s="24" t="s">
        <v>11665</v>
      </c>
      <c r="C4370" s="24"/>
      <c r="D4370" s="24" t="s">
        <v>11666</v>
      </c>
      <c r="E4370" s="17" t="s">
        <v>11807</v>
      </c>
      <c r="F4370" s="17" t="s">
        <v>11807</v>
      </c>
      <c r="G4370" s="17" t="s">
        <v>11808</v>
      </c>
      <c r="H4370" s="17" t="s">
        <v>11809</v>
      </c>
    </row>
    <row r="4371" spans="1:8" ht="56" x14ac:dyDescent="0.2">
      <c r="A4371" s="24" t="s">
        <v>11830</v>
      </c>
      <c r="B4371" s="24" t="s">
        <v>11665</v>
      </c>
      <c r="C4371" s="24"/>
      <c r="D4371" s="24" t="s">
        <v>11666</v>
      </c>
      <c r="E4371" s="17" t="s">
        <v>11831</v>
      </c>
      <c r="F4371" s="17" t="s">
        <v>11831</v>
      </c>
      <c r="G4371" s="17" t="s">
        <v>11832</v>
      </c>
      <c r="H4371" s="17" t="s">
        <v>11833</v>
      </c>
    </row>
    <row r="4372" spans="1:8" ht="42" x14ac:dyDescent="0.2">
      <c r="A4372" s="24" t="s">
        <v>11722</v>
      </c>
      <c r="B4372" s="24" t="s">
        <v>11665</v>
      </c>
      <c r="C4372" s="24"/>
      <c r="D4372" s="24" t="s">
        <v>11666</v>
      </c>
      <c r="E4372" s="17" t="s">
        <v>11723</v>
      </c>
      <c r="F4372" s="17" t="s">
        <v>11723</v>
      </c>
      <c r="G4372" s="17" t="s">
        <v>11724</v>
      </c>
      <c r="H4372" s="17" t="s">
        <v>11725</v>
      </c>
    </row>
    <row r="4373" spans="1:8" ht="42" x14ac:dyDescent="0.2">
      <c r="A4373" s="24" t="s">
        <v>11726</v>
      </c>
      <c r="B4373" s="24" t="s">
        <v>11665</v>
      </c>
      <c r="C4373" s="24"/>
      <c r="D4373" s="24" t="s">
        <v>11666</v>
      </c>
      <c r="E4373" s="17" t="s">
        <v>11727</v>
      </c>
      <c r="F4373" s="17" t="s">
        <v>11727</v>
      </c>
      <c r="G4373" s="17" t="s">
        <v>11728</v>
      </c>
      <c r="H4373" s="17" t="s">
        <v>11729</v>
      </c>
    </row>
    <row r="4374" spans="1:8" ht="42" x14ac:dyDescent="0.2">
      <c r="A4374" s="24" t="s">
        <v>11730</v>
      </c>
      <c r="B4374" s="24" t="s">
        <v>11665</v>
      </c>
      <c r="C4374" s="24"/>
      <c r="D4374" s="24" t="s">
        <v>11666</v>
      </c>
      <c r="E4374" s="17" t="s">
        <v>11731</v>
      </c>
      <c r="F4374" s="17" t="s">
        <v>11731</v>
      </c>
      <c r="G4374" s="17" t="s">
        <v>11732</v>
      </c>
      <c r="H4374" s="17" t="s">
        <v>11733</v>
      </c>
    </row>
    <row r="4375" spans="1:8" ht="42" x14ac:dyDescent="0.2">
      <c r="A4375" s="24" t="s">
        <v>11734</v>
      </c>
      <c r="B4375" s="24" t="s">
        <v>11665</v>
      </c>
      <c r="C4375" s="24"/>
      <c r="D4375" s="24" t="s">
        <v>11666</v>
      </c>
      <c r="E4375" s="17" t="s">
        <v>11735</v>
      </c>
      <c r="F4375" s="17" t="s">
        <v>11735</v>
      </c>
      <c r="G4375" s="17" t="s">
        <v>11736</v>
      </c>
      <c r="H4375" s="17" t="s">
        <v>11737</v>
      </c>
    </row>
    <row r="4376" spans="1:8" ht="42" x14ac:dyDescent="0.2">
      <c r="A4376" s="24" t="s">
        <v>11718</v>
      </c>
      <c r="B4376" s="24" t="s">
        <v>11665</v>
      </c>
      <c r="C4376" s="24"/>
      <c r="D4376" s="24" t="s">
        <v>11666</v>
      </c>
      <c r="E4376" s="17" t="s">
        <v>11719</v>
      </c>
      <c r="F4376" s="17" t="s">
        <v>11719</v>
      </c>
      <c r="G4376" s="17" t="s">
        <v>11720</v>
      </c>
      <c r="H4376" s="17" t="s">
        <v>11721</v>
      </c>
    </row>
    <row r="4377" spans="1:8" ht="42" x14ac:dyDescent="0.2">
      <c r="A4377" s="24" t="s">
        <v>11702</v>
      </c>
      <c r="B4377" s="24" t="s">
        <v>11665</v>
      </c>
      <c r="C4377" s="24"/>
      <c r="D4377" s="24" t="s">
        <v>11666</v>
      </c>
      <c r="E4377" s="17" t="s">
        <v>11703</v>
      </c>
      <c r="F4377" s="17" t="s">
        <v>11703</v>
      </c>
      <c r="G4377" s="17" t="s">
        <v>11704</v>
      </c>
      <c r="H4377" s="17" t="s">
        <v>11705</v>
      </c>
    </row>
    <row r="4378" spans="1:8" ht="42" x14ac:dyDescent="0.2">
      <c r="A4378" s="23" t="s">
        <v>4210</v>
      </c>
      <c r="B4378" s="26"/>
      <c r="C4378" s="35" t="s">
        <v>8</v>
      </c>
      <c r="D4378" s="23" t="s">
        <v>4214</v>
      </c>
      <c r="E4378" s="23" t="s">
        <v>4212</v>
      </c>
      <c r="F4378" s="23" t="s">
        <v>4214</v>
      </c>
      <c r="G4378" s="23" t="s">
        <v>4216</v>
      </c>
      <c r="H4378" s="23" t="s">
        <v>4490</v>
      </c>
    </row>
    <row r="4379" spans="1:8" ht="28" x14ac:dyDescent="0.2">
      <c r="A4379" s="15" t="s">
        <v>4130</v>
      </c>
      <c r="B4379" s="24" t="s">
        <v>4210</v>
      </c>
      <c r="C4379" s="24"/>
      <c r="D4379" s="24" t="s">
        <v>4214</v>
      </c>
      <c r="E4379" s="48" t="s">
        <v>4194</v>
      </c>
      <c r="F4379" s="48" t="s">
        <v>4162</v>
      </c>
      <c r="G4379" s="48" t="s">
        <v>4163</v>
      </c>
      <c r="H4379" s="48" t="s">
        <v>4146</v>
      </c>
    </row>
    <row r="4380" spans="1:8" ht="28" x14ac:dyDescent="0.2">
      <c r="A4380" s="15" t="s">
        <v>4131</v>
      </c>
      <c r="B4380" s="24" t="s">
        <v>4210</v>
      </c>
      <c r="C4380" s="24"/>
      <c r="D4380" s="24" t="s">
        <v>4214</v>
      </c>
      <c r="E4380" s="48" t="s">
        <v>4195</v>
      </c>
      <c r="F4380" s="48" t="s">
        <v>4164</v>
      </c>
      <c r="G4380" s="48" t="s">
        <v>4165</v>
      </c>
      <c r="H4380" s="48" t="s">
        <v>4147</v>
      </c>
    </row>
    <row r="4381" spans="1:8" ht="28" x14ac:dyDescent="0.2">
      <c r="A4381" s="15" t="s">
        <v>4132</v>
      </c>
      <c r="B4381" s="24" t="s">
        <v>4210</v>
      </c>
      <c r="C4381" s="24"/>
      <c r="D4381" s="24" t="s">
        <v>4214</v>
      </c>
      <c r="E4381" s="48" t="s">
        <v>4196</v>
      </c>
      <c r="F4381" s="48" t="s">
        <v>4166</v>
      </c>
      <c r="G4381" s="48" t="s">
        <v>4167</v>
      </c>
      <c r="H4381" s="48" t="s">
        <v>4148</v>
      </c>
    </row>
    <row r="4382" spans="1:8" ht="28" x14ac:dyDescent="0.2">
      <c r="A4382" s="15" t="s">
        <v>4133</v>
      </c>
      <c r="B4382" s="24" t="s">
        <v>4210</v>
      </c>
      <c r="C4382" s="24"/>
      <c r="D4382" s="24" t="s">
        <v>4214</v>
      </c>
      <c r="E4382" s="48" t="s">
        <v>4197</v>
      </c>
      <c r="F4382" s="48" t="s">
        <v>4168</v>
      </c>
      <c r="G4382" s="48" t="s">
        <v>4169</v>
      </c>
      <c r="H4382" s="48" t="s">
        <v>4149</v>
      </c>
    </row>
    <row r="4383" spans="1:8" ht="28" x14ac:dyDescent="0.2">
      <c r="A4383" s="15" t="s">
        <v>4134</v>
      </c>
      <c r="B4383" s="24" t="s">
        <v>4210</v>
      </c>
      <c r="C4383" s="24"/>
      <c r="D4383" s="24" t="s">
        <v>4214</v>
      </c>
      <c r="E4383" s="48" t="s">
        <v>4198</v>
      </c>
      <c r="F4383" s="48" t="s">
        <v>4170</v>
      </c>
      <c r="G4383" s="48" t="s">
        <v>4171</v>
      </c>
      <c r="H4383" s="48" t="s">
        <v>4150</v>
      </c>
    </row>
    <row r="4384" spans="1:8" ht="28" x14ac:dyDescent="0.2">
      <c r="A4384" s="15" t="s">
        <v>4135</v>
      </c>
      <c r="B4384" s="24" t="s">
        <v>4210</v>
      </c>
      <c r="C4384" s="24"/>
      <c r="D4384" s="24" t="s">
        <v>4214</v>
      </c>
      <c r="E4384" s="48" t="s">
        <v>4199</v>
      </c>
      <c r="F4384" s="48" t="s">
        <v>4172</v>
      </c>
      <c r="G4384" s="48" t="s">
        <v>4173</v>
      </c>
      <c r="H4384" s="48" t="s">
        <v>4151</v>
      </c>
    </row>
    <row r="4385" spans="1:8" ht="28" x14ac:dyDescent="0.2">
      <c r="A4385" s="15" t="s">
        <v>4136</v>
      </c>
      <c r="B4385" s="24" t="s">
        <v>4210</v>
      </c>
      <c r="C4385" s="24"/>
      <c r="D4385" s="24" t="s">
        <v>4214</v>
      </c>
      <c r="E4385" s="48" t="s">
        <v>4200</v>
      </c>
      <c r="F4385" s="48" t="s">
        <v>4174</v>
      </c>
      <c r="G4385" s="48" t="s">
        <v>4175</v>
      </c>
      <c r="H4385" s="48" t="s">
        <v>4152</v>
      </c>
    </row>
    <row r="4386" spans="1:8" ht="28" x14ac:dyDescent="0.2">
      <c r="A4386" s="15" t="s">
        <v>4137</v>
      </c>
      <c r="B4386" s="24" t="s">
        <v>4210</v>
      </c>
      <c r="C4386" s="24"/>
      <c r="D4386" s="24" t="s">
        <v>4214</v>
      </c>
      <c r="E4386" s="48" t="s">
        <v>4201</v>
      </c>
      <c r="F4386" s="48" t="s">
        <v>4176</v>
      </c>
      <c r="G4386" s="48" t="s">
        <v>4177</v>
      </c>
      <c r="H4386" s="48" t="s">
        <v>4153</v>
      </c>
    </row>
    <row r="4387" spans="1:8" ht="28" x14ac:dyDescent="0.2">
      <c r="A4387" s="15" t="s">
        <v>4138</v>
      </c>
      <c r="B4387" s="24" t="s">
        <v>4210</v>
      </c>
      <c r="C4387" s="24"/>
      <c r="D4387" s="24" t="s">
        <v>4214</v>
      </c>
      <c r="E4387" s="48" t="s">
        <v>4202</v>
      </c>
      <c r="F4387" s="48" t="s">
        <v>4178</v>
      </c>
      <c r="G4387" s="48" t="s">
        <v>4179</v>
      </c>
      <c r="H4387" s="48" t="s">
        <v>4154</v>
      </c>
    </row>
    <row r="4388" spans="1:8" ht="28" x14ac:dyDescent="0.2">
      <c r="A4388" s="15" t="s">
        <v>4139</v>
      </c>
      <c r="B4388" s="24" t="s">
        <v>4210</v>
      </c>
      <c r="C4388" s="24"/>
      <c r="D4388" s="24" t="s">
        <v>4214</v>
      </c>
      <c r="E4388" s="48" t="s">
        <v>4203</v>
      </c>
      <c r="F4388" s="48" t="s">
        <v>4180</v>
      </c>
      <c r="G4388" s="48" t="s">
        <v>4181</v>
      </c>
      <c r="H4388" s="48" t="s">
        <v>4155</v>
      </c>
    </row>
    <row r="4389" spans="1:8" ht="28" x14ac:dyDescent="0.2">
      <c r="A4389" s="15" t="s">
        <v>4140</v>
      </c>
      <c r="B4389" s="24" t="s">
        <v>4210</v>
      </c>
      <c r="C4389" s="24"/>
      <c r="D4389" s="24" t="s">
        <v>4214</v>
      </c>
      <c r="E4389" s="48" t="s">
        <v>4204</v>
      </c>
      <c r="F4389" s="48" t="s">
        <v>4182</v>
      </c>
      <c r="G4389" s="48" t="s">
        <v>4183</v>
      </c>
      <c r="H4389" s="48" t="s">
        <v>4156</v>
      </c>
    </row>
    <row r="4390" spans="1:8" ht="28" x14ac:dyDescent="0.2">
      <c r="A4390" s="15" t="s">
        <v>4141</v>
      </c>
      <c r="B4390" s="24" t="s">
        <v>4210</v>
      </c>
      <c r="C4390" s="24"/>
      <c r="D4390" s="24" t="s">
        <v>4214</v>
      </c>
      <c r="E4390" s="48" t="s">
        <v>4205</v>
      </c>
      <c r="F4390" s="48" t="s">
        <v>4184</v>
      </c>
      <c r="G4390" s="48" t="s">
        <v>4185</v>
      </c>
      <c r="H4390" s="48" t="s">
        <v>4157</v>
      </c>
    </row>
    <row r="4391" spans="1:8" ht="28" x14ac:dyDescent="0.2">
      <c r="A4391" s="15" t="s">
        <v>4142</v>
      </c>
      <c r="B4391" s="24" t="s">
        <v>4210</v>
      </c>
      <c r="C4391" s="24"/>
      <c r="D4391" s="24" t="s">
        <v>4214</v>
      </c>
      <c r="E4391" s="48" t="s">
        <v>4206</v>
      </c>
      <c r="F4391" s="48" t="s">
        <v>4186</v>
      </c>
      <c r="G4391" s="48" t="s">
        <v>4187</v>
      </c>
      <c r="H4391" s="48" t="s">
        <v>4158</v>
      </c>
    </row>
    <row r="4392" spans="1:8" ht="28" x14ac:dyDescent="0.2">
      <c r="A4392" s="15" t="s">
        <v>4143</v>
      </c>
      <c r="B4392" s="24" t="s">
        <v>4210</v>
      </c>
      <c r="C4392" s="24"/>
      <c r="D4392" s="24" t="s">
        <v>4214</v>
      </c>
      <c r="E4392" s="48" t="s">
        <v>4207</v>
      </c>
      <c r="F4392" s="48" t="s">
        <v>4188</v>
      </c>
      <c r="G4392" s="48" t="s">
        <v>4189</v>
      </c>
      <c r="H4392" s="48" t="s">
        <v>4159</v>
      </c>
    </row>
    <row r="4393" spans="1:8" ht="28" x14ac:dyDescent="0.2">
      <c r="A4393" s="15" t="s">
        <v>4144</v>
      </c>
      <c r="B4393" s="24" t="s">
        <v>4210</v>
      </c>
      <c r="C4393" s="24"/>
      <c r="D4393" s="24" t="s">
        <v>4214</v>
      </c>
      <c r="E4393" s="48" t="s">
        <v>4208</v>
      </c>
      <c r="F4393" s="48" t="s">
        <v>4190</v>
      </c>
      <c r="G4393" s="48" t="s">
        <v>4191</v>
      </c>
      <c r="H4393" s="48" t="s">
        <v>4160</v>
      </c>
    </row>
    <row r="4394" spans="1:8" ht="28" x14ac:dyDescent="0.2">
      <c r="A4394" s="15" t="s">
        <v>4145</v>
      </c>
      <c r="B4394" s="24" t="s">
        <v>4210</v>
      </c>
      <c r="C4394" s="24"/>
      <c r="D4394" s="24" t="s">
        <v>4214</v>
      </c>
      <c r="E4394" s="48" t="s">
        <v>4209</v>
      </c>
      <c r="F4394" s="48" t="s">
        <v>4192</v>
      </c>
      <c r="G4394" s="48" t="s">
        <v>4193</v>
      </c>
      <c r="H4394" s="48" t="s">
        <v>4161</v>
      </c>
    </row>
    <row r="4395" spans="1:8" ht="42" x14ac:dyDescent="0.2">
      <c r="A4395" s="51" t="s">
        <v>12562</v>
      </c>
      <c r="B4395" s="26"/>
      <c r="C4395" s="35" t="s">
        <v>8</v>
      </c>
      <c r="D4395" s="23" t="s">
        <v>4213</v>
      </c>
      <c r="E4395" s="23" t="s">
        <v>4211</v>
      </c>
      <c r="F4395" s="23" t="s">
        <v>4213</v>
      </c>
      <c r="G4395" s="23" t="s">
        <v>4215</v>
      </c>
      <c r="H4395" s="23" t="s">
        <v>4489</v>
      </c>
    </row>
    <row r="4396" spans="1:8" ht="28" x14ac:dyDescent="0.2">
      <c r="A4396" s="15" t="s">
        <v>4136</v>
      </c>
      <c r="B4396" s="51" t="s">
        <v>12562</v>
      </c>
      <c r="C4396" s="24"/>
      <c r="D4396" s="15" t="s">
        <v>4213</v>
      </c>
      <c r="E4396" s="48" t="s">
        <v>4174</v>
      </c>
      <c r="F4396" s="48" t="s">
        <v>4174</v>
      </c>
      <c r="G4396" s="48" t="s">
        <v>4175</v>
      </c>
      <c r="H4396" s="48" t="s">
        <v>4152</v>
      </c>
    </row>
    <row r="4397" spans="1:8" ht="28" x14ac:dyDescent="0.2">
      <c r="A4397" s="15" t="s">
        <v>4130</v>
      </c>
      <c r="B4397" s="51" t="s">
        <v>12562</v>
      </c>
      <c r="C4397" s="24"/>
      <c r="D4397" s="15" t="s">
        <v>4213</v>
      </c>
      <c r="E4397" s="48" t="s">
        <v>4162</v>
      </c>
      <c r="F4397" s="48" t="s">
        <v>4162</v>
      </c>
      <c r="G4397" s="48" t="s">
        <v>4163</v>
      </c>
      <c r="H4397" s="48" t="s">
        <v>4146</v>
      </c>
    </row>
    <row r="4398" spans="1:8" ht="28" x14ac:dyDescent="0.2">
      <c r="A4398" s="15" t="s">
        <v>4145</v>
      </c>
      <c r="B4398" s="51" t="s">
        <v>12562</v>
      </c>
      <c r="C4398" s="24"/>
      <c r="D4398" s="15" t="s">
        <v>4213</v>
      </c>
      <c r="E4398" s="48" t="s">
        <v>4192</v>
      </c>
      <c r="F4398" s="48" t="s">
        <v>4192</v>
      </c>
      <c r="G4398" s="48" t="s">
        <v>4193</v>
      </c>
      <c r="H4398" s="48" t="s">
        <v>4161</v>
      </c>
    </row>
    <row r="4399" spans="1:8" ht="28" x14ac:dyDescent="0.2">
      <c r="A4399" s="15" t="s">
        <v>4142</v>
      </c>
      <c r="B4399" s="51" t="s">
        <v>12562</v>
      </c>
      <c r="C4399" s="24"/>
      <c r="D4399" s="15" t="s">
        <v>4213</v>
      </c>
      <c r="E4399" s="48" t="s">
        <v>4186</v>
      </c>
      <c r="F4399" s="48" t="s">
        <v>4186</v>
      </c>
      <c r="G4399" s="48" t="s">
        <v>4187</v>
      </c>
      <c r="H4399" s="48" t="s">
        <v>4158</v>
      </c>
    </row>
    <row r="4400" spans="1:8" ht="28" x14ac:dyDescent="0.2">
      <c r="A4400" s="15" t="s">
        <v>4131</v>
      </c>
      <c r="B4400" s="51" t="s">
        <v>12562</v>
      </c>
      <c r="C4400" s="24"/>
      <c r="D4400" s="15" t="s">
        <v>4213</v>
      </c>
      <c r="E4400" s="48" t="s">
        <v>4164</v>
      </c>
      <c r="F4400" s="48" t="s">
        <v>4164</v>
      </c>
      <c r="G4400" s="48" t="s">
        <v>4165</v>
      </c>
      <c r="H4400" s="48" t="s">
        <v>4147</v>
      </c>
    </row>
    <row r="4401" spans="1:8" ht="28" x14ac:dyDescent="0.2">
      <c r="A4401" s="15" t="s">
        <v>4141</v>
      </c>
      <c r="B4401" s="51" t="s">
        <v>12562</v>
      </c>
      <c r="C4401" s="24"/>
      <c r="D4401" s="15" t="s">
        <v>4213</v>
      </c>
      <c r="E4401" s="48" t="s">
        <v>4184</v>
      </c>
      <c r="F4401" s="48" t="s">
        <v>4184</v>
      </c>
      <c r="G4401" s="48" t="s">
        <v>4185</v>
      </c>
      <c r="H4401" s="48" t="s">
        <v>4157</v>
      </c>
    </row>
    <row r="4402" spans="1:8" ht="28" x14ac:dyDescent="0.2">
      <c r="A4402" s="15" t="s">
        <v>4140</v>
      </c>
      <c r="B4402" s="51" t="s">
        <v>12562</v>
      </c>
      <c r="C4402" s="24"/>
      <c r="D4402" s="15" t="s">
        <v>4213</v>
      </c>
      <c r="E4402" s="48" t="s">
        <v>4182</v>
      </c>
      <c r="F4402" s="48" t="s">
        <v>4182</v>
      </c>
      <c r="G4402" s="48" t="s">
        <v>4183</v>
      </c>
      <c r="H4402" s="48" t="s">
        <v>4156</v>
      </c>
    </row>
    <row r="4403" spans="1:8" ht="28" x14ac:dyDescent="0.2">
      <c r="A4403" s="15" t="s">
        <v>4138</v>
      </c>
      <c r="B4403" s="51" t="s">
        <v>12562</v>
      </c>
      <c r="C4403" s="24"/>
      <c r="D4403" s="15" t="s">
        <v>4213</v>
      </c>
      <c r="E4403" s="48" t="s">
        <v>4178</v>
      </c>
      <c r="F4403" s="48" t="s">
        <v>4178</v>
      </c>
      <c r="G4403" s="48" t="s">
        <v>4179</v>
      </c>
      <c r="H4403" s="48" t="s">
        <v>4154</v>
      </c>
    </row>
    <row r="4404" spans="1:8" ht="28" x14ac:dyDescent="0.2">
      <c r="A4404" s="15" t="s">
        <v>4144</v>
      </c>
      <c r="B4404" s="51" t="s">
        <v>12562</v>
      </c>
      <c r="C4404" s="24"/>
      <c r="D4404" s="15" t="s">
        <v>4213</v>
      </c>
      <c r="E4404" s="48" t="s">
        <v>4190</v>
      </c>
      <c r="F4404" s="48" t="s">
        <v>4190</v>
      </c>
      <c r="G4404" s="48" t="s">
        <v>4191</v>
      </c>
      <c r="H4404" s="48" t="s">
        <v>4160</v>
      </c>
    </row>
    <row r="4405" spans="1:8" ht="28" x14ac:dyDescent="0.2">
      <c r="A4405" s="15" t="s">
        <v>4135</v>
      </c>
      <c r="B4405" s="51" t="s">
        <v>12562</v>
      </c>
      <c r="C4405" s="24"/>
      <c r="D4405" s="15" t="s">
        <v>4213</v>
      </c>
      <c r="E4405" s="48" t="s">
        <v>4172</v>
      </c>
      <c r="F4405" s="48" t="s">
        <v>4172</v>
      </c>
      <c r="G4405" s="48" t="s">
        <v>4173</v>
      </c>
      <c r="H4405" s="48" t="s">
        <v>4151</v>
      </c>
    </row>
    <row r="4406" spans="1:8" ht="28" x14ac:dyDescent="0.2">
      <c r="A4406" s="15" t="s">
        <v>4137</v>
      </c>
      <c r="B4406" s="51" t="s">
        <v>12562</v>
      </c>
      <c r="C4406" s="24"/>
      <c r="D4406" s="15" t="s">
        <v>4213</v>
      </c>
      <c r="E4406" s="48" t="s">
        <v>4176</v>
      </c>
      <c r="F4406" s="48" t="s">
        <v>4176</v>
      </c>
      <c r="G4406" s="48" t="s">
        <v>4177</v>
      </c>
      <c r="H4406" s="48" t="s">
        <v>4153</v>
      </c>
    </row>
    <row r="4407" spans="1:8" ht="28" x14ac:dyDescent="0.2">
      <c r="A4407" s="15" t="s">
        <v>4132</v>
      </c>
      <c r="B4407" s="51" t="s">
        <v>12562</v>
      </c>
      <c r="C4407" s="24"/>
      <c r="D4407" s="15" t="s">
        <v>4213</v>
      </c>
      <c r="E4407" s="48" t="s">
        <v>4166</v>
      </c>
      <c r="F4407" s="48" t="s">
        <v>4166</v>
      </c>
      <c r="G4407" s="48" t="s">
        <v>4167</v>
      </c>
      <c r="H4407" s="48" t="s">
        <v>4148</v>
      </c>
    </row>
    <row r="4408" spans="1:8" ht="28" x14ac:dyDescent="0.2">
      <c r="A4408" s="15" t="s">
        <v>4139</v>
      </c>
      <c r="B4408" s="51" t="s">
        <v>12562</v>
      </c>
      <c r="C4408" s="24"/>
      <c r="D4408" s="15" t="s">
        <v>4213</v>
      </c>
      <c r="E4408" s="48" t="s">
        <v>4180</v>
      </c>
      <c r="F4408" s="48" t="s">
        <v>4180</v>
      </c>
      <c r="G4408" s="48" t="s">
        <v>4181</v>
      </c>
      <c r="H4408" s="48" t="s">
        <v>4155</v>
      </c>
    </row>
    <row r="4409" spans="1:8" ht="28" x14ac:dyDescent="0.2">
      <c r="A4409" s="15" t="s">
        <v>4133</v>
      </c>
      <c r="B4409" s="51" t="s">
        <v>12562</v>
      </c>
      <c r="C4409" s="24"/>
      <c r="D4409" s="15" t="s">
        <v>4213</v>
      </c>
      <c r="E4409" s="48" t="s">
        <v>4168</v>
      </c>
      <c r="F4409" s="48" t="s">
        <v>4168</v>
      </c>
      <c r="G4409" s="48" t="s">
        <v>4169</v>
      </c>
      <c r="H4409" s="48" t="s">
        <v>4149</v>
      </c>
    </row>
    <row r="4410" spans="1:8" ht="28" x14ac:dyDescent="0.2">
      <c r="A4410" s="15" t="s">
        <v>4143</v>
      </c>
      <c r="B4410" s="51" t="s">
        <v>12562</v>
      </c>
      <c r="C4410" s="24"/>
      <c r="D4410" s="15" t="s">
        <v>4213</v>
      </c>
      <c r="E4410" s="48" t="s">
        <v>4188</v>
      </c>
      <c r="F4410" s="48" t="s">
        <v>4188</v>
      </c>
      <c r="G4410" s="48" t="s">
        <v>4189</v>
      </c>
      <c r="H4410" s="48" t="s">
        <v>4159</v>
      </c>
    </row>
    <row r="4411" spans="1:8" ht="28" x14ac:dyDescent="0.2">
      <c r="A4411" s="15" t="s">
        <v>4134</v>
      </c>
      <c r="B4411" s="51" t="s">
        <v>12562</v>
      </c>
      <c r="C4411" s="24"/>
      <c r="D4411" s="15" t="s">
        <v>4213</v>
      </c>
      <c r="E4411" s="48" t="s">
        <v>4170</v>
      </c>
      <c r="F4411" s="48" t="s">
        <v>4170</v>
      </c>
      <c r="G4411" s="48" t="s">
        <v>4171</v>
      </c>
      <c r="H4411" s="48" t="s">
        <v>4150</v>
      </c>
    </row>
    <row r="4412" spans="1:8" ht="28" x14ac:dyDescent="0.2">
      <c r="A4412" s="23" t="s">
        <v>5937</v>
      </c>
      <c r="B4412" s="23"/>
      <c r="C4412" s="23" t="s">
        <v>8</v>
      </c>
      <c r="D4412" s="23" t="s">
        <v>6240</v>
      </c>
      <c r="E4412" s="23" t="s">
        <v>6239</v>
      </c>
      <c r="F4412" s="23" t="s">
        <v>6240</v>
      </c>
      <c r="G4412" s="23" t="s">
        <v>6437</v>
      </c>
      <c r="H4412" s="23" t="s">
        <v>6233</v>
      </c>
    </row>
    <row r="4413" spans="1:8" ht="28" x14ac:dyDescent="0.2">
      <c r="A4413" s="24" t="s">
        <v>6304</v>
      </c>
      <c r="B4413" s="15" t="s">
        <v>5937</v>
      </c>
      <c r="C4413" s="15"/>
      <c r="D4413" s="15" t="s">
        <v>6240</v>
      </c>
      <c r="E4413" s="24" t="s">
        <v>6388</v>
      </c>
      <c r="F4413" s="24" t="s">
        <v>6367</v>
      </c>
      <c r="G4413" s="24" t="s">
        <v>6325</v>
      </c>
      <c r="H4413" s="24" t="s">
        <v>6346</v>
      </c>
    </row>
    <row r="4414" spans="1:8" ht="42" x14ac:dyDescent="0.2">
      <c r="A4414" s="24" t="s">
        <v>6305</v>
      </c>
      <c r="B4414" s="15" t="s">
        <v>5937</v>
      </c>
      <c r="C4414" s="15"/>
      <c r="D4414" s="15" t="s">
        <v>6240</v>
      </c>
      <c r="E4414" s="24" t="s">
        <v>6389</v>
      </c>
      <c r="F4414" s="24" t="s">
        <v>6368</v>
      </c>
      <c r="G4414" s="24" t="s">
        <v>6326</v>
      </c>
      <c r="H4414" s="24" t="s">
        <v>6347</v>
      </c>
    </row>
    <row r="4415" spans="1:8" ht="28" x14ac:dyDescent="0.2">
      <c r="A4415" s="24" t="s">
        <v>6306</v>
      </c>
      <c r="B4415" s="15" t="s">
        <v>5937</v>
      </c>
      <c r="C4415" s="15"/>
      <c r="D4415" s="15" t="s">
        <v>6240</v>
      </c>
      <c r="E4415" s="24" t="s">
        <v>6390</v>
      </c>
      <c r="F4415" s="24" t="s">
        <v>6369</v>
      </c>
      <c r="G4415" s="24" t="s">
        <v>6327</v>
      </c>
      <c r="H4415" s="24" t="s">
        <v>6348</v>
      </c>
    </row>
    <row r="4416" spans="1:8" ht="28" x14ac:dyDescent="0.2">
      <c r="A4416" s="24" t="s">
        <v>6307</v>
      </c>
      <c r="B4416" s="15" t="s">
        <v>5937</v>
      </c>
      <c r="C4416" s="15"/>
      <c r="D4416" s="15" t="s">
        <v>6240</v>
      </c>
      <c r="E4416" s="24" t="s">
        <v>6391</v>
      </c>
      <c r="F4416" s="24" t="s">
        <v>6370</v>
      </c>
      <c r="G4416" s="24" t="s">
        <v>6328</v>
      </c>
      <c r="H4416" s="24" t="s">
        <v>6349</v>
      </c>
    </row>
    <row r="4417" spans="1:8" ht="28" x14ac:dyDescent="0.2">
      <c r="A4417" s="24" t="s">
        <v>6308</v>
      </c>
      <c r="B4417" s="15" t="s">
        <v>5937</v>
      </c>
      <c r="C4417" s="15"/>
      <c r="D4417" s="15" t="s">
        <v>6240</v>
      </c>
      <c r="E4417" s="24" t="s">
        <v>6392</v>
      </c>
      <c r="F4417" s="24" t="s">
        <v>6371</v>
      </c>
      <c r="G4417" s="24" t="s">
        <v>6329</v>
      </c>
      <c r="H4417" s="24" t="s">
        <v>6350</v>
      </c>
    </row>
    <row r="4418" spans="1:8" ht="28" x14ac:dyDescent="0.2">
      <c r="A4418" s="24" t="s">
        <v>6309</v>
      </c>
      <c r="B4418" s="15" t="s">
        <v>5937</v>
      </c>
      <c r="C4418" s="15"/>
      <c r="D4418" s="15" t="s">
        <v>6240</v>
      </c>
      <c r="E4418" s="24" t="s">
        <v>6393</v>
      </c>
      <c r="F4418" s="24" t="s">
        <v>6372</v>
      </c>
      <c r="G4418" s="24" t="s">
        <v>6330</v>
      </c>
      <c r="H4418" s="24" t="s">
        <v>6351</v>
      </c>
    </row>
    <row r="4419" spans="1:8" ht="28" x14ac:dyDescent="0.2">
      <c r="A4419" s="24" t="s">
        <v>6310</v>
      </c>
      <c r="B4419" s="15" t="s">
        <v>5937</v>
      </c>
      <c r="C4419" s="15"/>
      <c r="D4419" s="15" t="s">
        <v>6240</v>
      </c>
      <c r="E4419" s="24" t="s">
        <v>6394</v>
      </c>
      <c r="F4419" s="24" t="s">
        <v>6373</v>
      </c>
      <c r="G4419" s="24" t="s">
        <v>6331</v>
      </c>
      <c r="H4419" s="24" t="s">
        <v>6352</v>
      </c>
    </row>
    <row r="4420" spans="1:8" ht="28" x14ac:dyDescent="0.2">
      <c r="A4420" s="24" t="s">
        <v>6311</v>
      </c>
      <c r="B4420" s="15" t="s">
        <v>5937</v>
      </c>
      <c r="C4420" s="15"/>
      <c r="D4420" s="15" t="s">
        <v>6240</v>
      </c>
      <c r="E4420" s="24" t="s">
        <v>6395</v>
      </c>
      <c r="F4420" s="24" t="s">
        <v>6374</v>
      </c>
      <c r="G4420" s="24" t="s">
        <v>6332</v>
      </c>
      <c r="H4420" s="24" t="s">
        <v>6353</v>
      </c>
    </row>
    <row r="4421" spans="1:8" ht="28" x14ac:dyDescent="0.2">
      <c r="A4421" s="24" t="s">
        <v>6312</v>
      </c>
      <c r="B4421" s="15" t="s">
        <v>5937</v>
      </c>
      <c r="C4421" s="15"/>
      <c r="D4421" s="15" t="s">
        <v>6240</v>
      </c>
      <c r="E4421" s="24" t="s">
        <v>6396</v>
      </c>
      <c r="F4421" s="24" t="s">
        <v>6375</v>
      </c>
      <c r="G4421" s="24" t="s">
        <v>6333</v>
      </c>
      <c r="H4421" s="24" t="s">
        <v>6354</v>
      </c>
    </row>
    <row r="4422" spans="1:8" ht="56" x14ac:dyDescent="0.2">
      <c r="A4422" s="24" t="s">
        <v>6313</v>
      </c>
      <c r="B4422" s="15" t="s">
        <v>5937</v>
      </c>
      <c r="C4422" s="15"/>
      <c r="D4422" s="15" t="s">
        <v>6240</v>
      </c>
      <c r="E4422" s="24" t="s">
        <v>6397</v>
      </c>
      <c r="F4422" s="24" t="s">
        <v>6376</v>
      </c>
      <c r="G4422" s="24" t="s">
        <v>6334</v>
      </c>
      <c r="H4422" s="24" t="s">
        <v>6355</v>
      </c>
    </row>
    <row r="4423" spans="1:8" ht="42" x14ac:dyDescent="0.2">
      <c r="A4423" s="24" t="s">
        <v>6314</v>
      </c>
      <c r="B4423" s="15" t="s">
        <v>5937</v>
      </c>
      <c r="C4423" s="15"/>
      <c r="D4423" s="15" t="s">
        <v>6240</v>
      </c>
      <c r="E4423" s="24" t="s">
        <v>6398</v>
      </c>
      <c r="F4423" s="24" t="s">
        <v>6377</v>
      </c>
      <c r="G4423" s="24" t="s">
        <v>6335</v>
      </c>
      <c r="H4423" s="24" t="s">
        <v>6356</v>
      </c>
    </row>
    <row r="4424" spans="1:8" ht="14" x14ac:dyDescent="0.2">
      <c r="A4424" s="24" t="s">
        <v>6315</v>
      </c>
      <c r="B4424" s="15" t="s">
        <v>5937</v>
      </c>
      <c r="C4424" s="15"/>
      <c r="D4424" s="15" t="s">
        <v>6240</v>
      </c>
      <c r="E4424" s="24" t="s">
        <v>6399</v>
      </c>
      <c r="F4424" s="24" t="s">
        <v>6378</v>
      </c>
      <c r="G4424" s="24" t="s">
        <v>6336</v>
      </c>
      <c r="H4424" s="24" t="s">
        <v>6357</v>
      </c>
    </row>
    <row r="4425" spans="1:8" ht="14" x14ac:dyDescent="0.2">
      <c r="A4425" s="24" t="s">
        <v>6316</v>
      </c>
      <c r="B4425" s="15" t="s">
        <v>5937</v>
      </c>
      <c r="C4425" s="15"/>
      <c r="D4425" s="15" t="s">
        <v>6240</v>
      </c>
      <c r="E4425" s="24" t="s">
        <v>6400</v>
      </c>
      <c r="F4425" s="24" t="s">
        <v>6379</v>
      </c>
      <c r="G4425" s="24" t="s">
        <v>6337</v>
      </c>
      <c r="H4425" s="24" t="s">
        <v>6358</v>
      </c>
    </row>
    <row r="4426" spans="1:8" ht="14" x14ac:dyDescent="0.2">
      <c r="A4426" s="24" t="s">
        <v>6317</v>
      </c>
      <c r="B4426" s="15" t="s">
        <v>5937</v>
      </c>
      <c r="C4426" s="15"/>
      <c r="D4426" s="15" t="s">
        <v>6240</v>
      </c>
      <c r="E4426" s="24" t="s">
        <v>6401</v>
      </c>
      <c r="F4426" s="24" t="s">
        <v>6380</v>
      </c>
      <c r="G4426" s="24" t="s">
        <v>6338</v>
      </c>
      <c r="H4426" s="24" t="s">
        <v>6359</v>
      </c>
    </row>
    <row r="4427" spans="1:8" ht="14" x14ac:dyDescent="0.2">
      <c r="A4427" s="24" t="s">
        <v>6318</v>
      </c>
      <c r="B4427" s="15" t="s">
        <v>5937</v>
      </c>
      <c r="C4427" s="15"/>
      <c r="D4427" s="15" t="s">
        <v>6240</v>
      </c>
      <c r="E4427" s="24" t="s">
        <v>6402</v>
      </c>
      <c r="F4427" s="24" t="s">
        <v>6381</v>
      </c>
      <c r="G4427" s="24" t="s">
        <v>6339</v>
      </c>
      <c r="H4427" s="24" t="s">
        <v>6360</v>
      </c>
    </row>
    <row r="4428" spans="1:8" ht="14" x14ac:dyDescent="0.2">
      <c r="A4428" s="24" t="s">
        <v>6319</v>
      </c>
      <c r="B4428" s="15" t="s">
        <v>5937</v>
      </c>
      <c r="C4428" s="15"/>
      <c r="D4428" s="15" t="s">
        <v>6240</v>
      </c>
      <c r="E4428" s="24" t="s">
        <v>6403</v>
      </c>
      <c r="F4428" s="24" t="s">
        <v>6382</v>
      </c>
      <c r="G4428" s="24" t="s">
        <v>6340</v>
      </c>
      <c r="H4428" s="24" t="s">
        <v>6361</v>
      </c>
    </row>
    <row r="4429" spans="1:8" ht="28" x14ac:dyDescent="0.2">
      <c r="A4429" s="24" t="s">
        <v>6320</v>
      </c>
      <c r="B4429" s="15" t="s">
        <v>5937</v>
      </c>
      <c r="C4429" s="15"/>
      <c r="D4429" s="15" t="s">
        <v>6240</v>
      </c>
      <c r="E4429" s="24" t="s">
        <v>6404</v>
      </c>
      <c r="F4429" s="24" t="s">
        <v>6383</v>
      </c>
      <c r="G4429" s="24" t="s">
        <v>6341</v>
      </c>
      <c r="H4429" s="24" t="s">
        <v>6362</v>
      </c>
    </row>
    <row r="4430" spans="1:8" ht="14" x14ac:dyDescent="0.2">
      <c r="A4430" s="24" t="s">
        <v>6321</v>
      </c>
      <c r="B4430" s="15" t="s">
        <v>5937</v>
      </c>
      <c r="C4430" s="15"/>
      <c r="D4430" s="15" t="s">
        <v>6240</v>
      </c>
      <c r="E4430" s="24" t="s">
        <v>6405</v>
      </c>
      <c r="F4430" s="24" t="s">
        <v>6384</v>
      </c>
      <c r="G4430" s="24" t="s">
        <v>6342</v>
      </c>
      <c r="H4430" s="24" t="s">
        <v>6363</v>
      </c>
    </row>
    <row r="4431" spans="1:8" ht="28" x14ac:dyDescent="0.2">
      <c r="A4431" s="24" t="s">
        <v>6322</v>
      </c>
      <c r="B4431" s="15" t="s">
        <v>5937</v>
      </c>
      <c r="C4431" s="15"/>
      <c r="D4431" s="15" t="s">
        <v>6240</v>
      </c>
      <c r="E4431" s="24" t="s">
        <v>6406</v>
      </c>
      <c r="F4431" s="24" t="s">
        <v>6385</v>
      </c>
      <c r="G4431" s="24" t="s">
        <v>6343</v>
      </c>
      <c r="H4431" s="24" t="s">
        <v>6364</v>
      </c>
    </row>
    <row r="4432" spans="1:8" ht="28" x14ac:dyDescent="0.2">
      <c r="A4432" s="24" t="s">
        <v>6323</v>
      </c>
      <c r="B4432" s="15" t="s">
        <v>5937</v>
      </c>
      <c r="C4432" s="15"/>
      <c r="D4432" s="15" t="s">
        <v>6240</v>
      </c>
      <c r="E4432" s="24" t="s">
        <v>6407</v>
      </c>
      <c r="F4432" s="24" t="s">
        <v>6386</v>
      </c>
      <c r="G4432" s="24" t="s">
        <v>6344</v>
      </c>
      <c r="H4432" s="24" t="s">
        <v>6365</v>
      </c>
    </row>
    <row r="4433" spans="1:8" ht="42" x14ac:dyDescent="0.2">
      <c r="A4433" s="24" t="s">
        <v>6324</v>
      </c>
      <c r="B4433" s="15" t="s">
        <v>5937</v>
      </c>
      <c r="C4433" s="15"/>
      <c r="D4433" s="15" t="s">
        <v>6240</v>
      </c>
      <c r="E4433" s="24" t="s">
        <v>6408</v>
      </c>
      <c r="F4433" s="24" t="s">
        <v>6387</v>
      </c>
      <c r="G4433" s="24" t="s">
        <v>6345</v>
      </c>
      <c r="H4433" s="24" t="s">
        <v>6366</v>
      </c>
    </row>
    <row r="4434" spans="1:8" ht="42" x14ac:dyDescent="0.2">
      <c r="A4434" s="23" t="s">
        <v>5936</v>
      </c>
      <c r="B4434" s="23"/>
      <c r="C4434" s="23" t="s">
        <v>8</v>
      </c>
      <c r="D4434" s="23" t="s">
        <v>6242</v>
      </c>
      <c r="E4434" s="23" t="s">
        <v>6241</v>
      </c>
      <c r="F4434" s="23" t="s">
        <v>6242</v>
      </c>
      <c r="G4434" s="23" t="s">
        <v>6436</v>
      </c>
      <c r="H4434" s="23" t="s">
        <v>6234</v>
      </c>
    </row>
    <row r="4435" spans="1:8" ht="14" x14ac:dyDescent="0.2">
      <c r="A4435" s="24" t="s">
        <v>6321</v>
      </c>
      <c r="B4435" s="15" t="s">
        <v>5936</v>
      </c>
      <c r="C4435" s="15"/>
      <c r="D4435" s="15" t="s">
        <v>6242</v>
      </c>
      <c r="E4435" s="24" t="s">
        <v>6384</v>
      </c>
      <c r="F4435" s="24" t="s">
        <v>6384</v>
      </c>
      <c r="G4435" s="24" t="s">
        <v>6342</v>
      </c>
      <c r="H4435" s="24" t="s">
        <v>6363</v>
      </c>
    </row>
    <row r="4436" spans="1:8" ht="28" x14ac:dyDescent="0.2">
      <c r="A4436" s="24" t="s">
        <v>6323</v>
      </c>
      <c r="B4436" s="15" t="s">
        <v>5936</v>
      </c>
      <c r="C4436" s="15"/>
      <c r="D4436" s="15" t="s">
        <v>6242</v>
      </c>
      <c r="E4436" s="24" t="s">
        <v>6386</v>
      </c>
      <c r="F4436" s="24" t="s">
        <v>6386</v>
      </c>
      <c r="G4436" s="24" t="s">
        <v>6344</v>
      </c>
      <c r="H4436" s="24" t="s">
        <v>6365</v>
      </c>
    </row>
    <row r="4437" spans="1:8" ht="28" x14ac:dyDescent="0.2">
      <c r="A4437" s="24" t="s">
        <v>6304</v>
      </c>
      <c r="B4437" s="15" t="s">
        <v>5936</v>
      </c>
      <c r="C4437" s="15"/>
      <c r="D4437" s="15" t="s">
        <v>6242</v>
      </c>
      <c r="E4437" s="24" t="s">
        <v>6367</v>
      </c>
      <c r="F4437" s="24" t="s">
        <v>6367</v>
      </c>
      <c r="G4437" s="24" t="s">
        <v>6325</v>
      </c>
      <c r="H4437" s="24" t="s">
        <v>6346</v>
      </c>
    </row>
    <row r="4438" spans="1:8" ht="28" x14ac:dyDescent="0.2">
      <c r="A4438" s="24" t="s">
        <v>6310</v>
      </c>
      <c r="B4438" s="15" t="s">
        <v>5936</v>
      </c>
      <c r="C4438" s="15"/>
      <c r="D4438" s="15" t="s">
        <v>6242</v>
      </c>
      <c r="E4438" s="24" t="s">
        <v>6373</v>
      </c>
      <c r="F4438" s="24" t="s">
        <v>6373</v>
      </c>
      <c r="G4438" s="24" t="s">
        <v>6331</v>
      </c>
      <c r="H4438" s="24" t="s">
        <v>6352</v>
      </c>
    </row>
    <row r="4439" spans="1:8" ht="28" x14ac:dyDescent="0.2">
      <c r="A4439" s="24" t="s">
        <v>6309</v>
      </c>
      <c r="B4439" s="15" t="s">
        <v>5936</v>
      </c>
      <c r="C4439" s="15"/>
      <c r="D4439" s="15" t="s">
        <v>6242</v>
      </c>
      <c r="E4439" s="24" t="s">
        <v>6372</v>
      </c>
      <c r="F4439" s="24" t="s">
        <v>6372</v>
      </c>
      <c r="G4439" s="24" t="s">
        <v>6330</v>
      </c>
      <c r="H4439" s="24" t="s">
        <v>6351</v>
      </c>
    </row>
    <row r="4440" spans="1:8" ht="14" x14ac:dyDescent="0.2">
      <c r="A4440" s="24" t="s">
        <v>6319</v>
      </c>
      <c r="B4440" s="15" t="s">
        <v>5936</v>
      </c>
      <c r="C4440" s="15"/>
      <c r="D4440" s="15" t="s">
        <v>6242</v>
      </c>
      <c r="E4440" s="24" t="s">
        <v>6382</v>
      </c>
      <c r="F4440" s="24" t="s">
        <v>6382</v>
      </c>
      <c r="G4440" s="24" t="s">
        <v>6340</v>
      </c>
      <c r="H4440" s="24" t="s">
        <v>6361</v>
      </c>
    </row>
    <row r="4441" spans="1:8" ht="14" x14ac:dyDescent="0.2">
      <c r="A4441" s="24" t="s">
        <v>6316</v>
      </c>
      <c r="B4441" s="15" t="s">
        <v>5936</v>
      </c>
      <c r="C4441" s="15"/>
      <c r="D4441" s="15" t="s">
        <v>6242</v>
      </c>
      <c r="E4441" s="24" t="s">
        <v>6379</v>
      </c>
      <c r="F4441" s="24" t="s">
        <v>6379</v>
      </c>
      <c r="G4441" s="24" t="s">
        <v>6337</v>
      </c>
      <c r="H4441" s="24" t="s">
        <v>6358</v>
      </c>
    </row>
    <row r="4442" spans="1:8" ht="28" x14ac:dyDescent="0.2">
      <c r="A4442" s="24" t="s">
        <v>6312</v>
      </c>
      <c r="B4442" s="15" t="s">
        <v>5936</v>
      </c>
      <c r="C4442" s="15"/>
      <c r="D4442" s="15" t="s">
        <v>6242</v>
      </c>
      <c r="E4442" s="24" t="s">
        <v>6375</v>
      </c>
      <c r="F4442" s="24" t="s">
        <v>6375</v>
      </c>
      <c r="G4442" s="24" t="s">
        <v>6333</v>
      </c>
      <c r="H4442" s="24" t="s">
        <v>6354</v>
      </c>
    </row>
    <row r="4443" spans="1:8" ht="28" x14ac:dyDescent="0.2">
      <c r="A4443" s="24" t="s">
        <v>6308</v>
      </c>
      <c r="B4443" s="15" t="s">
        <v>5936</v>
      </c>
      <c r="C4443" s="15"/>
      <c r="D4443" s="15" t="s">
        <v>6242</v>
      </c>
      <c r="E4443" s="24" t="s">
        <v>6371</v>
      </c>
      <c r="F4443" s="24" t="s">
        <v>6371</v>
      </c>
      <c r="G4443" s="24" t="s">
        <v>6329</v>
      </c>
      <c r="H4443" s="24" t="s">
        <v>6350</v>
      </c>
    </row>
    <row r="4444" spans="1:8" ht="28" x14ac:dyDescent="0.2">
      <c r="A4444" s="24" t="s">
        <v>6320</v>
      </c>
      <c r="B4444" s="15" t="s">
        <v>5936</v>
      </c>
      <c r="C4444" s="15"/>
      <c r="D4444" s="15" t="s">
        <v>6242</v>
      </c>
      <c r="E4444" s="24" t="s">
        <v>6383</v>
      </c>
      <c r="F4444" s="24" t="s">
        <v>6383</v>
      </c>
      <c r="G4444" s="24" t="s">
        <v>6341</v>
      </c>
      <c r="H4444" s="24" t="s">
        <v>6362</v>
      </c>
    </row>
    <row r="4445" spans="1:8" ht="42" x14ac:dyDescent="0.2">
      <c r="A4445" s="24" t="s">
        <v>6314</v>
      </c>
      <c r="B4445" s="15" t="s">
        <v>5936</v>
      </c>
      <c r="C4445" s="15"/>
      <c r="D4445" s="15" t="s">
        <v>6242</v>
      </c>
      <c r="E4445" s="24" t="s">
        <v>6377</v>
      </c>
      <c r="F4445" s="24" t="s">
        <v>6377</v>
      </c>
      <c r="G4445" s="24" t="s">
        <v>6335</v>
      </c>
      <c r="H4445" s="24" t="s">
        <v>6356</v>
      </c>
    </row>
    <row r="4446" spans="1:8" ht="14" x14ac:dyDescent="0.2">
      <c r="A4446" s="24" t="s">
        <v>6315</v>
      </c>
      <c r="B4446" s="15" t="s">
        <v>5936</v>
      </c>
      <c r="C4446" s="15"/>
      <c r="D4446" s="15" t="s">
        <v>6242</v>
      </c>
      <c r="E4446" s="24" t="s">
        <v>6378</v>
      </c>
      <c r="F4446" s="24" t="s">
        <v>6378</v>
      </c>
      <c r="G4446" s="24" t="s">
        <v>6336</v>
      </c>
      <c r="H4446" s="24" t="s">
        <v>6357</v>
      </c>
    </row>
    <row r="4447" spans="1:8" ht="28" x14ac:dyDescent="0.2">
      <c r="A4447" s="24" t="s">
        <v>6306</v>
      </c>
      <c r="B4447" s="15" t="s">
        <v>5936</v>
      </c>
      <c r="C4447" s="15"/>
      <c r="D4447" s="15" t="s">
        <v>6242</v>
      </c>
      <c r="E4447" s="24" t="s">
        <v>6369</v>
      </c>
      <c r="F4447" s="24" t="s">
        <v>6369</v>
      </c>
      <c r="G4447" s="24" t="s">
        <v>6327</v>
      </c>
      <c r="H4447" s="24" t="s">
        <v>6348</v>
      </c>
    </row>
    <row r="4448" spans="1:8" ht="56" x14ac:dyDescent="0.2">
      <c r="A4448" s="24" t="s">
        <v>6313</v>
      </c>
      <c r="B4448" s="15" t="s">
        <v>5936</v>
      </c>
      <c r="C4448" s="15"/>
      <c r="D4448" s="15" t="s">
        <v>6242</v>
      </c>
      <c r="E4448" s="24" t="s">
        <v>6376</v>
      </c>
      <c r="F4448" s="24" t="s">
        <v>6376</v>
      </c>
      <c r="G4448" s="24" t="s">
        <v>6334</v>
      </c>
      <c r="H4448" s="24" t="s">
        <v>6355</v>
      </c>
    </row>
    <row r="4449" spans="1:8" ht="42" x14ac:dyDescent="0.2">
      <c r="A4449" s="24" t="s">
        <v>6324</v>
      </c>
      <c r="B4449" s="15" t="s">
        <v>5936</v>
      </c>
      <c r="C4449" s="15"/>
      <c r="D4449" s="15" t="s">
        <v>6242</v>
      </c>
      <c r="E4449" s="24" t="s">
        <v>6387</v>
      </c>
      <c r="F4449" s="24" t="s">
        <v>6387</v>
      </c>
      <c r="G4449" s="24" t="s">
        <v>6345</v>
      </c>
      <c r="H4449" s="24" t="s">
        <v>6366</v>
      </c>
    </row>
    <row r="4450" spans="1:8" ht="28" x14ac:dyDescent="0.2">
      <c r="A4450" s="24" t="s">
        <v>6311</v>
      </c>
      <c r="B4450" s="15" t="s">
        <v>5936</v>
      </c>
      <c r="C4450" s="15"/>
      <c r="D4450" s="15" t="s">
        <v>6242</v>
      </c>
      <c r="E4450" s="24" t="s">
        <v>6374</v>
      </c>
      <c r="F4450" s="24" t="s">
        <v>6374</v>
      </c>
      <c r="G4450" s="24" t="s">
        <v>6332</v>
      </c>
      <c r="H4450" s="24" t="s">
        <v>6353</v>
      </c>
    </row>
    <row r="4451" spans="1:8" ht="14" x14ac:dyDescent="0.2">
      <c r="A4451" s="24" t="s">
        <v>6317</v>
      </c>
      <c r="B4451" s="15" t="s">
        <v>5936</v>
      </c>
      <c r="C4451" s="15"/>
      <c r="D4451" s="15" t="s">
        <v>6242</v>
      </c>
      <c r="E4451" s="24" t="s">
        <v>6380</v>
      </c>
      <c r="F4451" s="24" t="s">
        <v>6380</v>
      </c>
      <c r="G4451" s="24" t="s">
        <v>6338</v>
      </c>
      <c r="H4451" s="24" t="s">
        <v>6359</v>
      </c>
    </row>
    <row r="4452" spans="1:8" ht="28" x14ac:dyDescent="0.2">
      <c r="A4452" s="24" t="s">
        <v>6322</v>
      </c>
      <c r="B4452" s="15" t="s">
        <v>5936</v>
      </c>
      <c r="C4452" s="15"/>
      <c r="D4452" s="15" t="s">
        <v>6242</v>
      </c>
      <c r="E4452" s="24" t="s">
        <v>6385</v>
      </c>
      <c r="F4452" s="24" t="s">
        <v>6385</v>
      </c>
      <c r="G4452" s="24" t="s">
        <v>6343</v>
      </c>
      <c r="H4452" s="24" t="s">
        <v>6364</v>
      </c>
    </row>
    <row r="4453" spans="1:8" ht="28" x14ac:dyDescent="0.2">
      <c r="A4453" s="24" t="s">
        <v>6307</v>
      </c>
      <c r="B4453" s="15" t="s">
        <v>5936</v>
      </c>
      <c r="C4453" s="15"/>
      <c r="D4453" s="15" t="s">
        <v>6242</v>
      </c>
      <c r="E4453" s="24" t="s">
        <v>6370</v>
      </c>
      <c r="F4453" s="24" t="s">
        <v>6370</v>
      </c>
      <c r="G4453" s="24" t="s">
        <v>6328</v>
      </c>
      <c r="H4453" s="24" t="s">
        <v>6349</v>
      </c>
    </row>
    <row r="4454" spans="1:8" ht="42" x14ac:dyDescent="0.2">
      <c r="A4454" s="24" t="s">
        <v>6305</v>
      </c>
      <c r="B4454" s="15" t="s">
        <v>5936</v>
      </c>
      <c r="C4454" s="15"/>
      <c r="D4454" s="15" t="s">
        <v>6242</v>
      </c>
      <c r="E4454" s="24" t="s">
        <v>6368</v>
      </c>
      <c r="F4454" s="24" t="s">
        <v>6368</v>
      </c>
      <c r="G4454" s="24" t="s">
        <v>6326</v>
      </c>
      <c r="H4454" s="24" t="s">
        <v>6347</v>
      </c>
    </row>
    <row r="4455" spans="1:8" ht="14" x14ac:dyDescent="0.2">
      <c r="A4455" s="24" t="s">
        <v>6318</v>
      </c>
      <c r="B4455" s="15" t="s">
        <v>5936</v>
      </c>
      <c r="C4455" s="15"/>
      <c r="D4455" s="15" t="s">
        <v>6242</v>
      </c>
      <c r="E4455" s="24" t="s">
        <v>6381</v>
      </c>
      <c r="F4455" s="24" t="s">
        <v>6381</v>
      </c>
      <c r="G4455" s="24" t="s">
        <v>6339</v>
      </c>
      <c r="H4455" s="24" t="s">
        <v>6360</v>
      </c>
    </row>
    <row r="4456" spans="1:8" ht="42" x14ac:dyDescent="0.2">
      <c r="A4456" s="23" t="s">
        <v>5931</v>
      </c>
      <c r="B4456" s="23"/>
      <c r="C4456" s="23" t="s">
        <v>8</v>
      </c>
      <c r="D4456" s="23" t="s">
        <v>6044</v>
      </c>
      <c r="E4456" s="23" t="s">
        <v>6043</v>
      </c>
      <c r="F4456" s="23" t="s">
        <v>6044</v>
      </c>
      <c r="G4456" s="23" t="s">
        <v>6431</v>
      </c>
      <c r="H4456" s="23" t="s">
        <v>6041</v>
      </c>
    </row>
    <row r="4457" spans="1:8" ht="28" x14ac:dyDescent="0.2">
      <c r="A4457" s="24" t="s">
        <v>6047</v>
      </c>
      <c r="B4457" s="15" t="s">
        <v>5931</v>
      </c>
      <c r="C4457" s="15"/>
      <c r="D4457" s="15" t="s">
        <v>6044</v>
      </c>
      <c r="E4457" s="24" t="s">
        <v>6087</v>
      </c>
      <c r="F4457" s="24" t="s">
        <v>6077</v>
      </c>
      <c r="G4457" s="24" t="s">
        <v>6067</v>
      </c>
      <c r="H4457" s="24" t="s">
        <v>6057</v>
      </c>
    </row>
    <row r="4458" spans="1:8" ht="28" x14ac:dyDescent="0.2">
      <c r="A4458" s="24" t="s">
        <v>6048</v>
      </c>
      <c r="B4458" s="15" t="s">
        <v>5931</v>
      </c>
      <c r="C4458" s="15"/>
      <c r="D4458" s="15" t="s">
        <v>6044</v>
      </c>
      <c r="E4458" s="24" t="s">
        <v>6088</v>
      </c>
      <c r="F4458" s="24" t="s">
        <v>6078</v>
      </c>
      <c r="G4458" s="24" t="s">
        <v>6068</v>
      </c>
      <c r="H4458" s="24" t="s">
        <v>6058</v>
      </c>
    </row>
    <row r="4459" spans="1:8" ht="28" x14ac:dyDescent="0.2">
      <c r="A4459" s="24" t="s">
        <v>6049</v>
      </c>
      <c r="B4459" s="15" t="s">
        <v>5931</v>
      </c>
      <c r="C4459" s="15"/>
      <c r="D4459" s="15" t="s">
        <v>6044</v>
      </c>
      <c r="E4459" s="24" t="s">
        <v>6089</v>
      </c>
      <c r="F4459" s="24" t="s">
        <v>6079</v>
      </c>
      <c r="G4459" s="24" t="s">
        <v>6069</v>
      </c>
      <c r="H4459" s="24" t="s">
        <v>6059</v>
      </c>
    </row>
    <row r="4460" spans="1:8" ht="28" x14ac:dyDescent="0.2">
      <c r="A4460" s="24" t="s">
        <v>6050</v>
      </c>
      <c r="B4460" s="15" t="s">
        <v>5931</v>
      </c>
      <c r="C4460" s="15"/>
      <c r="D4460" s="15" t="s">
        <v>6044</v>
      </c>
      <c r="E4460" s="24" t="s">
        <v>6090</v>
      </c>
      <c r="F4460" s="24" t="s">
        <v>6080</v>
      </c>
      <c r="G4460" s="24" t="s">
        <v>6070</v>
      </c>
      <c r="H4460" s="24" t="s">
        <v>6060</v>
      </c>
    </row>
    <row r="4461" spans="1:8" ht="28" x14ac:dyDescent="0.2">
      <c r="A4461" s="24" t="s">
        <v>6051</v>
      </c>
      <c r="B4461" s="15" t="s">
        <v>5931</v>
      </c>
      <c r="C4461" s="15"/>
      <c r="D4461" s="15" t="s">
        <v>6044</v>
      </c>
      <c r="E4461" s="24" t="s">
        <v>6091</v>
      </c>
      <c r="F4461" s="24" t="s">
        <v>6081</v>
      </c>
      <c r="G4461" s="24" t="s">
        <v>6071</v>
      </c>
      <c r="H4461" s="24" t="s">
        <v>6061</v>
      </c>
    </row>
    <row r="4462" spans="1:8" ht="28" x14ac:dyDescent="0.2">
      <c r="A4462" s="24" t="s">
        <v>6052</v>
      </c>
      <c r="B4462" s="15" t="s">
        <v>5931</v>
      </c>
      <c r="C4462" s="15"/>
      <c r="D4462" s="15" t="s">
        <v>6044</v>
      </c>
      <c r="E4462" s="24" t="s">
        <v>6092</v>
      </c>
      <c r="F4462" s="24" t="s">
        <v>6082</v>
      </c>
      <c r="G4462" s="24" t="s">
        <v>6072</v>
      </c>
      <c r="H4462" s="24" t="s">
        <v>6062</v>
      </c>
    </row>
    <row r="4463" spans="1:8" ht="28" x14ac:dyDescent="0.2">
      <c r="A4463" s="24" t="s">
        <v>6053</v>
      </c>
      <c r="B4463" s="15" t="s">
        <v>5931</v>
      </c>
      <c r="C4463" s="15"/>
      <c r="D4463" s="15" t="s">
        <v>6044</v>
      </c>
      <c r="E4463" s="24" t="s">
        <v>6093</v>
      </c>
      <c r="F4463" s="24" t="s">
        <v>6083</v>
      </c>
      <c r="G4463" s="24" t="s">
        <v>6073</v>
      </c>
      <c r="H4463" s="24" t="s">
        <v>6063</v>
      </c>
    </row>
    <row r="4464" spans="1:8" ht="28" x14ac:dyDescent="0.2">
      <c r="A4464" s="24" t="s">
        <v>6054</v>
      </c>
      <c r="B4464" s="15" t="s">
        <v>5931</v>
      </c>
      <c r="C4464" s="15"/>
      <c r="D4464" s="15" t="s">
        <v>6044</v>
      </c>
      <c r="E4464" s="24" t="s">
        <v>6094</v>
      </c>
      <c r="F4464" s="24" t="s">
        <v>6084</v>
      </c>
      <c r="G4464" s="24" t="s">
        <v>6074</v>
      </c>
      <c r="H4464" s="24" t="s">
        <v>6064</v>
      </c>
    </row>
    <row r="4465" spans="1:8" ht="28" x14ac:dyDescent="0.2">
      <c r="A4465" s="24" t="s">
        <v>6055</v>
      </c>
      <c r="B4465" s="15" t="s">
        <v>5931</v>
      </c>
      <c r="C4465" s="15"/>
      <c r="D4465" s="15" t="s">
        <v>6044</v>
      </c>
      <c r="E4465" s="24" t="s">
        <v>6095</v>
      </c>
      <c r="F4465" s="24" t="s">
        <v>6085</v>
      </c>
      <c r="G4465" s="24" t="s">
        <v>6075</v>
      </c>
      <c r="H4465" s="24" t="s">
        <v>6065</v>
      </c>
    </row>
    <row r="4466" spans="1:8" ht="28" x14ac:dyDescent="0.2">
      <c r="A4466" s="24" t="s">
        <v>6056</v>
      </c>
      <c r="B4466" s="15" t="s">
        <v>5931</v>
      </c>
      <c r="C4466" s="15"/>
      <c r="D4466" s="15" t="s">
        <v>6044</v>
      </c>
      <c r="E4466" s="24" t="s">
        <v>6096</v>
      </c>
      <c r="F4466" s="24" t="s">
        <v>6086</v>
      </c>
      <c r="G4466" s="24" t="s">
        <v>6076</v>
      </c>
      <c r="H4466" s="24" t="s">
        <v>6066</v>
      </c>
    </row>
    <row r="4467" spans="1:8" ht="56" x14ac:dyDescent="0.2">
      <c r="A4467" s="23" t="s">
        <v>5930</v>
      </c>
      <c r="B4467" s="23"/>
      <c r="C4467" s="23" t="s">
        <v>8</v>
      </c>
      <c r="D4467" s="23" t="s">
        <v>6046</v>
      </c>
      <c r="E4467" s="23" t="s">
        <v>6045</v>
      </c>
      <c r="F4467" s="23" t="s">
        <v>6046</v>
      </c>
      <c r="G4467" s="23" t="s">
        <v>6430</v>
      </c>
      <c r="H4467" s="23" t="s">
        <v>6042</v>
      </c>
    </row>
    <row r="4468" spans="1:8" ht="28" x14ac:dyDescent="0.2">
      <c r="A4468" s="24" t="s">
        <v>6049</v>
      </c>
      <c r="B4468" s="15" t="s">
        <v>5930</v>
      </c>
      <c r="C4468" s="15"/>
      <c r="D4468" s="15" t="s">
        <v>6046</v>
      </c>
      <c r="E4468" s="24" t="s">
        <v>6079</v>
      </c>
      <c r="F4468" s="24" t="s">
        <v>6079</v>
      </c>
      <c r="G4468" s="24" t="s">
        <v>6069</v>
      </c>
      <c r="H4468" s="24" t="s">
        <v>6059</v>
      </c>
    </row>
    <row r="4469" spans="1:8" ht="28" x14ac:dyDescent="0.2">
      <c r="A4469" s="24" t="s">
        <v>6047</v>
      </c>
      <c r="B4469" s="15" t="s">
        <v>5930</v>
      </c>
      <c r="C4469" s="15"/>
      <c r="D4469" s="15" t="s">
        <v>6046</v>
      </c>
      <c r="E4469" s="24" t="s">
        <v>6077</v>
      </c>
      <c r="F4469" s="24" t="s">
        <v>6077</v>
      </c>
      <c r="G4469" s="24" t="s">
        <v>6067</v>
      </c>
      <c r="H4469" s="24" t="s">
        <v>6057</v>
      </c>
    </row>
    <row r="4470" spans="1:8" ht="28" x14ac:dyDescent="0.2">
      <c r="A4470" s="24" t="s">
        <v>6048</v>
      </c>
      <c r="B4470" s="15" t="s">
        <v>5930</v>
      </c>
      <c r="C4470" s="15"/>
      <c r="D4470" s="15" t="s">
        <v>6046</v>
      </c>
      <c r="E4470" s="24" t="s">
        <v>6078</v>
      </c>
      <c r="F4470" s="24" t="s">
        <v>6078</v>
      </c>
      <c r="G4470" s="24" t="s">
        <v>6068</v>
      </c>
      <c r="H4470" s="24" t="s">
        <v>6058</v>
      </c>
    </row>
    <row r="4471" spans="1:8" ht="28" x14ac:dyDescent="0.2">
      <c r="A4471" s="24" t="s">
        <v>6054</v>
      </c>
      <c r="B4471" s="15" t="s">
        <v>5930</v>
      </c>
      <c r="C4471" s="15"/>
      <c r="D4471" s="15" t="s">
        <v>6046</v>
      </c>
      <c r="E4471" s="24" t="s">
        <v>6084</v>
      </c>
      <c r="F4471" s="24" t="s">
        <v>6084</v>
      </c>
      <c r="G4471" s="24" t="s">
        <v>6074</v>
      </c>
      <c r="H4471" s="24" t="s">
        <v>6064</v>
      </c>
    </row>
    <row r="4472" spans="1:8" ht="28" x14ac:dyDescent="0.2">
      <c r="A4472" s="24" t="s">
        <v>6051</v>
      </c>
      <c r="B4472" s="15" t="s">
        <v>5930</v>
      </c>
      <c r="C4472" s="15"/>
      <c r="D4472" s="15" t="s">
        <v>6046</v>
      </c>
      <c r="E4472" s="24" t="s">
        <v>6081</v>
      </c>
      <c r="F4472" s="24" t="s">
        <v>6081</v>
      </c>
      <c r="G4472" s="24" t="s">
        <v>6071</v>
      </c>
      <c r="H4472" s="24" t="s">
        <v>6061</v>
      </c>
    </row>
    <row r="4473" spans="1:8" ht="28" x14ac:dyDescent="0.2">
      <c r="A4473" s="24" t="s">
        <v>6053</v>
      </c>
      <c r="B4473" s="15" t="s">
        <v>5930</v>
      </c>
      <c r="C4473" s="15"/>
      <c r="D4473" s="15" t="s">
        <v>6046</v>
      </c>
      <c r="E4473" s="24" t="s">
        <v>6083</v>
      </c>
      <c r="F4473" s="24" t="s">
        <v>6083</v>
      </c>
      <c r="G4473" s="24" t="s">
        <v>6073</v>
      </c>
      <c r="H4473" s="24" t="s">
        <v>6063</v>
      </c>
    </row>
    <row r="4474" spans="1:8" ht="28" x14ac:dyDescent="0.2">
      <c r="A4474" s="24" t="s">
        <v>6055</v>
      </c>
      <c r="B4474" s="15" t="s">
        <v>5930</v>
      </c>
      <c r="C4474" s="15"/>
      <c r="D4474" s="15" t="s">
        <v>6046</v>
      </c>
      <c r="E4474" s="24" t="s">
        <v>6085</v>
      </c>
      <c r="F4474" s="24" t="s">
        <v>6085</v>
      </c>
      <c r="G4474" s="24" t="s">
        <v>6075</v>
      </c>
      <c r="H4474" s="24" t="s">
        <v>6065</v>
      </c>
    </row>
    <row r="4475" spans="1:8" ht="28" x14ac:dyDescent="0.2">
      <c r="A4475" s="24" t="s">
        <v>6052</v>
      </c>
      <c r="B4475" s="15" t="s">
        <v>5930</v>
      </c>
      <c r="C4475" s="15"/>
      <c r="D4475" s="15" t="s">
        <v>6046</v>
      </c>
      <c r="E4475" s="24" t="s">
        <v>6082</v>
      </c>
      <c r="F4475" s="24" t="s">
        <v>6082</v>
      </c>
      <c r="G4475" s="24" t="s">
        <v>6072</v>
      </c>
      <c r="H4475" s="24" t="s">
        <v>6062</v>
      </c>
    </row>
    <row r="4476" spans="1:8" ht="28" x14ac:dyDescent="0.2">
      <c r="A4476" s="24" t="s">
        <v>6056</v>
      </c>
      <c r="B4476" s="15" t="s">
        <v>5930</v>
      </c>
      <c r="C4476" s="15"/>
      <c r="D4476" s="15" t="s">
        <v>6046</v>
      </c>
      <c r="E4476" s="24" t="s">
        <v>6086</v>
      </c>
      <c r="F4476" s="24" t="s">
        <v>6086</v>
      </c>
      <c r="G4476" s="24" t="s">
        <v>6076</v>
      </c>
      <c r="H4476" s="24" t="s">
        <v>6066</v>
      </c>
    </row>
    <row r="4477" spans="1:8" ht="28" x14ac:dyDescent="0.2">
      <c r="A4477" s="24" t="s">
        <v>6050</v>
      </c>
      <c r="B4477" s="15" t="s">
        <v>5930</v>
      </c>
      <c r="C4477" s="15"/>
      <c r="D4477" s="15" t="s">
        <v>6046</v>
      </c>
      <c r="E4477" s="24" t="s">
        <v>6080</v>
      </c>
      <c r="F4477" s="24" t="s">
        <v>6080</v>
      </c>
      <c r="G4477" s="24" t="s">
        <v>6070</v>
      </c>
      <c r="H4477" s="24" t="s">
        <v>6060</v>
      </c>
    </row>
    <row r="4478" spans="1:8" ht="42" x14ac:dyDescent="0.2">
      <c r="A4478" s="23" t="s">
        <v>5929</v>
      </c>
      <c r="B4478" s="23"/>
      <c r="C4478" s="23" t="s">
        <v>8</v>
      </c>
      <c r="D4478" s="23" t="s">
        <v>5944</v>
      </c>
      <c r="E4478" s="23" t="s">
        <v>6443</v>
      </c>
      <c r="F4478" s="23" t="s">
        <v>5944</v>
      </c>
      <c r="G4478" s="23" t="s">
        <v>6429</v>
      </c>
      <c r="H4478" s="23" t="s">
        <v>5942</v>
      </c>
    </row>
    <row r="4479" spans="1:8" ht="28" x14ac:dyDescent="0.2">
      <c r="A4479" s="24" t="s">
        <v>5946</v>
      </c>
      <c r="B4479" s="15" t="s">
        <v>5929</v>
      </c>
      <c r="C4479" s="15"/>
      <c r="D4479" s="15" t="s">
        <v>5944</v>
      </c>
      <c r="E4479" s="24" t="s">
        <v>6022</v>
      </c>
      <c r="F4479" s="24" t="s">
        <v>6003</v>
      </c>
      <c r="G4479" s="24" t="s">
        <v>5984</v>
      </c>
      <c r="H4479" s="24" t="s">
        <v>5965</v>
      </c>
    </row>
    <row r="4480" spans="1:8" ht="42" x14ac:dyDescent="0.2">
      <c r="A4480" s="24" t="s">
        <v>5947</v>
      </c>
      <c r="B4480" s="15" t="s">
        <v>5929</v>
      </c>
      <c r="C4480" s="15"/>
      <c r="D4480" s="15" t="s">
        <v>5944</v>
      </c>
      <c r="E4480" s="24" t="s">
        <v>6023</v>
      </c>
      <c r="F4480" s="24" t="s">
        <v>6004</v>
      </c>
      <c r="G4480" s="24" t="s">
        <v>5985</v>
      </c>
      <c r="H4480" s="24" t="s">
        <v>5966</v>
      </c>
    </row>
    <row r="4481" spans="1:8" ht="28" x14ac:dyDescent="0.2">
      <c r="A4481" s="24" t="s">
        <v>5948</v>
      </c>
      <c r="B4481" s="15" t="s">
        <v>5929</v>
      </c>
      <c r="C4481" s="15"/>
      <c r="D4481" s="15" t="s">
        <v>5944</v>
      </c>
      <c r="E4481" s="24" t="s">
        <v>6024</v>
      </c>
      <c r="F4481" s="24" t="s">
        <v>6005</v>
      </c>
      <c r="G4481" s="24" t="s">
        <v>5986</v>
      </c>
      <c r="H4481" s="24" t="s">
        <v>5967</v>
      </c>
    </row>
    <row r="4482" spans="1:8" ht="28" x14ac:dyDescent="0.2">
      <c r="A4482" s="24" t="s">
        <v>5949</v>
      </c>
      <c r="B4482" s="15" t="s">
        <v>5929</v>
      </c>
      <c r="C4482" s="15"/>
      <c r="D4482" s="15" t="s">
        <v>5944</v>
      </c>
      <c r="E4482" s="24" t="s">
        <v>6025</v>
      </c>
      <c r="F4482" s="24" t="s">
        <v>6006</v>
      </c>
      <c r="G4482" s="24" t="s">
        <v>5987</v>
      </c>
      <c r="H4482" s="24" t="s">
        <v>5968</v>
      </c>
    </row>
    <row r="4483" spans="1:8" ht="42" x14ac:dyDescent="0.2">
      <c r="A4483" s="24" t="s">
        <v>5950</v>
      </c>
      <c r="B4483" s="15" t="s">
        <v>5929</v>
      </c>
      <c r="C4483" s="15"/>
      <c r="D4483" s="15" t="s">
        <v>5944</v>
      </c>
      <c r="E4483" s="24" t="s">
        <v>6026</v>
      </c>
      <c r="F4483" s="24" t="s">
        <v>6007</v>
      </c>
      <c r="G4483" s="24" t="s">
        <v>5988</v>
      </c>
      <c r="H4483" s="24" t="s">
        <v>5969</v>
      </c>
    </row>
    <row r="4484" spans="1:8" ht="42" x14ac:dyDescent="0.2">
      <c r="A4484" s="24" t="s">
        <v>5951</v>
      </c>
      <c r="B4484" s="15" t="s">
        <v>5929</v>
      </c>
      <c r="C4484" s="15"/>
      <c r="D4484" s="15" t="s">
        <v>5944</v>
      </c>
      <c r="E4484" s="24" t="s">
        <v>6027</v>
      </c>
      <c r="F4484" s="24" t="s">
        <v>6008</v>
      </c>
      <c r="G4484" s="24" t="s">
        <v>5989</v>
      </c>
      <c r="H4484" s="24" t="s">
        <v>5970</v>
      </c>
    </row>
    <row r="4485" spans="1:8" ht="28" x14ac:dyDescent="0.2">
      <c r="A4485" s="24" t="s">
        <v>5952</v>
      </c>
      <c r="B4485" s="15" t="s">
        <v>5929</v>
      </c>
      <c r="C4485" s="15"/>
      <c r="D4485" s="15" t="s">
        <v>5944</v>
      </c>
      <c r="E4485" s="24" t="s">
        <v>6028</v>
      </c>
      <c r="F4485" s="24" t="s">
        <v>6009</v>
      </c>
      <c r="G4485" s="24" t="s">
        <v>5990</v>
      </c>
      <c r="H4485" s="24" t="s">
        <v>5971</v>
      </c>
    </row>
    <row r="4486" spans="1:8" ht="42" x14ac:dyDescent="0.2">
      <c r="A4486" s="24" t="s">
        <v>5953</v>
      </c>
      <c r="B4486" s="15" t="s">
        <v>5929</v>
      </c>
      <c r="C4486" s="15"/>
      <c r="D4486" s="15" t="s">
        <v>5944</v>
      </c>
      <c r="E4486" s="24" t="s">
        <v>6029</v>
      </c>
      <c r="F4486" s="24" t="s">
        <v>6010</v>
      </c>
      <c r="G4486" s="24" t="s">
        <v>5991</v>
      </c>
      <c r="H4486" s="24" t="s">
        <v>5972</v>
      </c>
    </row>
    <row r="4487" spans="1:8" ht="28" x14ac:dyDescent="0.2">
      <c r="A4487" s="24" t="s">
        <v>5954</v>
      </c>
      <c r="B4487" s="15" t="s">
        <v>5929</v>
      </c>
      <c r="C4487" s="15"/>
      <c r="D4487" s="15" t="s">
        <v>5944</v>
      </c>
      <c r="E4487" s="24" t="s">
        <v>6030</v>
      </c>
      <c r="F4487" s="24" t="s">
        <v>6011</v>
      </c>
      <c r="G4487" s="24" t="s">
        <v>5992</v>
      </c>
      <c r="H4487" s="24" t="s">
        <v>5973</v>
      </c>
    </row>
    <row r="4488" spans="1:8" ht="42" x14ac:dyDescent="0.2">
      <c r="A4488" s="24" t="s">
        <v>5955</v>
      </c>
      <c r="B4488" s="15" t="s">
        <v>5929</v>
      </c>
      <c r="C4488" s="15"/>
      <c r="D4488" s="15" t="s">
        <v>5944</v>
      </c>
      <c r="E4488" s="24" t="s">
        <v>6031</v>
      </c>
      <c r="F4488" s="24" t="s">
        <v>6012</v>
      </c>
      <c r="G4488" s="24" t="s">
        <v>5993</v>
      </c>
      <c r="H4488" s="24" t="s">
        <v>5974</v>
      </c>
    </row>
    <row r="4489" spans="1:8" ht="28" x14ac:dyDescent="0.2">
      <c r="A4489" s="24" t="s">
        <v>5956</v>
      </c>
      <c r="B4489" s="15" t="s">
        <v>5929</v>
      </c>
      <c r="C4489" s="15"/>
      <c r="D4489" s="15" t="s">
        <v>5944</v>
      </c>
      <c r="E4489" s="24" t="s">
        <v>6032</v>
      </c>
      <c r="F4489" s="24" t="s">
        <v>6013</v>
      </c>
      <c r="G4489" s="24" t="s">
        <v>5994</v>
      </c>
      <c r="H4489" s="24" t="s">
        <v>5975</v>
      </c>
    </row>
    <row r="4490" spans="1:8" ht="28" x14ac:dyDescent="0.2">
      <c r="A4490" s="24" t="s">
        <v>5957</v>
      </c>
      <c r="B4490" s="15" t="s">
        <v>5929</v>
      </c>
      <c r="C4490" s="15"/>
      <c r="D4490" s="15" t="s">
        <v>5944</v>
      </c>
      <c r="E4490" s="24" t="s">
        <v>6033</v>
      </c>
      <c r="F4490" s="24" t="s">
        <v>6014</v>
      </c>
      <c r="G4490" s="24" t="s">
        <v>5995</v>
      </c>
      <c r="H4490" s="24" t="s">
        <v>5976</v>
      </c>
    </row>
    <row r="4491" spans="1:8" ht="28" x14ac:dyDescent="0.2">
      <c r="A4491" s="24" t="s">
        <v>5958</v>
      </c>
      <c r="B4491" s="15" t="s">
        <v>5929</v>
      </c>
      <c r="C4491" s="15"/>
      <c r="D4491" s="15" t="s">
        <v>5944</v>
      </c>
      <c r="E4491" s="24" t="s">
        <v>6034</v>
      </c>
      <c r="F4491" s="24" t="s">
        <v>6015</v>
      </c>
      <c r="G4491" s="24" t="s">
        <v>5996</v>
      </c>
      <c r="H4491" s="24" t="s">
        <v>5977</v>
      </c>
    </row>
    <row r="4492" spans="1:8" ht="42" x14ac:dyDescent="0.2">
      <c r="A4492" s="24" t="s">
        <v>5959</v>
      </c>
      <c r="B4492" s="15" t="s">
        <v>5929</v>
      </c>
      <c r="C4492" s="15"/>
      <c r="D4492" s="15" t="s">
        <v>5944</v>
      </c>
      <c r="E4492" s="24" t="s">
        <v>6035</v>
      </c>
      <c r="F4492" s="24" t="s">
        <v>6016</v>
      </c>
      <c r="G4492" s="24" t="s">
        <v>5997</v>
      </c>
      <c r="H4492" s="24" t="s">
        <v>5978</v>
      </c>
    </row>
    <row r="4493" spans="1:8" ht="42" x14ac:dyDescent="0.2">
      <c r="A4493" s="24" t="s">
        <v>5960</v>
      </c>
      <c r="B4493" s="15" t="s">
        <v>5929</v>
      </c>
      <c r="C4493" s="15"/>
      <c r="D4493" s="15" t="s">
        <v>5944</v>
      </c>
      <c r="E4493" s="24" t="s">
        <v>6036</v>
      </c>
      <c r="F4493" s="24" t="s">
        <v>6017</v>
      </c>
      <c r="G4493" s="24" t="s">
        <v>5998</v>
      </c>
      <c r="H4493" s="24" t="s">
        <v>5979</v>
      </c>
    </row>
    <row r="4494" spans="1:8" ht="42" x14ac:dyDescent="0.2">
      <c r="A4494" s="24" t="s">
        <v>5961</v>
      </c>
      <c r="B4494" s="15" t="s">
        <v>5929</v>
      </c>
      <c r="C4494" s="15"/>
      <c r="D4494" s="15" t="s">
        <v>5944</v>
      </c>
      <c r="E4494" s="24" t="s">
        <v>6037</v>
      </c>
      <c r="F4494" s="24" t="s">
        <v>6018</v>
      </c>
      <c r="G4494" s="24" t="s">
        <v>5999</v>
      </c>
      <c r="H4494" s="24" t="s">
        <v>5980</v>
      </c>
    </row>
    <row r="4495" spans="1:8" ht="28" x14ac:dyDescent="0.2">
      <c r="A4495" s="24" t="s">
        <v>5962</v>
      </c>
      <c r="B4495" s="15" t="s">
        <v>5929</v>
      </c>
      <c r="C4495" s="15"/>
      <c r="D4495" s="15" t="s">
        <v>5944</v>
      </c>
      <c r="E4495" s="24" t="s">
        <v>6038</v>
      </c>
      <c r="F4495" s="24" t="s">
        <v>6019</v>
      </c>
      <c r="G4495" s="24" t="s">
        <v>6000</v>
      </c>
      <c r="H4495" s="24" t="s">
        <v>5981</v>
      </c>
    </row>
    <row r="4496" spans="1:8" ht="28" x14ac:dyDescent="0.2">
      <c r="A4496" s="24" t="s">
        <v>5963</v>
      </c>
      <c r="B4496" s="15" t="s">
        <v>5929</v>
      </c>
      <c r="C4496" s="15"/>
      <c r="D4496" s="15" t="s">
        <v>5944</v>
      </c>
      <c r="E4496" s="24" t="s">
        <v>6039</v>
      </c>
      <c r="F4496" s="24" t="s">
        <v>6020</v>
      </c>
      <c r="G4496" s="24" t="s">
        <v>6001</v>
      </c>
      <c r="H4496" s="24" t="s">
        <v>5982</v>
      </c>
    </row>
    <row r="4497" spans="1:8" ht="42" x14ac:dyDescent="0.2">
      <c r="A4497" s="24" t="s">
        <v>5964</v>
      </c>
      <c r="B4497" s="15" t="s">
        <v>5929</v>
      </c>
      <c r="C4497" s="15"/>
      <c r="D4497" s="15" t="s">
        <v>5944</v>
      </c>
      <c r="E4497" s="24" t="s">
        <v>6040</v>
      </c>
      <c r="F4497" s="24" t="s">
        <v>6021</v>
      </c>
      <c r="G4497" s="24" t="s">
        <v>6002</v>
      </c>
      <c r="H4497" s="24" t="s">
        <v>5983</v>
      </c>
    </row>
    <row r="4498" spans="1:8" ht="42" x14ac:dyDescent="0.2">
      <c r="A4498" s="23" t="s">
        <v>5928</v>
      </c>
      <c r="B4498" s="23"/>
      <c r="C4498" s="23" t="s">
        <v>8</v>
      </c>
      <c r="D4498" s="23" t="s">
        <v>5945</v>
      </c>
      <c r="E4498" s="23" t="s">
        <v>6442</v>
      </c>
      <c r="F4498" s="23" t="s">
        <v>5945</v>
      </c>
      <c r="G4498" s="23" t="s">
        <v>6428</v>
      </c>
      <c r="H4498" s="23" t="s">
        <v>5943</v>
      </c>
    </row>
    <row r="4499" spans="1:8" ht="28" x14ac:dyDescent="0.2">
      <c r="A4499" s="24" t="s">
        <v>5948</v>
      </c>
      <c r="B4499" s="15" t="s">
        <v>5928</v>
      </c>
      <c r="C4499" s="15"/>
      <c r="D4499" s="15" t="s">
        <v>5945</v>
      </c>
      <c r="E4499" s="24" t="s">
        <v>6005</v>
      </c>
      <c r="F4499" s="24" t="s">
        <v>6005</v>
      </c>
      <c r="G4499" s="24" t="s">
        <v>5986</v>
      </c>
      <c r="H4499" s="24" t="s">
        <v>5967</v>
      </c>
    </row>
    <row r="4500" spans="1:8" ht="42" x14ac:dyDescent="0.2">
      <c r="A4500" s="24" t="s">
        <v>5961</v>
      </c>
      <c r="B4500" s="15" t="s">
        <v>5928</v>
      </c>
      <c r="C4500" s="15"/>
      <c r="D4500" s="15" t="s">
        <v>5945</v>
      </c>
      <c r="E4500" s="24" t="s">
        <v>6018</v>
      </c>
      <c r="F4500" s="24" t="s">
        <v>6018</v>
      </c>
      <c r="G4500" s="24" t="s">
        <v>5999</v>
      </c>
      <c r="H4500" s="24" t="s">
        <v>5980</v>
      </c>
    </row>
    <row r="4501" spans="1:8" ht="28" x14ac:dyDescent="0.2">
      <c r="A4501" s="24" t="s">
        <v>5956</v>
      </c>
      <c r="B4501" s="15" t="s">
        <v>5928</v>
      </c>
      <c r="C4501" s="15"/>
      <c r="D4501" s="15" t="s">
        <v>5945</v>
      </c>
      <c r="E4501" s="24" t="s">
        <v>6013</v>
      </c>
      <c r="F4501" s="24" t="s">
        <v>6013</v>
      </c>
      <c r="G4501" s="24" t="s">
        <v>5994</v>
      </c>
      <c r="H4501" s="24" t="s">
        <v>5975</v>
      </c>
    </row>
    <row r="4502" spans="1:8" ht="28" x14ac:dyDescent="0.2">
      <c r="A4502" s="24" t="s">
        <v>5957</v>
      </c>
      <c r="B4502" s="15" t="s">
        <v>5928</v>
      </c>
      <c r="C4502" s="15"/>
      <c r="D4502" s="15" t="s">
        <v>5945</v>
      </c>
      <c r="E4502" s="24" t="s">
        <v>6014</v>
      </c>
      <c r="F4502" s="24" t="s">
        <v>6014</v>
      </c>
      <c r="G4502" s="24" t="s">
        <v>5995</v>
      </c>
      <c r="H4502" s="24" t="s">
        <v>5976</v>
      </c>
    </row>
    <row r="4503" spans="1:8" ht="42" x14ac:dyDescent="0.2">
      <c r="A4503" s="24" t="s">
        <v>5959</v>
      </c>
      <c r="B4503" s="15" t="s">
        <v>5928</v>
      </c>
      <c r="C4503" s="15"/>
      <c r="D4503" s="15" t="s">
        <v>5945</v>
      </c>
      <c r="E4503" s="24" t="s">
        <v>6016</v>
      </c>
      <c r="F4503" s="24" t="s">
        <v>6016</v>
      </c>
      <c r="G4503" s="24" t="s">
        <v>5997</v>
      </c>
      <c r="H4503" s="24" t="s">
        <v>5978</v>
      </c>
    </row>
    <row r="4504" spans="1:8" ht="28" x14ac:dyDescent="0.2">
      <c r="A4504" s="24" t="s">
        <v>5963</v>
      </c>
      <c r="B4504" s="15" t="s">
        <v>5928</v>
      </c>
      <c r="C4504" s="15"/>
      <c r="D4504" s="15" t="s">
        <v>5945</v>
      </c>
      <c r="E4504" s="24" t="s">
        <v>6020</v>
      </c>
      <c r="F4504" s="24" t="s">
        <v>6020</v>
      </c>
      <c r="G4504" s="24" t="s">
        <v>6001</v>
      </c>
      <c r="H4504" s="24" t="s">
        <v>5982</v>
      </c>
    </row>
    <row r="4505" spans="1:8" ht="28" x14ac:dyDescent="0.2">
      <c r="A4505" s="24" t="s">
        <v>5958</v>
      </c>
      <c r="B4505" s="15" t="s">
        <v>5928</v>
      </c>
      <c r="C4505" s="15"/>
      <c r="D4505" s="15" t="s">
        <v>5945</v>
      </c>
      <c r="E4505" s="24" t="s">
        <v>6015</v>
      </c>
      <c r="F4505" s="24" t="s">
        <v>6015</v>
      </c>
      <c r="G4505" s="24" t="s">
        <v>5996</v>
      </c>
      <c r="H4505" s="24" t="s">
        <v>5977</v>
      </c>
    </row>
    <row r="4506" spans="1:8" ht="42" x14ac:dyDescent="0.2">
      <c r="A4506" s="24" t="s">
        <v>5953</v>
      </c>
      <c r="B4506" s="15" t="s">
        <v>5928</v>
      </c>
      <c r="C4506" s="15"/>
      <c r="D4506" s="15" t="s">
        <v>5945</v>
      </c>
      <c r="E4506" s="24" t="s">
        <v>6010</v>
      </c>
      <c r="F4506" s="24" t="s">
        <v>6010</v>
      </c>
      <c r="G4506" s="24" t="s">
        <v>5991</v>
      </c>
      <c r="H4506" s="24" t="s">
        <v>5972</v>
      </c>
    </row>
    <row r="4507" spans="1:8" ht="42" x14ac:dyDescent="0.2">
      <c r="A4507" s="24" t="s">
        <v>5955</v>
      </c>
      <c r="B4507" s="15" t="s">
        <v>5928</v>
      </c>
      <c r="C4507" s="15"/>
      <c r="D4507" s="15" t="s">
        <v>5945</v>
      </c>
      <c r="E4507" s="24" t="s">
        <v>6012</v>
      </c>
      <c r="F4507" s="24" t="s">
        <v>6012</v>
      </c>
      <c r="G4507" s="24" t="s">
        <v>5993</v>
      </c>
      <c r="H4507" s="24" t="s">
        <v>5974</v>
      </c>
    </row>
    <row r="4508" spans="1:8" ht="28" x14ac:dyDescent="0.2">
      <c r="A4508" s="24" t="s">
        <v>5962</v>
      </c>
      <c r="B4508" s="15" t="s">
        <v>5928</v>
      </c>
      <c r="C4508" s="15"/>
      <c r="D4508" s="15" t="s">
        <v>5945</v>
      </c>
      <c r="E4508" s="24" t="s">
        <v>6019</v>
      </c>
      <c r="F4508" s="24" t="s">
        <v>6019</v>
      </c>
      <c r="G4508" s="24" t="s">
        <v>6000</v>
      </c>
      <c r="H4508" s="24" t="s">
        <v>5981</v>
      </c>
    </row>
    <row r="4509" spans="1:8" ht="28" x14ac:dyDescent="0.2">
      <c r="A4509" s="24" t="s">
        <v>5954</v>
      </c>
      <c r="B4509" s="15" t="s">
        <v>5928</v>
      </c>
      <c r="C4509" s="15"/>
      <c r="D4509" s="15" t="s">
        <v>5945</v>
      </c>
      <c r="E4509" s="24" t="s">
        <v>6011</v>
      </c>
      <c r="F4509" s="24" t="s">
        <v>6011</v>
      </c>
      <c r="G4509" s="24" t="s">
        <v>5992</v>
      </c>
      <c r="H4509" s="24" t="s">
        <v>5973</v>
      </c>
    </row>
    <row r="4510" spans="1:8" ht="42" x14ac:dyDescent="0.2">
      <c r="A4510" s="24" t="s">
        <v>5964</v>
      </c>
      <c r="B4510" s="15" t="s">
        <v>5928</v>
      </c>
      <c r="C4510" s="15"/>
      <c r="D4510" s="15" t="s">
        <v>5945</v>
      </c>
      <c r="E4510" s="24" t="s">
        <v>6021</v>
      </c>
      <c r="F4510" s="24" t="s">
        <v>6021</v>
      </c>
      <c r="G4510" s="24" t="s">
        <v>6002</v>
      </c>
      <c r="H4510" s="24" t="s">
        <v>5983</v>
      </c>
    </row>
    <row r="4511" spans="1:8" ht="28" x14ac:dyDescent="0.2">
      <c r="A4511" s="24" t="s">
        <v>5949</v>
      </c>
      <c r="B4511" s="15" t="s">
        <v>5928</v>
      </c>
      <c r="C4511" s="15"/>
      <c r="D4511" s="15" t="s">
        <v>5945</v>
      </c>
      <c r="E4511" s="24" t="s">
        <v>6006</v>
      </c>
      <c r="F4511" s="24" t="s">
        <v>6006</v>
      </c>
      <c r="G4511" s="24" t="s">
        <v>5987</v>
      </c>
      <c r="H4511" s="24" t="s">
        <v>5968</v>
      </c>
    </row>
    <row r="4512" spans="1:8" ht="28" x14ac:dyDescent="0.2">
      <c r="A4512" s="24" t="s">
        <v>5952</v>
      </c>
      <c r="B4512" s="15" t="s">
        <v>5928</v>
      </c>
      <c r="C4512" s="15"/>
      <c r="D4512" s="15" t="s">
        <v>5945</v>
      </c>
      <c r="E4512" s="24" t="s">
        <v>6009</v>
      </c>
      <c r="F4512" s="24" t="s">
        <v>6009</v>
      </c>
      <c r="G4512" s="24" t="s">
        <v>5990</v>
      </c>
      <c r="H4512" s="24" t="s">
        <v>5971</v>
      </c>
    </row>
    <row r="4513" spans="1:8" ht="42" x14ac:dyDescent="0.2">
      <c r="A4513" s="24" t="s">
        <v>5947</v>
      </c>
      <c r="B4513" s="15" t="s">
        <v>5928</v>
      </c>
      <c r="C4513" s="15"/>
      <c r="D4513" s="15" t="s">
        <v>5945</v>
      </c>
      <c r="E4513" s="24" t="s">
        <v>6004</v>
      </c>
      <c r="F4513" s="24" t="s">
        <v>6004</v>
      </c>
      <c r="G4513" s="24" t="s">
        <v>5985</v>
      </c>
      <c r="H4513" s="24" t="s">
        <v>5966</v>
      </c>
    </row>
    <row r="4514" spans="1:8" ht="42" x14ac:dyDescent="0.2">
      <c r="A4514" s="24" t="s">
        <v>5960</v>
      </c>
      <c r="B4514" s="15" t="s">
        <v>5928</v>
      </c>
      <c r="C4514" s="15"/>
      <c r="D4514" s="15" t="s">
        <v>5945</v>
      </c>
      <c r="E4514" s="24" t="s">
        <v>6017</v>
      </c>
      <c r="F4514" s="24" t="s">
        <v>6017</v>
      </c>
      <c r="G4514" s="24" t="s">
        <v>5998</v>
      </c>
      <c r="H4514" s="24" t="s">
        <v>5979</v>
      </c>
    </row>
    <row r="4515" spans="1:8" ht="28" x14ac:dyDescent="0.2">
      <c r="A4515" s="24" t="s">
        <v>5946</v>
      </c>
      <c r="B4515" s="15" t="s">
        <v>5928</v>
      </c>
      <c r="C4515" s="15"/>
      <c r="D4515" s="15" t="s">
        <v>5945</v>
      </c>
      <c r="E4515" s="24" t="s">
        <v>6003</v>
      </c>
      <c r="F4515" s="24" t="s">
        <v>6003</v>
      </c>
      <c r="G4515" s="24" t="s">
        <v>5984</v>
      </c>
      <c r="H4515" s="24" t="s">
        <v>5965</v>
      </c>
    </row>
    <row r="4516" spans="1:8" ht="42" x14ac:dyDescent="0.2">
      <c r="A4516" s="24" t="s">
        <v>5951</v>
      </c>
      <c r="B4516" s="15" t="s">
        <v>5928</v>
      </c>
      <c r="C4516" s="15"/>
      <c r="D4516" s="15" t="s">
        <v>5945</v>
      </c>
      <c r="E4516" s="24" t="s">
        <v>6008</v>
      </c>
      <c r="F4516" s="24" t="s">
        <v>6008</v>
      </c>
      <c r="G4516" s="24" t="s">
        <v>5989</v>
      </c>
      <c r="H4516" s="24" t="s">
        <v>5970</v>
      </c>
    </row>
    <row r="4517" spans="1:8" ht="42" x14ac:dyDescent="0.2">
      <c r="A4517" s="24" t="s">
        <v>5950</v>
      </c>
      <c r="B4517" s="15" t="s">
        <v>5928</v>
      </c>
      <c r="C4517" s="15"/>
      <c r="D4517" s="15" t="s">
        <v>5945</v>
      </c>
      <c r="E4517" s="24" t="s">
        <v>6007</v>
      </c>
      <c r="F4517" s="24" t="s">
        <v>6007</v>
      </c>
      <c r="G4517" s="24" t="s">
        <v>5988</v>
      </c>
      <c r="H4517" s="24" t="s">
        <v>5969</v>
      </c>
    </row>
    <row r="4518" spans="1:8" ht="28" x14ac:dyDescent="0.2">
      <c r="A4518" s="23" t="s">
        <v>5758</v>
      </c>
      <c r="B4518" s="23"/>
      <c r="C4518" s="23" t="s">
        <v>8</v>
      </c>
      <c r="D4518" s="23" t="s">
        <v>5763</v>
      </c>
      <c r="E4518" s="23" t="s">
        <v>5762</v>
      </c>
      <c r="F4518" s="23" t="s">
        <v>5763</v>
      </c>
      <c r="G4518" s="23" t="s">
        <v>6427</v>
      </c>
      <c r="H4518" s="23" t="s">
        <v>5760</v>
      </c>
    </row>
    <row r="4519" spans="1:8" ht="28" x14ac:dyDescent="0.2">
      <c r="A4519" s="24" t="s">
        <v>5766</v>
      </c>
      <c r="B4519" s="15" t="s">
        <v>5758</v>
      </c>
      <c r="C4519" s="24"/>
      <c r="D4519" s="15" t="s">
        <v>5763</v>
      </c>
      <c r="E4519" s="24" t="s">
        <v>5895</v>
      </c>
      <c r="F4519" s="24" t="s">
        <v>5863</v>
      </c>
      <c r="G4519" s="24" t="s">
        <v>5831</v>
      </c>
      <c r="H4519" s="24" t="s">
        <v>5799</v>
      </c>
    </row>
    <row r="4520" spans="1:8" ht="28" x14ac:dyDescent="0.2">
      <c r="A4520" s="24" t="s">
        <v>5767</v>
      </c>
      <c r="B4520" s="15" t="s">
        <v>5758</v>
      </c>
      <c r="C4520" s="24"/>
      <c r="D4520" s="15" t="s">
        <v>5763</v>
      </c>
      <c r="E4520" s="24" t="s">
        <v>5896</v>
      </c>
      <c r="F4520" s="24" t="s">
        <v>5864</v>
      </c>
      <c r="G4520" s="24" t="s">
        <v>5832</v>
      </c>
      <c r="H4520" s="24" t="s">
        <v>5800</v>
      </c>
    </row>
    <row r="4521" spans="1:8" ht="28" x14ac:dyDescent="0.2">
      <c r="A4521" s="24" t="s">
        <v>5768</v>
      </c>
      <c r="B4521" s="15" t="s">
        <v>5758</v>
      </c>
      <c r="C4521" s="24"/>
      <c r="D4521" s="15" t="s">
        <v>5763</v>
      </c>
      <c r="E4521" s="24" t="s">
        <v>5897</v>
      </c>
      <c r="F4521" s="24" t="s">
        <v>5865</v>
      </c>
      <c r="G4521" s="24" t="s">
        <v>5833</v>
      </c>
      <c r="H4521" s="24" t="s">
        <v>5801</v>
      </c>
    </row>
    <row r="4522" spans="1:8" ht="28" x14ac:dyDescent="0.2">
      <c r="A4522" s="24" t="s">
        <v>5769</v>
      </c>
      <c r="B4522" s="15" t="s">
        <v>5758</v>
      </c>
      <c r="C4522" s="24"/>
      <c r="D4522" s="15" t="s">
        <v>5763</v>
      </c>
      <c r="E4522" s="24" t="s">
        <v>5898</v>
      </c>
      <c r="F4522" s="24" t="s">
        <v>5866</v>
      </c>
      <c r="G4522" s="24" t="s">
        <v>5834</v>
      </c>
      <c r="H4522" s="24" t="s">
        <v>5802</v>
      </c>
    </row>
    <row r="4523" spans="1:8" ht="28" x14ac:dyDescent="0.2">
      <c r="A4523" s="24" t="s">
        <v>5770</v>
      </c>
      <c r="B4523" s="15" t="s">
        <v>5758</v>
      </c>
      <c r="C4523" s="24"/>
      <c r="D4523" s="15" t="s">
        <v>5763</v>
      </c>
      <c r="E4523" s="24" t="s">
        <v>5899</v>
      </c>
      <c r="F4523" s="24" t="s">
        <v>5867</v>
      </c>
      <c r="G4523" s="24" t="s">
        <v>5835</v>
      </c>
      <c r="H4523" s="24" t="s">
        <v>5803</v>
      </c>
    </row>
    <row r="4524" spans="1:8" ht="28" x14ac:dyDescent="0.2">
      <c r="A4524" s="24" t="s">
        <v>5771</v>
      </c>
      <c r="B4524" s="15" t="s">
        <v>5758</v>
      </c>
      <c r="C4524" s="24"/>
      <c r="D4524" s="15" t="s">
        <v>5763</v>
      </c>
      <c r="E4524" s="24" t="s">
        <v>5900</v>
      </c>
      <c r="F4524" s="24" t="s">
        <v>5868</v>
      </c>
      <c r="G4524" s="24" t="s">
        <v>5836</v>
      </c>
      <c r="H4524" s="24" t="s">
        <v>5804</v>
      </c>
    </row>
    <row r="4525" spans="1:8" ht="28" x14ac:dyDescent="0.2">
      <c r="A4525" s="24" t="s">
        <v>5772</v>
      </c>
      <c r="B4525" s="15" t="s">
        <v>5758</v>
      </c>
      <c r="C4525" s="24"/>
      <c r="D4525" s="15" t="s">
        <v>5763</v>
      </c>
      <c r="E4525" s="24" t="s">
        <v>5901</v>
      </c>
      <c r="F4525" s="24" t="s">
        <v>5869</v>
      </c>
      <c r="G4525" s="24" t="s">
        <v>5837</v>
      </c>
      <c r="H4525" s="24" t="s">
        <v>5805</v>
      </c>
    </row>
    <row r="4526" spans="1:8" ht="28" x14ac:dyDescent="0.2">
      <c r="A4526" s="24" t="s">
        <v>5773</v>
      </c>
      <c r="B4526" s="15" t="s">
        <v>5758</v>
      </c>
      <c r="C4526" s="24"/>
      <c r="D4526" s="15" t="s">
        <v>5763</v>
      </c>
      <c r="E4526" s="24" t="s">
        <v>5902</v>
      </c>
      <c r="F4526" s="24" t="s">
        <v>5870</v>
      </c>
      <c r="G4526" s="24" t="s">
        <v>5838</v>
      </c>
      <c r="H4526" s="24" t="s">
        <v>5806</v>
      </c>
    </row>
    <row r="4527" spans="1:8" ht="28" x14ac:dyDescent="0.2">
      <c r="A4527" s="24" t="s">
        <v>5774</v>
      </c>
      <c r="B4527" s="15" t="s">
        <v>5758</v>
      </c>
      <c r="C4527" s="24"/>
      <c r="D4527" s="15" t="s">
        <v>5763</v>
      </c>
      <c r="E4527" s="24" t="s">
        <v>5903</v>
      </c>
      <c r="F4527" s="24" t="s">
        <v>5871</v>
      </c>
      <c r="G4527" s="24" t="s">
        <v>5839</v>
      </c>
      <c r="H4527" s="24" t="s">
        <v>5807</v>
      </c>
    </row>
    <row r="4528" spans="1:8" ht="28" x14ac:dyDescent="0.2">
      <c r="A4528" s="24" t="s">
        <v>5775</v>
      </c>
      <c r="B4528" s="15" t="s">
        <v>5758</v>
      </c>
      <c r="C4528" s="24"/>
      <c r="D4528" s="15" t="s">
        <v>5763</v>
      </c>
      <c r="E4528" s="24" t="s">
        <v>5904</v>
      </c>
      <c r="F4528" s="24" t="s">
        <v>5872</v>
      </c>
      <c r="G4528" s="24" t="s">
        <v>5840</v>
      </c>
      <c r="H4528" s="24" t="s">
        <v>5808</v>
      </c>
    </row>
    <row r="4529" spans="1:8" ht="28" x14ac:dyDescent="0.2">
      <c r="A4529" s="24" t="s">
        <v>5776</v>
      </c>
      <c r="B4529" s="15" t="s">
        <v>5758</v>
      </c>
      <c r="C4529" s="24"/>
      <c r="D4529" s="15" t="s">
        <v>5763</v>
      </c>
      <c r="E4529" s="24" t="s">
        <v>5905</v>
      </c>
      <c r="F4529" s="24" t="s">
        <v>5873</v>
      </c>
      <c r="G4529" s="24" t="s">
        <v>5841</v>
      </c>
      <c r="H4529" s="24" t="s">
        <v>5809</v>
      </c>
    </row>
    <row r="4530" spans="1:8" ht="28" x14ac:dyDescent="0.2">
      <c r="A4530" s="24" t="s">
        <v>5777</v>
      </c>
      <c r="B4530" s="15" t="s">
        <v>5758</v>
      </c>
      <c r="C4530" s="24"/>
      <c r="D4530" s="15" t="s">
        <v>5763</v>
      </c>
      <c r="E4530" s="24" t="s">
        <v>5906</v>
      </c>
      <c r="F4530" s="24" t="s">
        <v>5874</v>
      </c>
      <c r="G4530" s="24" t="s">
        <v>5842</v>
      </c>
      <c r="H4530" s="24" t="s">
        <v>5810</v>
      </c>
    </row>
    <row r="4531" spans="1:8" ht="28" x14ac:dyDescent="0.2">
      <c r="A4531" s="24" t="s">
        <v>5778</v>
      </c>
      <c r="B4531" s="15" t="s">
        <v>5758</v>
      </c>
      <c r="C4531" s="24"/>
      <c r="D4531" s="15" t="s">
        <v>5763</v>
      </c>
      <c r="E4531" s="24" t="s">
        <v>5907</v>
      </c>
      <c r="F4531" s="24" t="s">
        <v>5875</v>
      </c>
      <c r="G4531" s="24" t="s">
        <v>5843</v>
      </c>
      <c r="H4531" s="24" t="s">
        <v>5811</v>
      </c>
    </row>
    <row r="4532" spans="1:8" ht="42" x14ac:dyDescent="0.2">
      <c r="A4532" s="24" t="s">
        <v>5779</v>
      </c>
      <c r="B4532" s="15" t="s">
        <v>5758</v>
      </c>
      <c r="C4532" s="24"/>
      <c r="D4532" s="15" t="s">
        <v>5763</v>
      </c>
      <c r="E4532" s="24" t="s">
        <v>5908</v>
      </c>
      <c r="F4532" s="24" t="s">
        <v>5876</v>
      </c>
      <c r="G4532" s="24" t="s">
        <v>5844</v>
      </c>
      <c r="H4532" s="24" t="s">
        <v>5812</v>
      </c>
    </row>
    <row r="4533" spans="1:8" ht="28" x14ac:dyDescent="0.2">
      <c r="A4533" s="24" t="s">
        <v>5780</v>
      </c>
      <c r="B4533" s="15" t="s">
        <v>5758</v>
      </c>
      <c r="C4533" s="24"/>
      <c r="D4533" s="15" t="s">
        <v>5763</v>
      </c>
      <c r="E4533" s="24" t="s">
        <v>5909</v>
      </c>
      <c r="F4533" s="24" t="s">
        <v>5877</v>
      </c>
      <c r="G4533" s="24" t="s">
        <v>5845</v>
      </c>
      <c r="H4533" s="24" t="s">
        <v>5813</v>
      </c>
    </row>
    <row r="4534" spans="1:8" ht="28" x14ac:dyDescent="0.2">
      <c r="A4534" s="24" t="s">
        <v>5781</v>
      </c>
      <c r="B4534" s="15" t="s">
        <v>5758</v>
      </c>
      <c r="C4534" s="24"/>
      <c r="D4534" s="15" t="s">
        <v>5763</v>
      </c>
      <c r="E4534" s="24" t="s">
        <v>5910</v>
      </c>
      <c r="F4534" s="24" t="s">
        <v>5878</v>
      </c>
      <c r="G4534" s="24" t="s">
        <v>5846</v>
      </c>
      <c r="H4534" s="24" t="s">
        <v>5814</v>
      </c>
    </row>
    <row r="4535" spans="1:8" ht="28" x14ac:dyDescent="0.2">
      <c r="A4535" s="24" t="s">
        <v>5782</v>
      </c>
      <c r="B4535" s="15" t="s">
        <v>5758</v>
      </c>
      <c r="C4535" s="24"/>
      <c r="D4535" s="15" t="s">
        <v>5763</v>
      </c>
      <c r="E4535" s="24" t="s">
        <v>5911</v>
      </c>
      <c r="F4535" s="24" t="s">
        <v>5879</v>
      </c>
      <c r="G4535" s="24" t="s">
        <v>5847</v>
      </c>
      <c r="H4535" s="24" t="s">
        <v>5815</v>
      </c>
    </row>
    <row r="4536" spans="1:8" ht="28" x14ac:dyDescent="0.2">
      <c r="A4536" s="24" t="s">
        <v>5783</v>
      </c>
      <c r="B4536" s="15" t="s">
        <v>5758</v>
      </c>
      <c r="C4536" s="24"/>
      <c r="D4536" s="15" t="s">
        <v>5763</v>
      </c>
      <c r="E4536" s="24" t="s">
        <v>5912</v>
      </c>
      <c r="F4536" s="24" t="s">
        <v>5880</v>
      </c>
      <c r="G4536" s="24" t="s">
        <v>5848</v>
      </c>
      <c r="H4536" s="24" t="s">
        <v>5816</v>
      </c>
    </row>
    <row r="4537" spans="1:8" ht="28" x14ac:dyDescent="0.2">
      <c r="A4537" s="24" t="s">
        <v>5784</v>
      </c>
      <c r="B4537" s="15" t="s">
        <v>5758</v>
      </c>
      <c r="C4537" s="24"/>
      <c r="D4537" s="15" t="s">
        <v>5763</v>
      </c>
      <c r="E4537" s="24" t="s">
        <v>5913</v>
      </c>
      <c r="F4537" s="24" t="s">
        <v>9423</v>
      </c>
      <c r="G4537" s="24" t="s">
        <v>9424</v>
      </c>
      <c r="H4537" s="24" t="s">
        <v>9425</v>
      </c>
    </row>
    <row r="4538" spans="1:8" ht="28" x14ac:dyDescent="0.2">
      <c r="A4538" s="24" t="s">
        <v>5785</v>
      </c>
      <c r="B4538" s="15" t="s">
        <v>5758</v>
      </c>
      <c r="C4538" s="24"/>
      <c r="D4538" s="15" t="s">
        <v>5763</v>
      </c>
      <c r="E4538" s="24" t="s">
        <v>5914</v>
      </c>
      <c r="F4538" s="24" t="s">
        <v>5881</v>
      </c>
      <c r="G4538" s="24" t="s">
        <v>5849</v>
      </c>
      <c r="H4538" s="24" t="s">
        <v>5817</v>
      </c>
    </row>
    <row r="4539" spans="1:8" ht="42" x14ac:dyDescent="0.2">
      <c r="A4539" s="24" t="s">
        <v>5786</v>
      </c>
      <c r="B4539" s="15" t="s">
        <v>5758</v>
      </c>
      <c r="C4539" s="24"/>
      <c r="D4539" s="15" t="s">
        <v>5763</v>
      </c>
      <c r="E4539" s="24" t="s">
        <v>5915</v>
      </c>
      <c r="F4539" s="24" t="s">
        <v>5882</v>
      </c>
      <c r="G4539" s="24" t="s">
        <v>5850</v>
      </c>
      <c r="H4539" s="24" t="s">
        <v>5818</v>
      </c>
    </row>
    <row r="4540" spans="1:8" ht="28" x14ac:dyDescent="0.2">
      <c r="A4540" s="24" t="s">
        <v>5787</v>
      </c>
      <c r="B4540" s="15" t="s">
        <v>5758</v>
      </c>
      <c r="C4540" s="24"/>
      <c r="D4540" s="15" t="s">
        <v>5763</v>
      </c>
      <c r="E4540" s="24" t="s">
        <v>5916</v>
      </c>
      <c r="F4540" s="24" t="s">
        <v>5883</v>
      </c>
      <c r="G4540" s="24" t="s">
        <v>5851</v>
      </c>
      <c r="H4540" s="24" t="s">
        <v>5819</v>
      </c>
    </row>
    <row r="4541" spans="1:8" ht="42" x14ac:dyDescent="0.2">
      <c r="A4541" s="24" t="s">
        <v>5788</v>
      </c>
      <c r="B4541" s="15" t="s">
        <v>5758</v>
      </c>
      <c r="C4541" s="24"/>
      <c r="D4541" s="15" t="s">
        <v>5763</v>
      </c>
      <c r="E4541" s="24" t="s">
        <v>5917</v>
      </c>
      <c r="F4541" s="24" t="s">
        <v>5884</v>
      </c>
      <c r="G4541" s="24" t="s">
        <v>5852</v>
      </c>
      <c r="H4541" s="24" t="s">
        <v>5820</v>
      </c>
    </row>
    <row r="4542" spans="1:8" ht="28" x14ac:dyDescent="0.2">
      <c r="A4542" s="24" t="s">
        <v>5789</v>
      </c>
      <c r="B4542" s="15" t="s">
        <v>5758</v>
      </c>
      <c r="C4542" s="24"/>
      <c r="D4542" s="15" t="s">
        <v>5763</v>
      </c>
      <c r="E4542" s="24" t="s">
        <v>5918</v>
      </c>
      <c r="F4542" s="24" t="s">
        <v>5885</v>
      </c>
      <c r="G4542" s="24" t="s">
        <v>5853</v>
      </c>
      <c r="H4542" s="24" t="s">
        <v>5821</v>
      </c>
    </row>
    <row r="4543" spans="1:8" ht="28" x14ac:dyDescent="0.2">
      <c r="A4543" s="24" t="s">
        <v>5790</v>
      </c>
      <c r="B4543" s="15" t="s">
        <v>5758</v>
      </c>
      <c r="C4543" s="24"/>
      <c r="D4543" s="15" t="s">
        <v>5763</v>
      </c>
      <c r="E4543" s="24" t="s">
        <v>5919</v>
      </c>
      <c r="F4543" s="24" t="s">
        <v>5886</v>
      </c>
      <c r="G4543" s="24" t="s">
        <v>5854</v>
      </c>
      <c r="H4543" s="24" t="s">
        <v>5822</v>
      </c>
    </row>
    <row r="4544" spans="1:8" ht="28" x14ac:dyDescent="0.2">
      <c r="A4544" s="24" t="s">
        <v>5791</v>
      </c>
      <c r="B4544" s="15" t="s">
        <v>5758</v>
      </c>
      <c r="C4544" s="24"/>
      <c r="D4544" s="15" t="s">
        <v>5763</v>
      </c>
      <c r="E4544" s="24" t="s">
        <v>5920</v>
      </c>
      <c r="F4544" s="24" t="s">
        <v>5887</v>
      </c>
      <c r="G4544" s="24" t="s">
        <v>5855</v>
      </c>
      <c r="H4544" s="24" t="s">
        <v>5823</v>
      </c>
    </row>
    <row r="4545" spans="1:8" ht="42" x14ac:dyDescent="0.2">
      <c r="A4545" s="24" t="s">
        <v>5792</v>
      </c>
      <c r="B4545" s="15" t="s">
        <v>5758</v>
      </c>
      <c r="C4545" s="24"/>
      <c r="D4545" s="15" t="s">
        <v>5763</v>
      </c>
      <c r="E4545" s="24" t="s">
        <v>5921</v>
      </c>
      <c r="F4545" s="24" t="s">
        <v>5888</v>
      </c>
      <c r="G4545" s="24" t="s">
        <v>5856</v>
      </c>
      <c r="H4545" s="24" t="s">
        <v>5824</v>
      </c>
    </row>
    <row r="4546" spans="1:8" ht="42" x14ac:dyDescent="0.2">
      <c r="A4546" s="24" t="s">
        <v>5793</v>
      </c>
      <c r="B4546" s="15" t="s">
        <v>5758</v>
      </c>
      <c r="C4546" s="24"/>
      <c r="D4546" s="15" t="s">
        <v>5763</v>
      </c>
      <c r="E4546" s="24" t="s">
        <v>5922</v>
      </c>
      <c r="F4546" s="24" t="s">
        <v>5889</v>
      </c>
      <c r="G4546" s="24" t="s">
        <v>5857</v>
      </c>
      <c r="H4546" s="24" t="s">
        <v>5825</v>
      </c>
    </row>
    <row r="4547" spans="1:8" ht="28" x14ac:dyDescent="0.2">
      <c r="A4547" s="24" t="s">
        <v>5794</v>
      </c>
      <c r="B4547" s="15" t="s">
        <v>5758</v>
      </c>
      <c r="C4547" s="24"/>
      <c r="D4547" s="15" t="s">
        <v>5763</v>
      </c>
      <c r="E4547" s="24" t="s">
        <v>5923</v>
      </c>
      <c r="F4547" s="24" t="s">
        <v>5890</v>
      </c>
      <c r="G4547" s="24" t="s">
        <v>5858</v>
      </c>
      <c r="H4547" s="24" t="s">
        <v>5826</v>
      </c>
    </row>
    <row r="4548" spans="1:8" ht="28" x14ac:dyDescent="0.2">
      <c r="A4548" s="24" t="s">
        <v>5795</v>
      </c>
      <c r="B4548" s="15" t="s">
        <v>5758</v>
      </c>
      <c r="C4548" s="24"/>
      <c r="D4548" s="15" t="s">
        <v>5763</v>
      </c>
      <c r="E4548" s="24" t="s">
        <v>5924</v>
      </c>
      <c r="F4548" s="24" t="s">
        <v>5891</v>
      </c>
      <c r="G4548" s="24" t="s">
        <v>5859</v>
      </c>
      <c r="H4548" s="24" t="s">
        <v>5827</v>
      </c>
    </row>
    <row r="4549" spans="1:8" ht="42" x14ac:dyDescent="0.2">
      <c r="A4549" s="24" t="s">
        <v>5796</v>
      </c>
      <c r="B4549" s="15" t="s">
        <v>5758</v>
      </c>
      <c r="C4549" s="24"/>
      <c r="D4549" s="15" t="s">
        <v>5763</v>
      </c>
      <c r="E4549" s="24" t="s">
        <v>5925</v>
      </c>
      <c r="F4549" s="24" t="s">
        <v>5892</v>
      </c>
      <c r="G4549" s="24" t="s">
        <v>5860</v>
      </c>
      <c r="H4549" s="24" t="s">
        <v>5828</v>
      </c>
    </row>
    <row r="4550" spans="1:8" ht="28" x14ac:dyDescent="0.2">
      <c r="A4550" s="24" t="s">
        <v>5797</v>
      </c>
      <c r="B4550" s="15" t="s">
        <v>5758</v>
      </c>
      <c r="C4550" s="24"/>
      <c r="D4550" s="15" t="s">
        <v>5763</v>
      </c>
      <c r="E4550" s="24" t="s">
        <v>5926</v>
      </c>
      <c r="F4550" s="24" t="s">
        <v>5893</v>
      </c>
      <c r="G4550" s="24" t="s">
        <v>5861</v>
      </c>
      <c r="H4550" s="24" t="s">
        <v>5829</v>
      </c>
    </row>
    <row r="4551" spans="1:8" ht="42" x14ac:dyDescent="0.2">
      <c r="A4551" s="24" t="s">
        <v>5798</v>
      </c>
      <c r="B4551" s="15" t="s">
        <v>5758</v>
      </c>
      <c r="C4551" s="24"/>
      <c r="D4551" s="15" t="s">
        <v>5763</v>
      </c>
      <c r="E4551" s="24" t="s">
        <v>5927</v>
      </c>
      <c r="F4551" s="24" t="s">
        <v>5894</v>
      </c>
      <c r="G4551" s="24" t="s">
        <v>5862</v>
      </c>
      <c r="H4551" s="24" t="s">
        <v>5830</v>
      </c>
    </row>
    <row r="4552" spans="1:8" ht="42" x14ac:dyDescent="0.2">
      <c r="A4552" s="23" t="s">
        <v>5759</v>
      </c>
      <c r="B4552" s="23"/>
      <c r="C4552" s="23" t="s">
        <v>8</v>
      </c>
      <c r="D4552" s="23" t="s">
        <v>5765</v>
      </c>
      <c r="E4552" s="23" t="s">
        <v>5764</v>
      </c>
      <c r="F4552" s="23" t="s">
        <v>5765</v>
      </c>
      <c r="G4552" s="23" t="s">
        <v>6416</v>
      </c>
      <c r="H4552" s="23" t="s">
        <v>5761</v>
      </c>
    </row>
    <row r="4553" spans="1:8" ht="28" x14ac:dyDescent="0.2">
      <c r="A4553" s="24" t="s">
        <v>5769</v>
      </c>
      <c r="B4553" s="15" t="s">
        <v>5759</v>
      </c>
      <c r="C4553" s="15"/>
      <c r="D4553" s="15" t="s">
        <v>5765</v>
      </c>
      <c r="E4553" s="24" t="s">
        <v>5866</v>
      </c>
      <c r="F4553" s="24" t="s">
        <v>5866</v>
      </c>
      <c r="G4553" s="24" t="s">
        <v>5834</v>
      </c>
      <c r="H4553" s="24" t="s">
        <v>5802</v>
      </c>
    </row>
    <row r="4554" spans="1:8" ht="42" x14ac:dyDescent="0.2">
      <c r="A4554" s="24" t="s">
        <v>5786</v>
      </c>
      <c r="B4554" s="15" t="s">
        <v>5759</v>
      </c>
      <c r="C4554" s="15"/>
      <c r="D4554" s="15" t="s">
        <v>5765</v>
      </c>
      <c r="E4554" s="24" t="s">
        <v>5882</v>
      </c>
      <c r="F4554" s="24" t="s">
        <v>5882</v>
      </c>
      <c r="G4554" s="24" t="s">
        <v>5850</v>
      </c>
      <c r="H4554" s="24" t="s">
        <v>5818</v>
      </c>
    </row>
    <row r="4555" spans="1:8" ht="42" x14ac:dyDescent="0.2">
      <c r="A4555" s="24" t="s">
        <v>5792</v>
      </c>
      <c r="B4555" s="15" t="s">
        <v>5759</v>
      </c>
      <c r="C4555" s="15"/>
      <c r="D4555" s="15" t="s">
        <v>5765</v>
      </c>
      <c r="E4555" s="24" t="s">
        <v>5888</v>
      </c>
      <c r="F4555" s="24" t="s">
        <v>5888</v>
      </c>
      <c r="G4555" s="24" t="s">
        <v>5856</v>
      </c>
      <c r="H4555" s="24" t="s">
        <v>5824</v>
      </c>
    </row>
    <row r="4556" spans="1:8" ht="42" x14ac:dyDescent="0.2">
      <c r="A4556" s="24" t="s">
        <v>5788</v>
      </c>
      <c r="B4556" s="15" t="s">
        <v>5759</v>
      </c>
      <c r="C4556" s="15"/>
      <c r="D4556" s="15" t="s">
        <v>5765</v>
      </c>
      <c r="E4556" s="24" t="s">
        <v>5884</v>
      </c>
      <c r="F4556" s="24" t="s">
        <v>5884</v>
      </c>
      <c r="G4556" s="24" t="s">
        <v>5852</v>
      </c>
      <c r="H4556" s="24" t="s">
        <v>5820</v>
      </c>
    </row>
    <row r="4557" spans="1:8" ht="28" x14ac:dyDescent="0.2">
      <c r="A4557" s="24" t="s">
        <v>5787</v>
      </c>
      <c r="B4557" s="15" t="s">
        <v>5759</v>
      </c>
      <c r="C4557" s="15"/>
      <c r="D4557" s="15" t="s">
        <v>5765</v>
      </c>
      <c r="E4557" s="24" t="s">
        <v>5883</v>
      </c>
      <c r="F4557" s="24" t="s">
        <v>5883</v>
      </c>
      <c r="G4557" s="24" t="s">
        <v>5851</v>
      </c>
      <c r="H4557" s="24" t="s">
        <v>5819</v>
      </c>
    </row>
    <row r="4558" spans="1:8" ht="28" x14ac:dyDescent="0.2">
      <c r="A4558" s="24" t="s">
        <v>5789</v>
      </c>
      <c r="B4558" s="15" t="s">
        <v>5759</v>
      </c>
      <c r="C4558" s="15"/>
      <c r="D4558" s="15" t="s">
        <v>5765</v>
      </c>
      <c r="E4558" s="24" t="s">
        <v>5885</v>
      </c>
      <c r="F4558" s="24" t="s">
        <v>5885</v>
      </c>
      <c r="G4558" s="24" t="s">
        <v>5853</v>
      </c>
      <c r="H4558" s="24" t="s">
        <v>5821</v>
      </c>
    </row>
    <row r="4559" spans="1:8" ht="28" x14ac:dyDescent="0.2">
      <c r="A4559" s="24" t="s">
        <v>5774</v>
      </c>
      <c r="B4559" s="15" t="s">
        <v>5759</v>
      </c>
      <c r="C4559" s="15"/>
      <c r="D4559" s="15" t="s">
        <v>5765</v>
      </c>
      <c r="E4559" s="24" t="s">
        <v>5871</v>
      </c>
      <c r="F4559" s="24" t="s">
        <v>5871</v>
      </c>
      <c r="G4559" s="24" t="s">
        <v>5839</v>
      </c>
      <c r="H4559" s="24" t="s">
        <v>5807</v>
      </c>
    </row>
    <row r="4560" spans="1:8" ht="42" x14ac:dyDescent="0.2">
      <c r="A4560" s="24" t="s">
        <v>5796</v>
      </c>
      <c r="B4560" s="15" t="s">
        <v>5759</v>
      </c>
      <c r="C4560" s="15"/>
      <c r="D4560" s="15" t="s">
        <v>5765</v>
      </c>
      <c r="E4560" s="24" t="s">
        <v>5892</v>
      </c>
      <c r="F4560" s="24" t="s">
        <v>5892</v>
      </c>
      <c r="G4560" s="24" t="s">
        <v>5860</v>
      </c>
      <c r="H4560" s="24" t="s">
        <v>5828</v>
      </c>
    </row>
    <row r="4561" spans="1:8" ht="28" x14ac:dyDescent="0.2">
      <c r="A4561" s="24" t="s">
        <v>5784</v>
      </c>
      <c r="B4561" s="15" t="s">
        <v>5759</v>
      </c>
      <c r="C4561" s="15"/>
      <c r="D4561" s="15" t="s">
        <v>5765</v>
      </c>
      <c r="E4561" s="24" t="s">
        <v>9423</v>
      </c>
      <c r="F4561" s="24" t="s">
        <v>9423</v>
      </c>
      <c r="G4561" s="24" t="s">
        <v>9424</v>
      </c>
      <c r="H4561" s="24" t="s">
        <v>9425</v>
      </c>
    </row>
    <row r="4562" spans="1:8" ht="28" x14ac:dyDescent="0.2">
      <c r="A4562" s="24" t="s">
        <v>5777</v>
      </c>
      <c r="B4562" s="15" t="s">
        <v>5759</v>
      </c>
      <c r="C4562" s="15"/>
      <c r="D4562" s="15" t="s">
        <v>5765</v>
      </c>
      <c r="E4562" s="24" t="s">
        <v>5874</v>
      </c>
      <c r="F4562" s="24" t="s">
        <v>5874</v>
      </c>
      <c r="G4562" s="24" t="s">
        <v>5842</v>
      </c>
      <c r="H4562" s="24" t="s">
        <v>5810</v>
      </c>
    </row>
    <row r="4563" spans="1:8" ht="28" x14ac:dyDescent="0.2">
      <c r="A4563" s="24" t="s">
        <v>5794</v>
      </c>
      <c r="B4563" s="15" t="s">
        <v>5759</v>
      </c>
      <c r="C4563" s="15"/>
      <c r="D4563" s="15" t="s">
        <v>5765</v>
      </c>
      <c r="E4563" s="24" t="s">
        <v>5890</v>
      </c>
      <c r="F4563" s="24" t="s">
        <v>5890</v>
      </c>
      <c r="G4563" s="24" t="s">
        <v>5858</v>
      </c>
      <c r="H4563" s="24" t="s">
        <v>5826</v>
      </c>
    </row>
    <row r="4564" spans="1:8" ht="42" x14ac:dyDescent="0.2">
      <c r="A4564" s="24" t="s">
        <v>5793</v>
      </c>
      <c r="B4564" s="15" t="s">
        <v>5759</v>
      </c>
      <c r="C4564" s="15"/>
      <c r="D4564" s="15" t="s">
        <v>5765</v>
      </c>
      <c r="E4564" s="24" t="s">
        <v>5889</v>
      </c>
      <c r="F4564" s="24" t="s">
        <v>5889</v>
      </c>
      <c r="G4564" s="24" t="s">
        <v>5857</v>
      </c>
      <c r="H4564" s="24" t="s">
        <v>5825</v>
      </c>
    </row>
    <row r="4565" spans="1:8" ht="28" x14ac:dyDescent="0.2">
      <c r="A4565" s="24" t="s">
        <v>5781</v>
      </c>
      <c r="B4565" s="15" t="s">
        <v>5759</v>
      </c>
      <c r="C4565" s="15"/>
      <c r="D4565" s="15" t="s">
        <v>5765</v>
      </c>
      <c r="E4565" s="24" t="s">
        <v>5878</v>
      </c>
      <c r="F4565" s="24" t="s">
        <v>5878</v>
      </c>
      <c r="G4565" s="24" t="s">
        <v>5846</v>
      </c>
      <c r="H4565" s="24" t="s">
        <v>5814</v>
      </c>
    </row>
    <row r="4566" spans="1:8" ht="28" x14ac:dyDescent="0.2">
      <c r="A4566" s="24" t="s">
        <v>5775</v>
      </c>
      <c r="B4566" s="15" t="s">
        <v>5759</v>
      </c>
      <c r="C4566" s="15"/>
      <c r="D4566" s="15" t="s">
        <v>5765</v>
      </c>
      <c r="E4566" s="24" t="s">
        <v>5872</v>
      </c>
      <c r="F4566" s="24" t="s">
        <v>5872</v>
      </c>
      <c r="G4566" s="24" t="s">
        <v>5840</v>
      </c>
      <c r="H4566" s="24" t="s">
        <v>5808</v>
      </c>
    </row>
    <row r="4567" spans="1:8" ht="42" x14ac:dyDescent="0.2">
      <c r="A4567" s="24" t="s">
        <v>5779</v>
      </c>
      <c r="B4567" s="15" t="s">
        <v>5759</v>
      </c>
      <c r="C4567" s="15"/>
      <c r="D4567" s="15" t="s">
        <v>5765</v>
      </c>
      <c r="E4567" s="24" t="s">
        <v>5876</v>
      </c>
      <c r="F4567" s="24" t="s">
        <v>5876</v>
      </c>
      <c r="G4567" s="24" t="s">
        <v>5844</v>
      </c>
      <c r="H4567" s="24" t="s">
        <v>5812</v>
      </c>
    </row>
    <row r="4568" spans="1:8" ht="28" x14ac:dyDescent="0.2">
      <c r="A4568" s="24" t="s">
        <v>5766</v>
      </c>
      <c r="B4568" s="15" t="s">
        <v>5759</v>
      </c>
      <c r="C4568" s="15"/>
      <c r="D4568" s="15" t="s">
        <v>5765</v>
      </c>
      <c r="E4568" s="24" t="s">
        <v>5863</v>
      </c>
      <c r="F4568" s="24" t="s">
        <v>5863</v>
      </c>
      <c r="G4568" s="24" t="s">
        <v>5831</v>
      </c>
      <c r="H4568" s="24" t="s">
        <v>5799</v>
      </c>
    </row>
    <row r="4569" spans="1:8" ht="28" x14ac:dyDescent="0.2">
      <c r="A4569" s="24" t="s">
        <v>5783</v>
      </c>
      <c r="B4569" s="15" t="s">
        <v>5759</v>
      </c>
      <c r="C4569" s="15"/>
      <c r="D4569" s="15" t="s">
        <v>5765</v>
      </c>
      <c r="E4569" s="24" t="s">
        <v>5880</v>
      </c>
      <c r="F4569" s="24" t="s">
        <v>5880</v>
      </c>
      <c r="G4569" s="24" t="s">
        <v>5848</v>
      </c>
      <c r="H4569" s="24" t="s">
        <v>5816</v>
      </c>
    </row>
    <row r="4570" spans="1:8" ht="28" x14ac:dyDescent="0.2">
      <c r="A4570" s="24" t="s">
        <v>5778</v>
      </c>
      <c r="B4570" s="15" t="s">
        <v>5759</v>
      </c>
      <c r="C4570" s="15"/>
      <c r="D4570" s="15" t="s">
        <v>5765</v>
      </c>
      <c r="E4570" s="24" t="s">
        <v>5875</v>
      </c>
      <c r="F4570" s="24" t="s">
        <v>5875</v>
      </c>
      <c r="G4570" s="24" t="s">
        <v>5843</v>
      </c>
      <c r="H4570" s="24" t="s">
        <v>5811</v>
      </c>
    </row>
    <row r="4571" spans="1:8" ht="28" x14ac:dyDescent="0.2">
      <c r="A4571" s="24" t="s">
        <v>5795</v>
      </c>
      <c r="B4571" s="15" t="s">
        <v>5759</v>
      </c>
      <c r="C4571" s="15"/>
      <c r="D4571" s="15" t="s">
        <v>5765</v>
      </c>
      <c r="E4571" s="24" t="s">
        <v>5891</v>
      </c>
      <c r="F4571" s="24" t="s">
        <v>5891</v>
      </c>
      <c r="G4571" s="24" t="s">
        <v>5859</v>
      </c>
      <c r="H4571" s="24" t="s">
        <v>5827</v>
      </c>
    </row>
    <row r="4572" spans="1:8" ht="28" x14ac:dyDescent="0.2">
      <c r="A4572" s="24" t="s">
        <v>5780</v>
      </c>
      <c r="B4572" s="15" t="s">
        <v>5759</v>
      </c>
      <c r="C4572" s="15"/>
      <c r="D4572" s="15" t="s">
        <v>5765</v>
      </c>
      <c r="E4572" s="24" t="s">
        <v>5877</v>
      </c>
      <c r="F4572" s="24" t="s">
        <v>5877</v>
      </c>
      <c r="G4572" s="24" t="s">
        <v>5845</v>
      </c>
      <c r="H4572" s="24" t="s">
        <v>5813</v>
      </c>
    </row>
    <row r="4573" spans="1:8" ht="42" x14ac:dyDescent="0.2">
      <c r="A4573" s="24" t="s">
        <v>5798</v>
      </c>
      <c r="B4573" s="15" t="s">
        <v>5759</v>
      </c>
      <c r="C4573" s="15"/>
      <c r="D4573" s="15" t="s">
        <v>5765</v>
      </c>
      <c r="E4573" s="24" t="s">
        <v>5894</v>
      </c>
      <c r="F4573" s="24" t="s">
        <v>5894</v>
      </c>
      <c r="G4573" s="24" t="s">
        <v>5862</v>
      </c>
      <c r="H4573" s="24" t="s">
        <v>5830</v>
      </c>
    </row>
    <row r="4574" spans="1:8" ht="28" x14ac:dyDescent="0.2">
      <c r="A4574" s="24" t="s">
        <v>5770</v>
      </c>
      <c r="B4574" s="15" t="s">
        <v>5759</v>
      </c>
      <c r="C4574" s="15"/>
      <c r="D4574" s="15" t="s">
        <v>5765</v>
      </c>
      <c r="E4574" s="24" t="s">
        <v>5867</v>
      </c>
      <c r="F4574" s="24" t="s">
        <v>5867</v>
      </c>
      <c r="G4574" s="24" t="s">
        <v>5835</v>
      </c>
      <c r="H4574" s="24" t="s">
        <v>5803</v>
      </c>
    </row>
    <row r="4575" spans="1:8" ht="28" x14ac:dyDescent="0.2">
      <c r="A4575" s="24" t="s">
        <v>5797</v>
      </c>
      <c r="B4575" s="15" t="s">
        <v>5759</v>
      </c>
      <c r="C4575" s="15"/>
      <c r="D4575" s="15" t="s">
        <v>5765</v>
      </c>
      <c r="E4575" s="24" t="s">
        <v>5893</v>
      </c>
      <c r="F4575" s="24" t="s">
        <v>5893</v>
      </c>
      <c r="G4575" s="24" t="s">
        <v>5861</v>
      </c>
      <c r="H4575" s="24" t="s">
        <v>5829</v>
      </c>
    </row>
    <row r="4576" spans="1:8" ht="28" x14ac:dyDescent="0.2">
      <c r="A4576" s="24" t="s">
        <v>5776</v>
      </c>
      <c r="B4576" s="15" t="s">
        <v>5759</v>
      </c>
      <c r="C4576" s="15"/>
      <c r="D4576" s="15" t="s">
        <v>5765</v>
      </c>
      <c r="E4576" s="24" t="s">
        <v>5873</v>
      </c>
      <c r="F4576" s="24" t="s">
        <v>5873</v>
      </c>
      <c r="G4576" s="24" t="s">
        <v>5841</v>
      </c>
      <c r="H4576" s="24" t="s">
        <v>5809</v>
      </c>
    </row>
    <row r="4577" spans="1:8" ht="28" x14ac:dyDescent="0.2">
      <c r="A4577" s="24" t="s">
        <v>5782</v>
      </c>
      <c r="B4577" s="15" t="s">
        <v>5759</v>
      </c>
      <c r="C4577" s="15"/>
      <c r="D4577" s="15" t="s">
        <v>5765</v>
      </c>
      <c r="E4577" s="24" t="s">
        <v>5879</v>
      </c>
      <c r="F4577" s="24" t="s">
        <v>5879</v>
      </c>
      <c r="G4577" s="24" t="s">
        <v>5847</v>
      </c>
      <c r="H4577" s="24" t="s">
        <v>5815</v>
      </c>
    </row>
    <row r="4578" spans="1:8" ht="28" x14ac:dyDescent="0.2">
      <c r="A4578" s="24" t="s">
        <v>5785</v>
      </c>
      <c r="B4578" s="15" t="s">
        <v>5759</v>
      </c>
      <c r="C4578" s="15"/>
      <c r="D4578" s="15" t="s">
        <v>5765</v>
      </c>
      <c r="E4578" s="24" t="s">
        <v>5881</v>
      </c>
      <c r="F4578" s="24" t="s">
        <v>5881</v>
      </c>
      <c r="G4578" s="24" t="s">
        <v>5849</v>
      </c>
      <c r="H4578" s="24" t="s">
        <v>5817</v>
      </c>
    </row>
    <row r="4579" spans="1:8" ht="28" x14ac:dyDescent="0.2">
      <c r="A4579" s="24" t="s">
        <v>5768</v>
      </c>
      <c r="B4579" s="15" t="s">
        <v>5759</v>
      </c>
      <c r="C4579" s="15"/>
      <c r="D4579" s="15" t="s">
        <v>5765</v>
      </c>
      <c r="E4579" s="24" t="s">
        <v>5865</v>
      </c>
      <c r="F4579" s="24" t="s">
        <v>5865</v>
      </c>
      <c r="G4579" s="24" t="s">
        <v>5833</v>
      </c>
      <c r="H4579" s="24" t="s">
        <v>5801</v>
      </c>
    </row>
    <row r="4580" spans="1:8" ht="28" x14ac:dyDescent="0.2">
      <c r="A4580" s="24" t="s">
        <v>5791</v>
      </c>
      <c r="B4580" s="15" t="s">
        <v>5759</v>
      </c>
      <c r="C4580" s="15"/>
      <c r="D4580" s="15" t="s">
        <v>5765</v>
      </c>
      <c r="E4580" s="24" t="s">
        <v>5887</v>
      </c>
      <c r="F4580" s="24" t="s">
        <v>5887</v>
      </c>
      <c r="G4580" s="24" t="s">
        <v>5855</v>
      </c>
      <c r="H4580" s="24" t="s">
        <v>5823</v>
      </c>
    </row>
    <row r="4581" spans="1:8" ht="28" x14ac:dyDescent="0.2">
      <c r="A4581" s="24" t="s">
        <v>5767</v>
      </c>
      <c r="B4581" s="15" t="s">
        <v>5759</v>
      </c>
      <c r="C4581" s="15"/>
      <c r="D4581" s="15" t="s">
        <v>5765</v>
      </c>
      <c r="E4581" s="24" t="s">
        <v>5864</v>
      </c>
      <c r="F4581" s="24" t="s">
        <v>5864</v>
      </c>
      <c r="G4581" s="24" t="s">
        <v>5832</v>
      </c>
      <c r="H4581" s="24" t="s">
        <v>5800</v>
      </c>
    </row>
    <row r="4582" spans="1:8" ht="28" x14ac:dyDescent="0.2">
      <c r="A4582" s="24" t="s">
        <v>5772</v>
      </c>
      <c r="B4582" s="15" t="s">
        <v>5759</v>
      </c>
      <c r="C4582" s="15"/>
      <c r="D4582" s="15" t="s">
        <v>5765</v>
      </c>
      <c r="E4582" s="24" t="s">
        <v>5869</v>
      </c>
      <c r="F4582" s="24" t="s">
        <v>5869</v>
      </c>
      <c r="G4582" s="24" t="s">
        <v>5837</v>
      </c>
      <c r="H4582" s="24" t="s">
        <v>5805</v>
      </c>
    </row>
    <row r="4583" spans="1:8" ht="28" x14ac:dyDescent="0.2">
      <c r="A4583" s="24" t="s">
        <v>5773</v>
      </c>
      <c r="B4583" s="15" t="s">
        <v>5759</v>
      </c>
      <c r="C4583" s="15"/>
      <c r="D4583" s="15" t="s">
        <v>5765</v>
      </c>
      <c r="E4583" s="24" t="s">
        <v>5870</v>
      </c>
      <c r="F4583" s="24" t="s">
        <v>5870</v>
      </c>
      <c r="G4583" s="24" t="s">
        <v>5838</v>
      </c>
      <c r="H4583" s="24" t="s">
        <v>5806</v>
      </c>
    </row>
    <row r="4584" spans="1:8" ht="28" x14ac:dyDescent="0.2">
      <c r="A4584" s="24" t="s">
        <v>5771</v>
      </c>
      <c r="B4584" s="15" t="s">
        <v>5759</v>
      </c>
      <c r="C4584" s="15"/>
      <c r="D4584" s="15" t="s">
        <v>5765</v>
      </c>
      <c r="E4584" s="24" t="s">
        <v>5868</v>
      </c>
      <c r="F4584" s="24" t="s">
        <v>5868</v>
      </c>
      <c r="G4584" s="24" t="s">
        <v>5836</v>
      </c>
      <c r="H4584" s="24" t="s">
        <v>5804</v>
      </c>
    </row>
    <row r="4585" spans="1:8" ht="28" x14ac:dyDescent="0.2">
      <c r="A4585" s="24" t="s">
        <v>5790</v>
      </c>
      <c r="B4585" s="15" t="s">
        <v>5759</v>
      </c>
      <c r="C4585" s="15"/>
      <c r="D4585" s="15" t="s">
        <v>5765</v>
      </c>
      <c r="E4585" s="24" t="s">
        <v>5886</v>
      </c>
      <c r="F4585" s="24" t="s">
        <v>5886</v>
      </c>
      <c r="G4585" s="24" t="s">
        <v>5854</v>
      </c>
      <c r="H4585" s="24" t="s">
        <v>5822</v>
      </c>
    </row>
    <row r="4586" spans="1:8" ht="42" x14ac:dyDescent="0.2">
      <c r="A4586" s="23" t="s">
        <v>8119</v>
      </c>
      <c r="B4586" s="23"/>
      <c r="C4586" s="23" t="s">
        <v>8</v>
      </c>
      <c r="D4586" s="23" t="s">
        <v>8122</v>
      </c>
      <c r="E4586" s="23" t="s">
        <v>8121</v>
      </c>
      <c r="F4586" s="23" t="s">
        <v>8122</v>
      </c>
      <c r="G4586" s="23" t="s">
        <v>8123</v>
      </c>
      <c r="H4586" s="23" t="s">
        <v>8120</v>
      </c>
    </row>
    <row r="4587" spans="1:8" ht="28" x14ac:dyDescent="0.2">
      <c r="A4587" s="14" t="s">
        <v>8107</v>
      </c>
      <c r="B4587" s="14" t="s">
        <v>8119</v>
      </c>
      <c r="C4587" s="14"/>
      <c r="D4587" s="14" t="s">
        <v>8122</v>
      </c>
      <c r="E4587" s="14" t="s">
        <v>8124</v>
      </c>
      <c r="F4587" s="14" t="s">
        <v>8110</v>
      </c>
      <c r="G4587" s="14" t="s">
        <v>8111</v>
      </c>
      <c r="H4587" s="14" t="s">
        <v>8116</v>
      </c>
    </row>
    <row r="4588" spans="1:8" ht="28" x14ac:dyDescent="0.2">
      <c r="A4588" s="14" t="s">
        <v>8108</v>
      </c>
      <c r="B4588" s="14" t="s">
        <v>8119</v>
      </c>
      <c r="C4588" s="14"/>
      <c r="D4588" s="14" t="s">
        <v>8122</v>
      </c>
      <c r="E4588" s="14" t="s">
        <v>8125</v>
      </c>
      <c r="F4588" s="14" t="s">
        <v>8112</v>
      </c>
      <c r="G4588" s="14" t="s">
        <v>8113</v>
      </c>
      <c r="H4588" s="14" t="s">
        <v>8117</v>
      </c>
    </row>
    <row r="4589" spans="1:8" ht="28" x14ac:dyDescent="0.2">
      <c r="A4589" s="14" t="s">
        <v>8109</v>
      </c>
      <c r="B4589" s="14" t="s">
        <v>8119</v>
      </c>
      <c r="C4589" s="14"/>
      <c r="D4589" s="14" t="s">
        <v>8122</v>
      </c>
      <c r="E4589" s="14" t="s">
        <v>8126</v>
      </c>
      <c r="F4589" s="14" t="s">
        <v>8114</v>
      </c>
      <c r="G4589" s="14" t="s">
        <v>8115</v>
      </c>
      <c r="H4589" s="14" t="s">
        <v>8118</v>
      </c>
    </row>
    <row r="4590" spans="1:8" ht="42" x14ac:dyDescent="0.2">
      <c r="A4590" s="23" t="s">
        <v>8090</v>
      </c>
      <c r="B4590" s="23"/>
      <c r="C4590" s="23" t="s">
        <v>8</v>
      </c>
      <c r="D4590" s="23" t="s">
        <v>8104</v>
      </c>
      <c r="E4590" s="23" t="s">
        <v>8106</v>
      </c>
      <c r="F4590" s="23" t="s">
        <v>8104</v>
      </c>
      <c r="G4590" s="23" t="s">
        <v>8105</v>
      </c>
      <c r="H4590" s="23" t="s">
        <v>8103</v>
      </c>
    </row>
    <row r="4591" spans="1:8" ht="28" x14ac:dyDescent="0.2">
      <c r="A4591" s="14" t="s">
        <v>8107</v>
      </c>
      <c r="B4591" s="14" t="s">
        <v>8090</v>
      </c>
      <c r="C4591" s="14"/>
      <c r="D4591" s="14" t="s">
        <v>8104</v>
      </c>
      <c r="E4591" s="14" t="s">
        <v>8110</v>
      </c>
      <c r="F4591" s="14" t="s">
        <v>8110</v>
      </c>
      <c r="G4591" s="14" t="s">
        <v>8111</v>
      </c>
      <c r="H4591" s="14" t="s">
        <v>8116</v>
      </c>
    </row>
    <row r="4592" spans="1:8" ht="28" x14ac:dyDescent="0.2">
      <c r="A4592" s="14" t="s">
        <v>8109</v>
      </c>
      <c r="B4592" s="14" t="s">
        <v>8090</v>
      </c>
      <c r="C4592" s="14"/>
      <c r="D4592" s="14" t="s">
        <v>8104</v>
      </c>
      <c r="E4592" s="14" t="s">
        <v>8114</v>
      </c>
      <c r="F4592" s="14" t="s">
        <v>8114</v>
      </c>
      <c r="G4592" s="14" t="s">
        <v>8115</v>
      </c>
      <c r="H4592" s="14" t="s">
        <v>8118</v>
      </c>
    </row>
    <row r="4593" spans="1:8" ht="28" x14ac:dyDescent="0.2">
      <c r="A4593" s="14" t="s">
        <v>8108</v>
      </c>
      <c r="B4593" s="14" t="s">
        <v>8090</v>
      </c>
      <c r="C4593" s="14"/>
      <c r="D4593" s="14" t="s">
        <v>8104</v>
      </c>
      <c r="E4593" s="14" t="s">
        <v>8112</v>
      </c>
      <c r="F4593" s="14" t="s">
        <v>8112</v>
      </c>
      <c r="G4593" s="14" t="s">
        <v>8113</v>
      </c>
      <c r="H4593" s="14" t="s">
        <v>8117</v>
      </c>
    </row>
    <row r="4594" spans="1:8" ht="42" x14ac:dyDescent="0.2">
      <c r="A4594" s="23" t="s">
        <v>4466</v>
      </c>
      <c r="B4594" s="26"/>
      <c r="C4594" s="35" t="s">
        <v>8</v>
      </c>
      <c r="D4594" s="23" t="s">
        <v>4465</v>
      </c>
      <c r="E4594" s="23" t="s">
        <v>4463</v>
      </c>
      <c r="F4594" s="23" t="s">
        <v>4465</v>
      </c>
      <c r="G4594" s="23" t="s">
        <v>4469</v>
      </c>
      <c r="H4594" s="23" t="s">
        <v>4467</v>
      </c>
    </row>
    <row r="4595" spans="1:8" ht="42" x14ac:dyDescent="0.2">
      <c r="A4595" s="15" t="s">
        <v>4217</v>
      </c>
      <c r="B4595" s="15" t="s">
        <v>4466</v>
      </c>
      <c r="C4595" s="15"/>
      <c r="D4595" s="15" t="s">
        <v>4465</v>
      </c>
      <c r="E4595" s="20" t="s">
        <v>4361</v>
      </c>
      <c r="F4595" s="20" t="s">
        <v>4289</v>
      </c>
      <c r="G4595" s="20" t="s">
        <v>4290</v>
      </c>
      <c r="H4595" s="20" t="s">
        <v>4253</v>
      </c>
    </row>
    <row r="4596" spans="1:8" ht="42" x14ac:dyDescent="0.2">
      <c r="A4596" s="15" t="s">
        <v>4218</v>
      </c>
      <c r="B4596" s="15" t="s">
        <v>4466</v>
      </c>
      <c r="C4596" s="15"/>
      <c r="D4596" s="15" t="s">
        <v>4465</v>
      </c>
      <c r="E4596" s="20" t="s">
        <v>4362</v>
      </c>
      <c r="F4596" s="20" t="s">
        <v>4291</v>
      </c>
      <c r="G4596" s="20" t="s">
        <v>4292</v>
      </c>
      <c r="H4596" s="20" t="s">
        <v>4254</v>
      </c>
    </row>
    <row r="4597" spans="1:8" ht="28" x14ac:dyDescent="0.2">
      <c r="A4597" s="15" t="s">
        <v>4219</v>
      </c>
      <c r="B4597" s="15" t="s">
        <v>4466</v>
      </c>
      <c r="C4597" s="15"/>
      <c r="D4597" s="15" t="s">
        <v>4465</v>
      </c>
      <c r="E4597" s="20" t="s">
        <v>4363</v>
      </c>
      <c r="F4597" s="20" t="s">
        <v>4293</v>
      </c>
      <c r="G4597" s="20" t="s">
        <v>4294</v>
      </c>
      <c r="H4597" s="20" t="s">
        <v>4255</v>
      </c>
    </row>
    <row r="4598" spans="1:8" ht="42" x14ac:dyDescent="0.2">
      <c r="A4598" s="15" t="s">
        <v>4220</v>
      </c>
      <c r="B4598" s="15" t="s">
        <v>4466</v>
      </c>
      <c r="C4598" s="15"/>
      <c r="D4598" s="15" t="s">
        <v>4465</v>
      </c>
      <c r="E4598" s="20" t="s">
        <v>4364</v>
      </c>
      <c r="F4598" s="20" t="s">
        <v>4295</v>
      </c>
      <c r="G4598" s="20" t="s">
        <v>4296</v>
      </c>
      <c r="H4598" s="20" t="s">
        <v>4256</v>
      </c>
    </row>
    <row r="4599" spans="1:8" ht="28" x14ac:dyDescent="0.2">
      <c r="A4599" s="15" t="s">
        <v>4221</v>
      </c>
      <c r="B4599" s="15" t="s">
        <v>4466</v>
      </c>
      <c r="C4599" s="15"/>
      <c r="D4599" s="15" t="s">
        <v>4465</v>
      </c>
      <c r="E4599" s="20" t="s">
        <v>4365</v>
      </c>
      <c r="F4599" s="20" t="s">
        <v>4297</v>
      </c>
      <c r="G4599" s="20" t="s">
        <v>4298</v>
      </c>
      <c r="H4599" s="20" t="s">
        <v>4257</v>
      </c>
    </row>
    <row r="4600" spans="1:8" ht="28" x14ac:dyDescent="0.2">
      <c r="A4600" s="15" t="s">
        <v>4222</v>
      </c>
      <c r="B4600" s="15" t="s">
        <v>4466</v>
      </c>
      <c r="C4600" s="15"/>
      <c r="D4600" s="15" t="s">
        <v>4465</v>
      </c>
      <c r="E4600" s="20" t="s">
        <v>4366</v>
      </c>
      <c r="F4600" s="20" t="s">
        <v>4299</v>
      </c>
      <c r="G4600" s="20" t="s">
        <v>4300</v>
      </c>
      <c r="H4600" s="20" t="s">
        <v>4258</v>
      </c>
    </row>
    <row r="4601" spans="1:8" ht="28" x14ac:dyDescent="0.2">
      <c r="A4601" s="15" t="s">
        <v>4223</v>
      </c>
      <c r="B4601" s="15" t="s">
        <v>4466</v>
      </c>
      <c r="C4601" s="15"/>
      <c r="D4601" s="15" t="s">
        <v>4465</v>
      </c>
      <c r="E4601" s="20" t="s">
        <v>4367</v>
      </c>
      <c r="F4601" s="20" t="s">
        <v>4301</v>
      </c>
      <c r="G4601" s="20" t="s">
        <v>4302</v>
      </c>
      <c r="H4601" s="20" t="s">
        <v>4259</v>
      </c>
    </row>
    <row r="4602" spans="1:8" ht="28" x14ac:dyDescent="0.2">
      <c r="A4602" s="15" t="s">
        <v>4224</v>
      </c>
      <c r="B4602" s="15" t="s">
        <v>4466</v>
      </c>
      <c r="C4602" s="15"/>
      <c r="D4602" s="15" t="s">
        <v>4465</v>
      </c>
      <c r="E4602" s="20" t="s">
        <v>4368</v>
      </c>
      <c r="F4602" s="20" t="s">
        <v>4303</v>
      </c>
      <c r="G4602" s="20" t="s">
        <v>4304</v>
      </c>
      <c r="H4602" s="20" t="s">
        <v>4260</v>
      </c>
    </row>
    <row r="4603" spans="1:8" ht="42" x14ac:dyDescent="0.2">
      <c r="A4603" s="15" t="s">
        <v>4225</v>
      </c>
      <c r="B4603" s="15" t="s">
        <v>4466</v>
      </c>
      <c r="C4603" s="15"/>
      <c r="D4603" s="15" t="s">
        <v>4465</v>
      </c>
      <c r="E4603" s="20" t="s">
        <v>4369</v>
      </c>
      <c r="F4603" s="20" t="s">
        <v>4305</v>
      </c>
      <c r="G4603" s="20" t="s">
        <v>4306</v>
      </c>
      <c r="H4603" s="20" t="s">
        <v>4261</v>
      </c>
    </row>
    <row r="4604" spans="1:8" ht="28" x14ac:dyDescent="0.2">
      <c r="A4604" s="15" t="s">
        <v>4226</v>
      </c>
      <c r="B4604" s="15" t="s">
        <v>4466</v>
      </c>
      <c r="C4604" s="15"/>
      <c r="D4604" s="15" t="s">
        <v>4465</v>
      </c>
      <c r="E4604" s="20" t="s">
        <v>4370</v>
      </c>
      <c r="F4604" s="20" t="s">
        <v>4307</v>
      </c>
      <c r="G4604" s="20" t="s">
        <v>4308</v>
      </c>
      <c r="H4604" s="20" t="s">
        <v>4262</v>
      </c>
    </row>
    <row r="4605" spans="1:8" ht="28" x14ac:dyDescent="0.2">
      <c r="A4605" s="15" t="s">
        <v>4227</v>
      </c>
      <c r="B4605" s="15" t="s">
        <v>4466</v>
      </c>
      <c r="C4605" s="15"/>
      <c r="D4605" s="15" t="s">
        <v>4465</v>
      </c>
      <c r="E4605" s="20" t="s">
        <v>4571</v>
      </c>
      <c r="F4605" s="20" t="s">
        <v>4309</v>
      </c>
      <c r="G4605" s="20" t="s">
        <v>4310</v>
      </c>
      <c r="H4605" s="20" t="s">
        <v>4263</v>
      </c>
    </row>
    <row r="4606" spans="1:8" ht="42" x14ac:dyDescent="0.2">
      <c r="A4606" s="15" t="s">
        <v>4228</v>
      </c>
      <c r="B4606" s="15" t="s">
        <v>4466</v>
      </c>
      <c r="C4606" s="15"/>
      <c r="D4606" s="15" t="s">
        <v>4465</v>
      </c>
      <c r="E4606" s="20" t="s">
        <v>4371</v>
      </c>
      <c r="F4606" s="20" t="s">
        <v>4311</v>
      </c>
      <c r="G4606" s="20" t="s">
        <v>4312</v>
      </c>
      <c r="H4606" s="20" t="s">
        <v>4264</v>
      </c>
    </row>
    <row r="4607" spans="1:8" ht="28" x14ac:dyDescent="0.2">
      <c r="A4607" s="15" t="s">
        <v>4229</v>
      </c>
      <c r="B4607" s="15" t="s">
        <v>4466</v>
      </c>
      <c r="C4607" s="15"/>
      <c r="D4607" s="15" t="s">
        <v>4465</v>
      </c>
      <c r="E4607" s="20" t="s">
        <v>4372</v>
      </c>
      <c r="F4607" s="20" t="s">
        <v>4313</v>
      </c>
      <c r="G4607" s="20" t="s">
        <v>4314</v>
      </c>
      <c r="H4607" s="20" t="s">
        <v>4265</v>
      </c>
    </row>
    <row r="4608" spans="1:8" ht="28" x14ac:dyDescent="0.2">
      <c r="A4608" s="15" t="s">
        <v>4230</v>
      </c>
      <c r="B4608" s="15" t="s">
        <v>4466</v>
      </c>
      <c r="C4608" s="15"/>
      <c r="D4608" s="15" t="s">
        <v>4465</v>
      </c>
      <c r="E4608" s="20" t="s">
        <v>4373</v>
      </c>
      <c r="F4608" s="20" t="s">
        <v>4315</v>
      </c>
      <c r="G4608" s="20" t="s">
        <v>4316</v>
      </c>
      <c r="H4608" s="20" t="s">
        <v>4266</v>
      </c>
    </row>
    <row r="4609" spans="1:8" ht="28" x14ac:dyDescent="0.2">
      <c r="A4609" s="15" t="s">
        <v>4231</v>
      </c>
      <c r="B4609" s="15" t="s">
        <v>4466</v>
      </c>
      <c r="C4609" s="15"/>
      <c r="D4609" s="15" t="s">
        <v>4465</v>
      </c>
      <c r="E4609" s="20" t="s">
        <v>4374</v>
      </c>
      <c r="F4609" s="20" t="s">
        <v>4317</v>
      </c>
      <c r="G4609" s="20" t="s">
        <v>4318</v>
      </c>
      <c r="H4609" s="20" t="s">
        <v>4267</v>
      </c>
    </row>
    <row r="4610" spans="1:8" ht="42" x14ac:dyDescent="0.2">
      <c r="A4610" s="15" t="s">
        <v>4232</v>
      </c>
      <c r="B4610" s="15" t="s">
        <v>4466</v>
      </c>
      <c r="C4610" s="15"/>
      <c r="D4610" s="15" t="s">
        <v>4465</v>
      </c>
      <c r="E4610" s="20" t="s">
        <v>4375</v>
      </c>
      <c r="F4610" s="20" t="s">
        <v>4319</v>
      </c>
      <c r="G4610" s="20" t="s">
        <v>4320</v>
      </c>
      <c r="H4610" s="20" t="s">
        <v>4268</v>
      </c>
    </row>
    <row r="4611" spans="1:8" ht="42" x14ac:dyDescent="0.2">
      <c r="A4611" s="15" t="s">
        <v>4233</v>
      </c>
      <c r="B4611" s="15" t="s">
        <v>4466</v>
      </c>
      <c r="C4611" s="15"/>
      <c r="D4611" s="15" t="s">
        <v>4465</v>
      </c>
      <c r="E4611" s="20" t="s">
        <v>4376</v>
      </c>
      <c r="F4611" s="20" t="s">
        <v>4321</v>
      </c>
      <c r="G4611" s="20" t="s">
        <v>4322</v>
      </c>
      <c r="H4611" s="20" t="s">
        <v>4269</v>
      </c>
    </row>
    <row r="4612" spans="1:8" ht="28" x14ac:dyDescent="0.2">
      <c r="A4612" s="15" t="s">
        <v>4234</v>
      </c>
      <c r="B4612" s="15" t="s">
        <v>4466</v>
      </c>
      <c r="C4612" s="15"/>
      <c r="D4612" s="15" t="s">
        <v>4465</v>
      </c>
      <c r="E4612" s="20" t="s">
        <v>4377</v>
      </c>
      <c r="F4612" s="20" t="s">
        <v>4323</v>
      </c>
      <c r="G4612" s="20" t="s">
        <v>4324</v>
      </c>
      <c r="H4612" s="20" t="s">
        <v>4270</v>
      </c>
    </row>
    <row r="4613" spans="1:8" ht="28" x14ac:dyDescent="0.2">
      <c r="A4613" s="15" t="s">
        <v>4235</v>
      </c>
      <c r="B4613" s="15" t="s">
        <v>4466</v>
      </c>
      <c r="C4613" s="15"/>
      <c r="D4613" s="15" t="s">
        <v>4465</v>
      </c>
      <c r="E4613" s="20" t="s">
        <v>4378</v>
      </c>
      <c r="F4613" s="20" t="s">
        <v>4325</v>
      </c>
      <c r="G4613" s="20" t="s">
        <v>4326</v>
      </c>
      <c r="H4613" s="20" t="s">
        <v>4271</v>
      </c>
    </row>
    <row r="4614" spans="1:8" ht="28" x14ac:dyDescent="0.2">
      <c r="A4614" s="34" t="s">
        <v>10701</v>
      </c>
      <c r="B4614" s="15" t="s">
        <v>4466</v>
      </c>
      <c r="C4614" s="15"/>
      <c r="D4614" s="15" t="s">
        <v>4465</v>
      </c>
      <c r="E4614" s="20" t="s">
        <v>10661</v>
      </c>
      <c r="F4614" s="20" t="s">
        <v>10662</v>
      </c>
      <c r="G4614" s="20" t="s">
        <v>10820</v>
      </c>
      <c r="H4614" s="15" t="s">
        <v>10740</v>
      </c>
    </row>
    <row r="4615" spans="1:8" ht="28" x14ac:dyDescent="0.2">
      <c r="A4615" s="34" t="s">
        <v>10702</v>
      </c>
      <c r="B4615" s="15" t="s">
        <v>4466</v>
      </c>
      <c r="C4615" s="15"/>
      <c r="D4615" s="15" t="s">
        <v>4465</v>
      </c>
      <c r="E4615" s="20" t="s">
        <v>10663</v>
      </c>
      <c r="F4615" s="20" t="s">
        <v>10664</v>
      </c>
      <c r="G4615" s="20" t="s">
        <v>10721</v>
      </c>
      <c r="H4615" s="15" t="s">
        <v>10741</v>
      </c>
    </row>
    <row r="4616" spans="1:8" ht="28" x14ac:dyDescent="0.2">
      <c r="A4616" s="34" t="s">
        <v>10703</v>
      </c>
      <c r="B4616" s="15" t="s">
        <v>4466</v>
      </c>
      <c r="C4616" s="15"/>
      <c r="D4616" s="15" t="s">
        <v>4465</v>
      </c>
      <c r="E4616" s="20" t="s">
        <v>10665</v>
      </c>
      <c r="F4616" s="20" t="s">
        <v>10666</v>
      </c>
      <c r="G4616" s="20" t="s">
        <v>10722</v>
      </c>
      <c r="H4616" s="15" t="s">
        <v>10742</v>
      </c>
    </row>
    <row r="4617" spans="1:8" ht="28" x14ac:dyDescent="0.2">
      <c r="A4617" s="34" t="s">
        <v>10704</v>
      </c>
      <c r="B4617" s="15" t="s">
        <v>4466</v>
      </c>
      <c r="C4617" s="15"/>
      <c r="D4617" s="15" t="s">
        <v>4465</v>
      </c>
      <c r="E4617" s="20" t="s">
        <v>10667</v>
      </c>
      <c r="F4617" s="20" t="s">
        <v>10668</v>
      </c>
      <c r="G4617" s="20" t="s">
        <v>10723</v>
      </c>
      <c r="H4617" s="15" t="s">
        <v>10743</v>
      </c>
    </row>
    <row r="4618" spans="1:8" ht="28" x14ac:dyDescent="0.2">
      <c r="A4618" s="34" t="s">
        <v>10705</v>
      </c>
      <c r="B4618" s="15" t="s">
        <v>4466</v>
      </c>
      <c r="C4618" s="15"/>
      <c r="D4618" s="15" t="s">
        <v>4465</v>
      </c>
      <c r="E4618" s="20" t="s">
        <v>10669</v>
      </c>
      <c r="F4618" s="20" t="s">
        <v>10670</v>
      </c>
      <c r="G4618" s="20" t="s">
        <v>10724</v>
      </c>
      <c r="H4618" s="15" t="s">
        <v>10744</v>
      </c>
    </row>
    <row r="4619" spans="1:8" ht="28" x14ac:dyDescent="0.2">
      <c r="A4619" s="34" t="s">
        <v>10706</v>
      </c>
      <c r="B4619" s="15" t="s">
        <v>4466</v>
      </c>
      <c r="C4619" s="15"/>
      <c r="D4619" s="15" t="s">
        <v>4465</v>
      </c>
      <c r="E4619" s="20" t="s">
        <v>10671</v>
      </c>
      <c r="F4619" s="20" t="s">
        <v>10672</v>
      </c>
      <c r="G4619" s="20" t="s">
        <v>10725</v>
      </c>
      <c r="H4619" s="15" t="s">
        <v>10745</v>
      </c>
    </row>
    <row r="4620" spans="1:8" ht="28" x14ac:dyDescent="0.2">
      <c r="A4620" s="34" t="s">
        <v>10707</v>
      </c>
      <c r="B4620" s="15" t="s">
        <v>4466</v>
      </c>
      <c r="C4620" s="15"/>
      <c r="D4620" s="15" t="s">
        <v>4465</v>
      </c>
      <c r="E4620" s="20" t="s">
        <v>10673</v>
      </c>
      <c r="F4620" s="20" t="s">
        <v>10674</v>
      </c>
      <c r="G4620" s="20" t="s">
        <v>10726</v>
      </c>
      <c r="H4620" s="15" t="s">
        <v>10746</v>
      </c>
    </row>
    <row r="4621" spans="1:8" ht="28" x14ac:dyDescent="0.2">
      <c r="A4621" s="34" t="s">
        <v>10708</v>
      </c>
      <c r="B4621" s="15" t="s">
        <v>4466</v>
      </c>
      <c r="C4621" s="15"/>
      <c r="D4621" s="15" t="s">
        <v>4465</v>
      </c>
      <c r="E4621" s="20" t="s">
        <v>10675</v>
      </c>
      <c r="F4621" s="20" t="s">
        <v>10676</v>
      </c>
      <c r="G4621" s="20" t="s">
        <v>10727</v>
      </c>
      <c r="H4621" s="15" t="s">
        <v>10747</v>
      </c>
    </row>
    <row r="4622" spans="1:8" ht="28" x14ac:dyDescent="0.2">
      <c r="A4622" s="34" t="s">
        <v>10709</v>
      </c>
      <c r="B4622" s="15" t="s">
        <v>4466</v>
      </c>
      <c r="C4622" s="15"/>
      <c r="D4622" s="15" t="s">
        <v>4465</v>
      </c>
      <c r="E4622" s="20" t="s">
        <v>10677</v>
      </c>
      <c r="F4622" s="20" t="s">
        <v>10678</v>
      </c>
      <c r="G4622" s="20" t="s">
        <v>10728</v>
      </c>
      <c r="H4622" s="15" t="s">
        <v>10748</v>
      </c>
    </row>
    <row r="4623" spans="1:8" ht="28" x14ac:dyDescent="0.2">
      <c r="A4623" s="34" t="s">
        <v>10710</v>
      </c>
      <c r="B4623" s="15" t="s">
        <v>4466</v>
      </c>
      <c r="C4623" s="15"/>
      <c r="D4623" s="15" t="s">
        <v>4465</v>
      </c>
      <c r="E4623" s="20" t="s">
        <v>10679</v>
      </c>
      <c r="F4623" s="20" t="s">
        <v>10680</v>
      </c>
      <c r="G4623" s="20" t="s">
        <v>10729</v>
      </c>
      <c r="H4623" s="15" t="s">
        <v>10749</v>
      </c>
    </row>
    <row r="4624" spans="1:8" ht="28" x14ac:dyDescent="0.2">
      <c r="A4624" s="34" t="s">
        <v>10711</v>
      </c>
      <c r="B4624" s="15" t="s">
        <v>4466</v>
      </c>
      <c r="C4624" s="15"/>
      <c r="D4624" s="15" t="s">
        <v>4465</v>
      </c>
      <c r="E4624" s="20" t="s">
        <v>10681</v>
      </c>
      <c r="F4624" s="20" t="s">
        <v>10682</v>
      </c>
      <c r="G4624" s="20" t="s">
        <v>10730</v>
      </c>
      <c r="H4624" s="15" t="s">
        <v>10750</v>
      </c>
    </row>
    <row r="4625" spans="1:8" ht="28" x14ac:dyDescent="0.2">
      <c r="A4625" s="34" t="s">
        <v>10712</v>
      </c>
      <c r="B4625" s="15" t="s">
        <v>4466</v>
      </c>
      <c r="C4625" s="15"/>
      <c r="D4625" s="15" t="s">
        <v>4465</v>
      </c>
      <c r="E4625" s="20" t="s">
        <v>10683</v>
      </c>
      <c r="F4625" s="20" t="s">
        <v>10684</v>
      </c>
      <c r="G4625" s="20" t="s">
        <v>10731</v>
      </c>
      <c r="H4625" s="15" t="s">
        <v>10751</v>
      </c>
    </row>
    <row r="4626" spans="1:8" ht="28" x14ac:dyDescent="0.2">
      <c r="A4626" s="34" t="s">
        <v>10713</v>
      </c>
      <c r="B4626" s="15" t="s">
        <v>4466</v>
      </c>
      <c r="C4626" s="15"/>
      <c r="D4626" s="15" t="s">
        <v>4465</v>
      </c>
      <c r="E4626" s="20" t="s">
        <v>10685</v>
      </c>
      <c r="F4626" s="20" t="s">
        <v>10686</v>
      </c>
      <c r="G4626" s="20" t="s">
        <v>10732</v>
      </c>
      <c r="H4626" s="15" t="s">
        <v>10752</v>
      </c>
    </row>
    <row r="4627" spans="1:8" ht="28" x14ac:dyDescent="0.2">
      <c r="A4627" s="34" t="s">
        <v>10714</v>
      </c>
      <c r="B4627" s="15" t="s">
        <v>4466</v>
      </c>
      <c r="C4627" s="15"/>
      <c r="D4627" s="15" t="s">
        <v>4465</v>
      </c>
      <c r="E4627" s="20" t="s">
        <v>10687</v>
      </c>
      <c r="F4627" s="20" t="s">
        <v>10688</v>
      </c>
      <c r="G4627" s="20" t="s">
        <v>10733</v>
      </c>
      <c r="H4627" s="15" t="s">
        <v>10753</v>
      </c>
    </row>
    <row r="4628" spans="1:8" ht="28" x14ac:dyDescent="0.2">
      <c r="A4628" s="34" t="s">
        <v>10715</v>
      </c>
      <c r="B4628" s="15" t="s">
        <v>4466</v>
      </c>
      <c r="C4628" s="15"/>
      <c r="D4628" s="15" t="s">
        <v>4465</v>
      </c>
      <c r="E4628" s="20" t="s">
        <v>10689</v>
      </c>
      <c r="F4628" s="20" t="s">
        <v>10690</v>
      </c>
      <c r="G4628" s="20" t="s">
        <v>10734</v>
      </c>
      <c r="H4628" s="15" t="s">
        <v>10754</v>
      </c>
    </row>
    <row r="4629" spans="1:8" ht="28" x14ac:dyDescent="0.2">
      <c r="A4629" s="34" t="s">
        <v>10716</v>
      </c>
      <c r="B4629" s="15" t="s">
        <v>4466</v>
      </c>
      <c r="C4629" s="15"/>
      <c r="D4629" s="15" t="s">
        <v>4465</v>
      </c>
      <c r="E4629" s="20" t="s">
        <v>10691</v>
      </c>
      <c r="F4629" s="20" t="s">
        <v>10692</v>
      </c>
      <c r="G4629" s="20" t="s">
        <v>10735</v>
      </c>
      <c r="H4629" s="15" t="s">
        <v>10755</v>
      </c>
    </row>
    <row r="4630" spans="1:8" ht="28" x14ac:dyDescent="0.2">
      <c r="A4630" s="34" t="s">
        <v>10717</v>
      </c>
      <c r="B4630" s="15" t="s">
        <v>4466</v>
      </c>
      <c r="C4630" s="15"/>
      <c r="D4630" s="15" t="s">
        <v>4465</v>
      </c>
      <c r="E4630" s="20" t="s">
        <v>10693</v>
      </c>
      <c r="F4630" s="20" t="s">
        <v>10694</v>
      </c>
      <c r="G4630" s="20" t="s">
        <v>10736</v>
      </c>
      <c r="H4630" s="15" t="s">
        <v>10756</v>
      </c>
    </row>
    <row r="4631" spans="1:8" ht="28" x14ac:dyDescent="0.2">
      <c r="A4631" s="34" t="s">
        <v>10718</v>
      </c>
      <c r="B4631" s="15" t="s">
        <v>4466</v>
      </c>
      <c r="C4631" s="15"/>
      <c r="D4631" s="15" t="s">
        <v>4465</v>
      </c>
      <c r="E4631" s="20" t="s">
        <v>10695</v>
      </c>
      <c r="F4631" s="20" t="s">
        <v>10696</v>
      </c>
      <c r="G4631" s="20" t="s">
        <v>10737</v>
      </c>
      <c r="H4631" s="15" t="s">
        <v>10757</v>
      </c>
    </row>
    <row r="4632" spans="1:8" ht="28" x14ac:dyDescent="0.2">
      <c r="A4632" s="34" t="s">
        <v>10719</v>
      </c>
      <c r="B4632" s="15" t="s">
        <v>4466</v>
      </c>
      <c r="C4632" s="15"/>
      <c r="D4632" s="15" t="s">
        <v>4465</v>
      </c>
      <c r="E4632" s="20" t="s">
        <v>10697</v>
      </c>
      <c r="F4632" s="20" t="s">
        <v>10698</v>
      </c>
      <c r="G4632" s="20" t="s">
        <v>10738</v>
      </c>
      <c r="H4632" s="15" t="s">
        <v>10758</v>
      </c>
    </row>
    <row r="4633" spans="1:8" ht="28" x14ac:dyDescent="0.2">
      <c r="A4633" s="34" t="s">
        <v>10720</v>
      </c>
      <c r="B4633" s="15" t="s">
        <v>4466</v>
      </c>
      <c r="C4633" s="15"/>
      <c r="D4633" s="15" t="s">
        <v>4465</v>
      </c>
      <c r="E4633" s="20" t="s">
        <v>10699</v>
      </c>
      <c r="F4633" s="20" t="s">
        <v>10700</v>
      </c>
      <c r="G4633" s="20" t="s">
        <v>10739</v>
      </c>
      <c r="H4633" s="15" t="s">
        <v>10759</v>
      </c>
    </row>
    <row r="4634" spans="1:8" ht="42" x14ac:dyDescent="0.2">
      <c r="A4634" s="15" t="s">
        <v>4236</v>
      </c>
      <c r="B4634" s="15" t="s">
        <v>4466</v>
      </c>
      <c r="C4634" s="15"/>
      <c r="D4634" s="15" t="s">
        <v>4465</v>
      </c>
      <c r="E4634" s="20" t="s">
        <v>4379</v>
      </c>
      <c r="F4634" s="20" t="s">
        <v>4327</v>
      </c>
      <c r="G4634" s="20" t="s">
        <v>4328</v>
      </c>
      <c r="H4634" s="20" t="s">
        <v>4272</v>
      </c>
    </row>
    <row r="4635" spans="1:8" ht="28" x14ac:dyDescent="0.2">
      <c r="A4635" s="15" t="s">
        <v>4237</v>
      </c>
      <c r="B4635" s="15" t="s">
        <v>4466</v>
      </c>
      <c r="C4635" s="15"/>
      <c r="D4635" s="15" t="s">
        <v>4465</v>
      </c>
      <c r="E4635" s="20" t="s">
        <v>4380</v>
      </c>
      <c r="F4635" s="20" t="s">
        <v>4329</v>
      </c>
      <c r="G4635" s="20" t="s">
        <v>4330</v>
      </c>
      <c r="H4635" s="20" t="s">
        <v>4273</v>
      </c>
    </row>
    <row r="4636" spans="1:8" ht="28" x14ac:dyDescent="0.2">
      <c r="A4636" s="15" t="s">
        <v>4238</v>
      </c>
      <c r="B4636" s="15" t="s">
        <v>4466</v>
      </c>
      <c r="C4636" s="15"/>
      <c r="D4636" s="15" t="s">
        <v>4465</v>
      </c>
      <c r="E4636" s="20" t="s">
        <v>4381</v>
      </c>
      <c r="F4636" s="20" t="s">
        <v>4331</v>
      </c>
      <c r="G4636" s="20" t="s">
        <v>4332</v>
      </c>
      <c r="H4636" s="20" t="s">
        <v>4274</v>
      </c>
    </row>
    <row r="4637" spans="1:8" ht="56" x14ac:dyDescent="0.2">
      <c r="A4637" s="15" t="s">
        <v>4239</v>
      </c>
      <c r="B4637" s="15" t="s">
        <v>4466</v>
      </c>
      <c r="C4637" s="15"/>
      <c r="D4637" s="15" t="s">
        <v>4465</v>
      </c>
      <c r="E4637" s="20" t="s">
        <v>4382</v>
      </c>
      <c r="F4637" s="20" t="s">
        <v>4333</v>
      </c>
      <c r="G4637" s="20" t="s">
        <v>4334</v>
      </c>
      <c r="H4637" s="20" t="s">
        <v>4275</v>
      </c>
    </row>
    <row r="4638" spans="1:8" ht="56" x14ac:dyDescent="0.2">
      <c r="A4638" s="15" t="s">
        <v>4240</v>
      </c>
      <c r="B4638" s="15" t="s">
        <v>4466</v>
      </c>
      <c r="C4638" s="15"/>
      <c r="D4638" s="15" t="s">
        <v>4465</v>
      </c>
      <c r="E4638" s="20" t="s">
        <v>4383</v>
      </c>
      <c r="F4638" s="20" t="s">
        <v>4335</v>
      </c>
      <c r="G4638" s="20" t="s">
        <v>4336</v>
      </c>
      <c r="H4638" s="20" t="s">
        <v>4276</v>
      </c>
    </row>
    <row r="4639" spans="1:8" ht="42" x14ac:dyDescent="0.2">
      <c r="A4639" s="15" t="s">
        <v>4241</v>
      </c>
      <c r="B4639" s="15" t="s">
        <v>4466</v>
      </c>
      <c r="C4639" s="15"/>
      <c r="D4639" s="15" t="s">
        <v>4465</v>
      </c>
      <c r="E4639" s="20" t="s">
        <v>4384</v>
      </c>
      <c r="F4639" s="20" t="s">
        <v>4337</v>
      </c>
      <c r="G4639" s="20" t="s">
        <v>4338</v>
      </c>
      <c r="H4639" s="20" t="s">
        <v>4277</v>
      </c>
    </row>
    <row r="4640" spans="1:8" ht="56" x14ac:dyDescent="0.2">
      <c r="A4640" s="15" t="s">
        <v>4242</v>
      </c>
      <c r="B4640" s="15" t="s">
        <v>4466</v>
      </c>
      <c r="C4640" s="15"/>
      <c r="D4640" s="15" t="s">
        <v>4465</v>
      </c>
      <c r="E4640" s="20" t="s">
        <v>4385</v>
      </c>
      <c r="F4640" s="20" t="s">
        <v>4339</v>
      </c>
      <c r="G4640" s="20" t="s">
        <v>4340</v>
      </c>
      <c r="H4640" s="20" t="s">
        <v>4278</v>
      </c>
    </row>
    <row r="4641" spans="1:8" ht="42" x14ac:dyDescent="0.2">
      <c r="A4641" s="15" t="s">
        <v>4243</v>
      </c>
      <c r="B4641" s="15" t="s">
        <v>4466</v>
      </c>
      <c r="C4641" s="15"/>
      <c r="D4641" s="15" t="s">
        <v>4465</v>
      </c>
      <c r="E4641" s="20" t="s">
        <v>4386</v>
      </c>
      <c r="F4641" s="20" t="s">
        <v>4341</v>
      </c>
      <c r="G4641" s="20" t="s">
        <v>4342</v>
      </c>
      <c r="H4641" s="20" t="s">
        <v>4279</v>
      </c>
    </row>
    <row r="4642" spans="1:8" ht="42" x14ac:dyDescent="0.2">
      <c r="A4642" s="15" t="s">
        <v>4244</v>
      </c>
      <c r="B4642" s="15" t="s">
        <v>4466</v>
      </c>
      <c r="C4642" s="15"/>
      <c r="D4642" s="15" t="s">
        <v>4465</v>
      </c>
      <c r="E4642" s="20" t="s">
        <v>4387</v>
      </c>
      <c r="F4642" s="20" t="s">
        <v>4343</v>
      </c>
      <c r="G4642" s="20" t="s">
        <v>4344</v>
      </c>
      <c r="H4642" s="20" t="s">
        <v>4280</v>
      </c>
    </row>
    <row r="4643" spans="1:8" ht="42" x14ac:dyDescent="0.2">
      <c r="A4643" s="15" t="s">
        <v>4245</v>
      </c>
      <c r="B4643" s="15" t="s">
        <v>4466</v>
      </c>
      <c r="C4643" s="15"/>
      <c r="D4643" s="15" t="s">
        <v>4465</v>
      </c>
      <c r="E4643" s="20" t="s">
        <v>4388</v>
      </c>
      <c r="F4643" s="20" t="s">
        <v>4345</v>
      </c>
      <c r="G4643" s="20" t="s">
        <v>4346</v>
      </c>
      <c r="H4643" s="20" t="s">
        <v>4281</v>
      </c>
    </row>
    <row r="4644" spans="1:8" ht="42" x14ac:dyDescent="0.2">
      <c r="A4644" s="15" t="s">
        <v>4246</v>
      </c>
      <c r="B4644" s="15" t="s">
        <v>4466</v>
      </c>
      <c r="C4644" s="15"/>
      <c r="D4644" s="15" t="s">
        <v>4465</v>
      </c>
      <c r="E4644" s="20" t="s">
        <v>4389</v>
      </c>
      <c r="F4644" s="20" t="s">
        <v>4347</v>
      </c>
      <c r="G4644" s="20" t="s">
        <v>4348</v>
      </c>
      <c r="H4644" s="20" t="s">
        <v>4282</v>
      </c>
    </row>
    <row r="4645" spans="1:8" ht="42" x14ac:dyDescent="0.2">
      <c r="A4645" s="15" t="s">
        <v>4247</v>
      </c>
      <c r="B4645" s="15" t="s">
        <v>4466</v>
      </c>
      <c r="C4645" s="15"/>
      <c r="D4645" s="15" t="s">
        <v>4465</v>
      </c>
      <c r="E4645" s="20" t="s">
        <v>4390</v>
      </c>
      <c r="F4645" s="20" t="s">
        <v>4349</v>
      </c>
      <c r="G4645" s="20" t="s">
        <v>4350</v>
      </c>
      <c r="H4645" s="20" t="s">
        <v>4283</v>
      </c>
    </row>
    <row r="4646" spans="1:8" ht="42" x14ac:dyDescent="0.2">
      <c r="A4646" s="15" t="s">
        <v>4248</v>
      </c>
      <c r="B4646" s="15" t="s">
        <v>4466</v>
      </c>
      <c r="C4646" s="15"/>
      <c r="D4646" s="15" t="s">
        <v>4465</v>
      </c>
      <c r="E4646" s="20" t="s">
        <v>4391</v>
      </c>
      <c r="F4646" s="20" t="s">
        <v>4351</v>
      </c>
      <c r="G4646" s="20" t="s">
        <v>4352</v>
      </c>
      <c r="H4646" s="20" t="s">
        <v>4284</v>
      </c>
    </row>
    <row r="4647" spans="1:8" ht="42" x14ac:dyDescent="0.2">
      <c r="A4647" s="15" t="s">
        <v>4249</v>
      </c>
      <c r="B4647" s="15" t="s">
        <v>4466</v>
      </c>
      <c r="C4647" s="15"/>
      <c r="D4647" s="15" t="s">
        <v>4465</v>
      </c>
      <c r="E4647" s="20" t="s">
        <v>4392</v>
      </c>
      <c r="F4647" s="20" t="s">
        <v>4353</v>
      </c>
      <c r="G4647" s="20" t="s">
        <v>4354</v>
      </c>
      <c r="H4647" s="20" t="s">
        <v>4285</v>
      </c>
    </row>
    <row r="4648" spans="1:8" ht="42" x14ac:dyDescent="0.2">
      <c r="A4648" s="15" t="s">
        <v>4250</v>
      </c>
      <c r="B4648" s="15" t="s">
        <v>4466</v>
      </c>
      <c r="C4648" s="15"/>
      <c r="D4648" s="15" t="s">
        <v>4465</v>
      </c>
      <c r="E4648" s="20" t="s">
        <v>4393</v>
      </c>
      <c r="F4648" s="20" t="s">
        <v>4355</v>
      </c>
      <c r="G4648" s="20" t="s">
        <v>4356</v>
      </c>
      <c r="H4648" s="20" t="s">
        <v>4286</v>
      </c>
    </row>
    <row r="4649" spans="1:8" ht="56" x14ac:dyDescent="0.2">
      <c r="A4649" s="15" t="s">
        <v>4251</v>
      </c>
      <c r="B4649" s="15" t="s">
        <v>4466</v>
      </c>
      <c r="C4649" s="15"/>
      <c r="D4649" s="15" t="s">
        <v>4465</v>
      </c>
      <c r="E4649" s="20" t="s">
        <v>4394</v>
      </c>
      <c r="F4649" s="20" t="s">
        <v>4357</v>
      </c>
      <c r="G4649" s="20" t="s">
        <v>4358</v>
      </c>
      <c r="H4649" s="20" t="s">
        <v>4287</v>
      </c>
    </row>
    <row r="4650" spans="1:8" ht="42" x14ac:dyDescent="0.2">
      <c r="A4650" s="34" t="s">
        <v>10784</v>
      </c>
      <c r="B4650" s="15" t="s">
        <v>4466</v>
      </c>
      <c r="C4650" s="15"/>
      <c r="D4650" s="15" t="s">
        <v>4465</v>
      </c>
      <c r="E4650" s="20" t="s">
        <v>10760</v>
      </c>
      <c r="F4650" s="20" t="s">
        <v>10766</v>
      </c>
      <c r="G4650" s="20" t="s">
        <v>10772</v>
      </c>
      <c r="H4650" s="15" t="s">
        <v>10778</v>
      </c>
    </row>
    <row r="4651" spans="1:8" ht="42" x14ac:dyDescent="0.2">
      <c r="A4651" s="34" t="s">
        <v>10785</v>
      </c>
      <c r="B4651" s="15" t="s">
        <v>4466</v>
      </c>
      <c r="C4651" s="15"/>
      <c r="D4651" s="15" t="s">
        <v>4465</v>
      </c>
      <c r="E4651" s="20" t="s">
        <v>10761</v>
      </c>
      <c r="F4651" s="20" t="s">
        <v>10767</v>
      </c>
      <c r="G4651" s="20" t="s">
        <v>10773</v>
      </c>
      <c r="H4651" s="15" t="s">
        <v>10779</v>
      </c>
    </row>
    <row r="4652" spans="1:8" ht="42" x14ac:dyDescent="0.2">
      <c r="A4652" s="34" t="s">
        <v>10786</v>
      </c>
      <c r="B4652" s="15" t="s">
        <v>4466</v>
      </c>
      <c r="C4652" s="15"/>
      <c r="D4652" s="15" t="s">
        <v>4465</v>
      </c>
      <c r="E4652" s="20" t="s">
        <v>10762</v>
      </c>
      <c r="F4652" s="20" t="s">
        <v>10768</v>
      </c>
      <c r="G4652" s="20" t="s">
        <v>10774</v>
      </c>
      <c r="H4652" s="15" t="s">
        <v>10780</v>
      </c>
    </row>
    <row r="4653" spans="1:8" ht="28" x14ac:dyDescent="0.2">
      <c r="A4653" s="34" t="s">
        <v>10787</v>
      </c>
      <c r="B4653" s="15" t="s">
        <v>4466</v>
      </c>
      <c r="C4653" s="15"/>
      <c r="D4653" s="15" t="s">
        <v>4465</v>
      </c>
      <c r="E4653" s="20" t="s">
        <v>10763</v>
      </c>
      <c r="F4653" s="20" t="s">
        <v>10769</v>
      </c>
      <c r="G4653" s="20" t="s">
        <v>10775</v>
      </c>
      <c r="H4653" s="15" t="s">
        <v>10781</v>
      </c>
    </row>
    <row r="4654" spans="1:8" ht="28" x14ac:dyDescent="0.2">
      <c r="A4654" s="34" t="s">
        <v>10788</v>
      </c>
      <c r="B4654" s="15" t="s">
        <v>4466</v>
      </c>
      <c r="C4654" s="15"/>
      <c r="D4654" s="15" t="s">
        <v>4465</v>
      </c>
      <c r="E4654" s="20" t="s">
        <v>10764</v>
      </c>
      <c r="F4654" s="20" t="s">
        <v>10770</v>
      </c>
      <c r="G4654" s="20" t="s">
        <v>10776</v>
      </c>
      <c r="H4654" s="15" t="s">
        <v>10782</v>
      </c>
    </row>
    <row r="4655" spans="1:8" ht="28" x14ac:dyDescent="0.2">
      <c r="A4655" s="34" t="s">
        <v>10789</v>
      </c>
      <c r="B4655" s="15" t="s">
        <v>4466</v>
      </c>
      <c r="C4655" s="15"/>
      <c r="D4655" s="15" t="s">
        <v>4465</v>
      </c>
      <c r="E4655" s="20" t="s">
        <v>10765</v>
      </c>
      <c r="F4655" s="20" t="s">
        <v>10771</v>
      </c>
      <c r="G4655" s="20" t="s">
        <v>10777</v>
      </c>
      <c r="H4655" s="15" t="s">
        <v>10783</v>
      </c>
    </row>
    <row r="4656" spans="1:8" ht="28" x14ac:dyDescent="0.2">
      <c r="A4656" s="15" t="s">
        <v>4252</v>
      </c>
      <c r="B4656" s="15" t="s">
        <v>4466</v>
      </c>
      <c r="C4656" s="15"/>
      <c r="D4656" s="15" t="s">
        <v>4465</v>
      </c>
      <c r="E4656" s="20" t="s">
        <v>4395</v>
      </c>
      <c r="F4656" s="20" t="s">
        <v>4359</v>
      </c>
      <c r="G4656" s="20" t="s">
        <v>4360</v>
      </c>
      <c r="H4656" s="20" t="s">
        <v>4288</v>
      </c>
    </row>
    <row r="4657" spans="1:8" ht="28" x14ac:dyDescent="0.2">
      <c r="A4657" s="34" t="s">
        <v>10790</v>
      </c>
      <c r="B4657" s="15" t="s">
        <v>4466</v>
      </c>
      <c r="C4657" s="15"/>
      <c r="D4657" s="15" t="s">
        <v>4465</v>
      </c>
      <c r="E4657" s="20" t="s">
        <v>10802</v>
      </c>
      <c r="F4657" s="20" t="s">
        <v>10803</v>
      </c>
      <c r="G4657" s="20" t="s">
        <v>10814</v>
      </c>
      <c r="H4657" s="15" t="s">
        <v>10796</v>
      </c>
    </row>
    <row r="4658" spans="1:8" ht="28" x14ac:dyDescent="0.2">
      <c r="A4658" s="34" t="s">
        <v>10791</v>
      </c>
      <c r="B4658" s="15" t="s">
        <v>4466</v>
      </c>
      <c r="C4658" s="15"/>
      <c r="D4658" s="15" t="s">
        <v>4465</v>
      </c>
      <c r="E4658" s="20" t="s">
        <v>10804</v>
      </c>
      <c r="F4658" s="20" t="s">
        <v>10805</v>
      </c>
      <c r="G4658" s="20" t="s">
        <v>10815</v>
      </c>
      <c r="H4658" s="15" t="s">
        <v>10797</v>
      </c>
    </row>
    <row r="4659" spans="1:8" ht="42" x14ac:dyDescent="0.2">
      <c r="A4659" s="34" t="s">
        <v>10792</v>
      </c>
      <c r="B4659" s="15" t="s">
        <v>4466</v>
      </c>
      <c r="C4659" s="15"/>
      <c r="D4659" s="15" t="s">
        <v>4465</v>
      </c>
      <c r="E4659" s="20" t="s">
        <v>10806</v>
      </c>
      <c r="F4659" s="20" t="s">
        <v>10807</v>
      </c>
      <c r="G4659" s="20" t="s">
        <v>10816</v>
      </c>
      <c r="H4659" s="15" t="s">
        <v>10798</v>
      </c>
    </row>
    <row r="4660" spans="1:8" ht="28" x14ac:dyDescent="0.2">
      <c r="A4660" s="34" t="s">
        <v>10793</v>
      </c>
      <c r="B4660" s="15" t="s">
        <v>4466</v>
      </c>
      <c r="C4660" s="15"/>
      <c r="D4660" s="15" t="s">
        <v>4465</v>
      </c>
      <c r="E4660" s="20" t="s">
        <v>10808</v>
      </c>
      <c r="F4660" s="20" t="s">
        <v>10809</v>
      </c>
      <c r="G4660" s="20" t="s">
        <v>10817</v>
      </c>
      <c r="H4660" s="15" t="s">
        <v>10799</v>
      </c>
    </row>
    <row r="4661" spans="1:8" ht="28" x14ac:dyDescent="0.2">
      <c r="A4661" s="34" t="s">
        <v>10794</v>
      </c>
      <c r="B4661" s="15" t="s">
        <v>4466</v>
      </c>
      <c r="C4661" s="15"/>
      <c r="D4661" s="15" t="s">
        <v>4465</v>
      </c>
      <c r="E4661" s="20" t="s">
        <v>10810</v>
      </c>
      <c r="F4661" s="20" t="s">
        <v>10811</v>
      </c>
      <c r="G4661" s="20" t="s">
        <v>10818</v>
      </c>
      <c r="H4661" s="15" t="s">
        <v>10800</v>
      </c>
    </row>
    <row r="4662" spans="1:8" ht="28" x14ac:dyDescent="0.2">
      <c r="A4662" s="34" t="s">
        <v>10795</v>
      </c>
      <c r="B4662" s="15" t="s">
        <v>4466</v>
      </c>
      <c r="C4662" s="15"/>
      <c r="D4662" s="15" t="s">
        <v>4465</v>
      </c>
      <c r="E4662" s="20" t="s">
        <v>10812</v>
      </c>
      <c r="F4662" s="20" t="s">
        <v>10813</v>
      </c>
      <c r="G4662" s="20" t="s">
        <v>10819</v>
      </c>
      <c r="H4662" s="15" t="s">
        <v>10801</v>
      </c>
    </row>
    <row r="4663" spans="1:8" ht="42" x14ac:dyDescent="0.2">
      <c r="A4663" s="23" t="s">
        <v>4461</v>
      </c>
      <c r="B4663" s="26"/>
      <c r="C4663" s="35" t="s">
        <v>8</v>
      </c>
      <c r="D4663" s="23" t="s">
        <v>4464</v>
      </c>
      <c r="E4663" s="23" t="s">
        <v>4462</v>
      </c>
      <c r="F4663" s="23" t="s">
        <v>4464</v>
      </c>
      <c r="G4663" s="23" t="s">
        <v>4468</v>
      </c>
      <c r="H4663" s="23" t="s">
        <v>4480</v>
      </c>
    </row>
    <row r="4664" spans="1:8" ht="28" x14ac:dyDescent="0.2">
      <c r="A4664" s="34" t="s">
        <v>10793</v>
      </c>
      <c r="B4664" s="15" t="s">
        <v>4461</v>
      </c>
      <c r="C4664" s="15"/>
      <c r="D4664" s="15" t="s">
        <v>4464</v>
      </c>
      <c r="E4664" s="20" t="s">
        <v>10809</v>
      </c>
      <c r="F4664" s="20" t="s">
        <v>10809</v>
      </c>
      <c r="G4664" s="20" t="s">
        <v>10817</v>
      </c>
      <c r="H4664" s="15" t="s">
        <v>10799</v>
      </c>
    </row>
    <row r="4665" spans="1:8" ht="42" x14ac:dyDescent="0.2">
      <c r="A4665" s="15" t="s">
        <v>4225</v>
      </c>
      <c r="B4665" s="15" t="s">
        <v>4461</v>
      </c>
      <c r="C4665" s="15"/>
      <c r="D4665" s="15" t="s">
        <v>4464</v>
      </c>
      <c r="E4665" s="20" t="s">
        <v>4305</v>
      </c>
      <c r="F4665" s="20" t="s">
        <v>4305</v>
      </c>
      <c r="G4665" s="20" t="s">
        <v>4306</v>
      </c>
      <c r="H4665" s="20" t="s">
        <v>4261</v>
      </c>
    </row>
    <row r="4666" spans="1:8" ht="28" x14ac:dyDescent="0.2">
      <c r="A4666" s="15" t="s">
        <v>4226</v>
      </c>
      <c r="B4666" s="15" t="s">
        <v>4461</v>
      </c>
      <c r="C4666" s="15"/>
      <c r="D4666" s="15" t="s">
        <v>4464</v>
      </c>
      <c r="E4666" s="20" t="s">
        <v>4307</v>
      </c>
      <c r="F4666" s="20" t="s">
        <v>4307</v>
      </c>
      <c r="G4666" s="20" t="s">
        <v>4308</v>
      </c>
      <c r="H4666" s="20" t="s">
        <v>4262</v>
      </c>
    </row>
    <row r="4667" spans="1:8" ht="28" x14ac:dyDescent="0.2">
      <c r="A4667" s="15" t="s">
        <v>4229</v>
      </c>
      <c r="B4667" s="15" t="s">
        <v>4461</v>
      </c>
      <c r="C4667" s="15"/>
      <c r="D4667" s="15" t="s">
        <v>4464</v>
      </c>
      <c r="E4667" s="20" t="s">
        <v>4313</v>
      </c>
      <c r="F4667" s="20" t="s">
        <v>4313</v>
      </c>
      <c r="G4667" s="20" t="s">
        <v>4314</v>
      </c>
      <c r="H4667" s="20" t="s">
        <v>4265</v>
      </c>
    </row>
    <row r="4668" spans="1:8" ht="28" x14ac:dyDescent="0.2">
      <c r="A4668" s="15" t="s">
        <v>4230</v>
      </c>
      <c r="B4668" s="15" t="s">
        <v>4461</v>
      </c>
      <c r="C4668" s="15"/>
      <c r="D4668" s="15" t="s">
        <v>4464</v>
      </c>
      <c r="E4668" s="20" t="s">
        <v>4315</v>
      </c>
      <c r="F4668" s="20" t="s">
        <v>4315</v>
      </c>
      <c r="G4668" s="20" t="s">
        <v>4316</v>
      </c>
      <c r="H4668" s="20" t="s">
        <v>4266</v>
      </c>
    </row>
    <row r="4669" spans="1:8" ht="28" x14ac:dyDescent="0.2">
      <c r="A4669" s="15" t="s">
        <v>4224</v>
      </c>
      <c r="B4669" s="15" t="s">
        <v>4461</v>
      </c>
      <c r="C4669" s="15"/>
      <c r="D4669" s="15" t="s">
        <v>4464</v>
      </c>
      <c r="E4669" s="20" t="s">
        <v>4303</v>
      </c>
      <c r="F4669" s="20" t="s">
        <v>4303</v>
      </c>
      <c r="G4669" s="20" t="s">
        <v>4304</v>
      </c>
      <c r="H4669" s="20" t="s">
        <v>4260</v>
      </c>
    </row>
    <row r="4670" spans="1:8" ht="28" x14ac:dyDescent="0.2">
      <c r="A4670" s="15" t="s">
        <v>4227</v>
      </c>
      <c r="B4670" s="15" t="s">
        <v>4461</v>
      </c>
      <c r="C4670" s="15"/>
      <c r="D4670" s="15" t="s">
        <v>4464</v>
      </c>
      <c r="E4670" s="20" t="s">
        <v>4309</v>
      </c>
      <c r="F4670" s="20" t="s">
        <v>4309</v>
      </c>
      <c r="G4670" s="20" t="s">
        <v>4310</v>
      </c>
      <c r="H4670" s="20" t="s">
        <v>4263</v>
      </c>
    </row>
    <row r="4671" spans="1:8" ht="28" x14ac:dyDescent="0.2">
      <c r="A4671" s="15" t="s">
        <v>4222</v>
      </c>
      <c r="B4671" s="15" t="s">
        <v>4461</v>
      </c>
      <c r="C4671" s="15"/>
      <c r="D4671" s="15" t="s">
        <v>4464</v>
      </c>
      <c r="E4671" s="20" t="s">
        <v>4299</v>
      </c>
      <c r="F4671" s="20" t="s">
        <v>4299</v>
      </c>
      <c r="G4671" s="20" t="s">
        <v>4300</v>
      </c>
      <c r="H4671" s="20" t="s">
        <v>4258</v>
      </c>
    </row>
    <row r="4672" spans="1:8" ht="42" x14ac:dyDescent="0.2">
      <c r="A4672" s="15" t="s">
        <v>4233</v>
      </c>
      <c r="B4672" s="15" t="s">
        <v>4461</v>
      </c>
      <c r="C4672" s="15"/>
      <c r="D4672" s="15" t="s">
        <v>4464</v>
      </c>
      <c r="E4672" s="20" t="s">
        <v>4321</v>
      </c>
      <c r="F4672" s="20" t="s">
        <v>4321</v>
      </c>
      <c r="G4672" s="20" t="s">
        <v>4322</v>
      </c>
      <c r="H4672" s="20" t="s">
        <v>4269</v>
      </c>
    </row>
    <row r="4673" spans="1:8" ht="28" x14ac:dyDescent="0.2">
      <c r="A4673" s="15" t="s">
        <v>4221</v>
      </c>
      <c r="B4673" s="15" t="s">
        <v>4461</v>
      </c>
      <c r="C4673" s="15"/>
      <c r="D4673" s="15" t="s">
        <v>4464</v>
      </c>
      <c r="E4673" s="20" t="s">
        <v>4297</v>
      </c>
      <c r="F4673" s="20" t="s">
        <v>4297</v>
      </c>
      <c r="G4673" s="20" t="s">
        <v>4298</v>
      </c>
      <c r="H4673" s="20" t="s">
        <v>4257</v>
      </c>
    </row>
    <row r="4674" spans="1:8" ht="28" x14ac:dyDescent="0.2">
      <c r="A4674" s="15" t="s">
        <v>4223</v>
      </c>
      <c r="B4674" s="15" t="s">
        <v>4461</v>
      </c>
      <c r="C4674" s="15"/>
      <c r="D4674" s="15" t="s">
        <v>4464</v>
      </c>
      <c r="E4674" s="20" t="s">
        <v>4301</v>
      </c>
      <c r="F4674" s="20" t="s">
        <v>4301</v>
      </c>
      <c r="G4674" s="20" t="s">
        <v>4302</v>
      </c>
      <c r="H4674" s="20" t="s">
        <v>4259</v>
      </c>
    </row>
    <row r="4675" spans="1:8" ht="42" x14ac:dyDescent="0.2">
      <c r="A4675" s="15" t="s">
        <v>4232</v>
      </c>
      <c r="B4675" s="15" t="s">
        <v>4461</v>
      </c>
      <c r="C4675" s="15"/>
      <c r="D4675" s="15" t="s">
        <v>4464</v>
      </c>
      <c r="E4675" s="20" t="s">
        <v>4319</v>
      </c>
      <c r="F4675" s="20" t="s">
        <v>4319</v>
      </c>
      <c r="G4675" s="20" t="s">
        <v>4320</v>
      </c>
      <c r="H4675" s="20" t="s">
        <v>4268</v>
      </c>
    </row>
    <row r="4676" spans="1:8" ht="42" x14ac:dyDescent="0.2">
      <c r="A4676" s="15" t="s">
        <v>4228</v>
      </c>
      <c r="B4676" s="15" t="s">
        <v>4461</v>
      </c>
      <c r="C4676" s="15"/>
      <c r="D4676" s="15" t="s">
        <v>4464</v>
      </c>
      <c r="E4676" s="20" t="s">
        <v>4311</v>
      </c>
      <c r="F4676" s="20" t="s">
        <v>4311</v>
      </c>
      <c r="G4676" s="20" t="s">
        <v>4312</v>
      </c>
      <c r="H4676" s="20" t="s">
        <v>4264</v>
      </c>
    </row>
    <row r="4677" spans="1:8" ht="28" x14ac:dyDescent="0.2">
      <c r="A4677" s="15" t="s">
        <v>4231</v>
      </c>
      <c r="B4677" s="15" t="s">
        <v>4461</v>
      </c>
      <c r="C4677" s="15"/>
      <c r="D4677" s="15" t="s">
        <v>4464</v>
      </c>
      <c r="E4677" s="20" t="s">
        <v>4317</v>
      </c>
      <c r="F4677" s="20" t="s">
        <v>4317</v>
      </c>
      <c r="G4677" s="20" t="s">
        <v>4318</v>
      </c>
      <c r="H4677" s="20" t="s">
        <v>4267</v>
      </c>
    </row>
    <row r="4678" spans="1:8" ht="42" x14ac:dyDescent="0.2">
      <c r="A4678" s="34" t="s">
        <v>10784</v>
      </c>
      <c r="B4678" s="15" t="s">
        <v>4461</v>
      </c>
      <c r="C4678" s="15"/>
      <c r="D4678" s="15" t="s">
        <v>4464</v>
      </c>
      <c r="E4678" s="20" t="s">
        <v>10766</v>
      </c>
      <c r="F4678" s="20" t="s">
        <v>10766</v>
      </c>
      <c r="G4678" s="20" t="s">
        <v>10772</v>
      </c>
      <c r="H4678" s="15" t="s">
        <v>10778</v>
      </c>
    </row>
    <row r="4679" spans="1:8" ht="42" x14ac:dyDescent="0.2">
      <c r="A4679" s="34" t="s">
        <v>10786</v>
      </c>
      <c r="B4679" s="15" t="s">
        <v>4461</v>
      </c>
      <c r="C4679" s="15"/>
      <c r="D4679" s="15" t="s">
        <v>4464</v>
      </c>
      <c r="E4679" s="20" t="s">
        <v>10768</v>
      </c>
      <c r="F4679" s="20" t="s">
        <v>10768</v>
      </c>
      <c r="G4679" s="20" t="s">
        <v>10774</v>
      </c>
      <c r="H4679" s="15" t="s">
        <v>10780</v>
      </c>
    </row>
    <row r="4680" spans="1:8" ht="42" x14ac:dyDescent="0.2">
      <c r="A4680" s="34" t="s">
        <v>10785</v>
      </c>
      <c r="B4680" s="15" t="s">
        <v>4461</v>
      </c>
      <c r="C4680" s="15"/>
      <c r="D4680" s="15" t="s">
        <v>4464</v>
      </c>
      <c r="E4680" s="20" t="s">
        <v>10767</v>
      </c>
      <c r="F4680" s="20" t="s">
        <v>10767</v>
      </c>
      <c r="G4680" s="20" t="s">
        <v>10773</v>
      </c>
      <c r="H4680" s="15" t="s">
        <v>10779</v>
      </c>
    </row>
    <row r="4681" spans="1:8" ht="42" x14ac:dyDescent="0.2">
      <c r="A4681" s="15" t="s">
        <v>4249</v>
      </c>
      <c r="B4681" s="15" t="s">
        <v>4461</v>
      </c>
      <c r="C4681" s="15"/>
      <c r="D4681" s="15" t="s">
        <v>4464</v>
      </c>
      <c r="E4681" s="20" t="s">
        <v>4353</v>
      </c>
      <c r="F4681" s="20" t="s">
        <v>4353</v>
      </c>
      <c r="G4681" s="20" t="s">
        <v>4354</v>
      </c>
      <c r="H4681" s="20" t="s">
        <v>4285</v>
      </c>
    </row>
    <row r="4682" spans="1:8" ht="56" x14ac:dyDescent="0.2">
      <c r="A4682" s="15" t="s">
        <v>4242</v>
      </c>
      <c r="B4682" s="15" t="s">
        <v>4461</v>
      </c>
      <c r="C4682" s="15"/>
      <c r="D4682" s="15" t="s">
        <v>4464</v>
      </c>
      <c r="E4682" s="20" t="s">
        <v>4339</v>
      </c>
      <c r="F4682" s="20" t="s">
        <v>4339</v>
      </c>
      <c r="G4682" s="20" t="s">
        <v>4340</v>
      </c>
      <c r="H4682" s="20" t="s">
        <v>4278</v>
      </c>
    </row>
    <row r="4683" spans="1:8" ht="42" x14ac:dyDescent="0.2">
      <c r="A4683" s="15" t="s">
        <v>4241</v>
      </c>
      <c r="B4683" s="15" t="s">
        <v>4461</v>
      </c>
      <c r="C4683" s="15"/>
      <c r="D4683" s="15" t="s">
        <v>4464</v>
      </c>
      <c r="E4683" s="20" t="s">
        <v>4337</v>
      </c>
      <c r="F4683" s="20" t="s">
        <v>4337</v>
      </c>
      <c r="G4683" s="20" t="s">
        <v>4338</v>
      </c>
      <c r="H4683" s="20" t="s">
        <v>4277</v>
      </c>
    </row>
    <row r="4684" spans="1:8" ht="42" x14ac:dyDescent="0.2">
      <c r="A4684" s="15" t="s">
        <v>4244</v>
      </c>
      <c r="B4684" s="15" t="s">
        <v>4461</v>
      </c>
      <c r="C4684" s="15"/>
      <c r="D4684" s="15" t="s">
        <v>4464</v>
      </c>
      <c r="E4684" s="20" t="s">
        <v>4343</v>
      </c>
      <c r="F4684" s="20" t="s">
        <v>4343</v>
      </c>
      <c r="G4684" s="20" t="s">
        <v>4344</v>
      </c>
      <c r="H4684" s="20" t="s">
        <v>4280</v>
      </c>
    </row>
    <row r="4685" spans="1:8" ht="42" x14ac:dyDescent="0.2">
      <c r="A4685" s="15" t="s">
        <v>4243</v>
      </c>
      <c r="B4685" s="15" t="s">
        <v>4461</v>
      </c>
      <c r="C4685" s="15"/>
      <c r="D4685" s="15" t="s">
        <v>4464</v>
      </c>
      <c r="E4685" s="20" t="s">
        <v>4341</v>
      </c>
      <c r="F4685" s="20" t="s">
        <v>4341</v>
      </c>
      <c r="G4685" s="20" t="s">
        <v>4342</v>
      </c>
      <c r="H4685" s="20" t="s">
        <v>4279</v>
      </c>
    </row>
    <row r="4686" spans="1:8" ht="42" x14ac:dyDescent="0.2">
      <c r="A4686" s="15" t="s">
        <v>4248</v>
      </c>
      <c r="B4686" s="15" t="s">
        <v>4461</v>
      </c>
      <c r="C4686" s="15"/>
      <c r="D4686" s="15" t="s">
        <v>4464</v>
      </c>
      <c r="E4686" s="20" t="s">
        <v>4351</v>
      </c>
      <c r="F4686" s="20" t="s">
        <v>4351</v>
      </c>
      <c r="G4686" s="20" t="s">
        <v>4352</v>
      </c>
      <c r="H4686" s="20" t="s">
        <v>4284</v>
      </c>
    </row>
    <row r="4687" spans="1:8" ht="42" x14ac:dyDescent="0.2">
      <c r="A4687" s="15" t="s">
        <v>4245</v>
      </c>
      <c r="B4687" s="15" t="s">
        <v>4461</v>
      </c>
      <c r="C4687" s="15"/>
      <c r="D4687" s="15" t="s">
        <v>4464</v>
      </c>
      <c r="E4687" s="20" t="s">
        <v>4345</v>
      </c>
      <c r="F4687" s="20" t="s">
        <v>4345</v>
      </c>
      <c r="G4687" s="20" t="s">
        <v>4346</v>
      </c>
      <c r="H4687" s="20" t="s">
        <v>4281</v>
      </c>
    </row>
    <row r="4688" spans="1:8" ht="42" x14ac:dyDescent="0.2">
      <c r="A4688" s="15" t="s">
        <v>4247</v>
      </c>
      <c r="B4688" s="15" t="s">
        <v>4461</v>
      </c>
      <c r="C4688" s="15"/>
      <c r="D4688" s="15" t="s">
        <v>4464</v>
      </c>
      <c r="E4688" s="20" t="s">
        <v>4349</v>
      </c>
      <c r="F4688" s="20" t="s">
        <v>4349</v>
      </c>
      <c r="G4688" s="20" t="s">
        <v>4350</v>
      </c>
      <c r="H4688" s="20" t="s">
        <v>4283</v>
      </c>
    </row>
    <row r="4689" spans="1:8" ht="42" x14ac:dyDescent="0.2">
      <c r="A4689" s="15" t="s">
        <v>4246</v>
      </c>
      <c r="B4689" s="15" t="s">
        <v>4461</v>
      </c>
      <c r="C4689" s="15"/>
      <c r="D4689" s="15" t="s">
        <v>4464</v>
      </c>
      <c r="E4689" s="20" t="s">
        <v>4347</v>
      </c>
      <c r="F4689" s="20" t="s">
        <v>4347</v>
      </c>
      <c r="G4689" s="20" t="s">
        <v>4348</v>
      </c>
      <c r="H4689" s="20" t="s">
        <v>4282</v>
      </c>
    </row>
    <row r="4690" spans="1:8" ht="42" x14ac:dyDescent="0.2">
      <c r="A4690" s="15" t="s">
        <v>4250</v>
      </c>
      <c r="B4690" s="15" t="s">
        <v>4461</v>
      </c>
      <c r="C4690" s="15"/>
      <c r="D4690" s="15" t="s">
        <v>4464</v>
      </c>
      <c r="E4690" s="20" t="s">
        <v>4355</v>
      </c>
      <c r="F4690" s="20" t="s">
        <v>4355</v>
      </c>
      <c r="G4690" s="20" t="s">
        <v>4356</v>
      </c>
      <c r="H4690" s="20" t="s">
        <v>4286</v>
      </c>
    </row>
    <row r="4691" spans="1:8" ht="56" x14ac:dyDescent="0.2">
      <c r="A4691" s="15" t="s">
        <v>4251</v>
      </c>
      <c r="B4691" s="15" t="s">
        <v>4461</v>
      </c>
      <c r="C4691" s="15"/>
      <c r="D4691" s="15" t="s">
        <v>4464</v>
      </c>
      <c r="E4691" s="20" t="s">
        <v>4357</v>
      </c>
      <c r="F4691" s="20" t="s">
        <v>4357</v>
      </c>
      <c r="G4691" s="20" t="s">
        <v>4358</v>
      </c>
      <c r="H4691" s="20" t="s">
        <v>4287</v>
      </c>
    </row>
    <row r="4692" spans="1:8" ht="42" x14ac:dyDescent="0.2">
      <c r="A4692" s="34" t="s">
        <v>10792</v>
      </c>
      <c r="B4692" s="15" t="s">
        <v>4461</v>
      </c>
      <c r="C4692" s="15"/>
      <c r="D4692" s="15" t="s">
        <v>4464</v>
      </c>
      <c r="E4692" s="20" t="s">
        <v>10807</v>
      </c>
      <c r="F4692" s="20" t="s">
        <v>10807</v>
      </c>
      <c r="G4692" s="20" t="s">
        <v>10816</v>
      </c>
      <c r="H4692" s="15" t="s">
        <v>10798</v>
      </c>
    </row>
    <row r="4693" spans="1:8" ht="28" x14ac:dyDescent="0.2">
      <c r="A4693" s="15" t="s">
        <v>4219</v>
      </c>
      <c r="B4693" s="15" t="s">
        <v>4461</v>
      </c>
      <c r="C4693" s="15"/>
      <c r="D4693" s="15" t="s">
        <v>4464</v>
      </c>
      <c r="E4693" s="20" t="s">
        <v>4293</v>
      </c>
      <c r="F4693" s="20" t="s">
        <v>4293</v>
      </c>
      <c r="G4693" s="20" t="s">
        <v>4294</v>
      </c>
      <c r="H4693" s="20" t="s">
        <v>4255</v>
      </c>
    </row>
    <row r="4694" spans="1:8" ht="42" x14ac:dyDescent="0.2">
      <c r="A4694" s="15" t="s">
        <v>4217</v>
      </c>
      <c r="B4694" s="15" t="s">
        <v>4461</v>
      </c>
      <c r="C4694" s="15"/>
      <c r="D4694" s="15" t="s">
        <v>4464</v>
      </c>
      <c r="E4694" s="20" t="s">
        <v>4289</v>
      </c>
      <c r="F4694" s="20" t="s">
        <v>4289</v>
      </c>
      <c r="G4694" s="20" t="s">
        <v>4290</v>
      </c>
      <c r="H4694" s="20" t="s">
        <v>4253</v>
      </c>
    </row>
    <row r="4695" spans="1:8" ht="42" x14ac:dyDescent="0.2">
      <c r="A4695" s="15" t="s">
        <v>4220</v>
      </c>
      <c r="B4695" s="15" t="s">
        <v>4461</v>
      </c>
      <c r="C4695" s="15"/>
      <c r="D4695" s="15" t="s">
        <v>4464</v>
      </c>
      <c r="E4695" s="20" t="s">
        <v>4295</v>
      </c>
      <c r="F4695" s="20" t="s">
        <v>4295</v>
      </c>
      <c r="G4695" s="20" t="s">
        <v>4296</v>
      </c>
      <c r="H4695" s="20" t="s">
        <v>4256</v>
      </c>
    </row>
    <row r="4696" spans="1:8" ht="42" x14ac:dyDescent="0.2">
      <c r="A4696" s="15" t="s">
        <v>4218</v>
      </c>
      <c r="B4696" s="15" t="s">
        <v>4461</v>
      </c>
      <c r="C4696" s="15"/>
      <c r="D4696" s="15" t="s">
        <v>4464</v>
      </c>
      <c r="E4696" s="20" t="s">
        <v>4291</v>
      </c>
      <c r="F4696" s="20" t="s">
        <v>4291</v>
      </c>
      <c r="G4696" s="20" t="s">
        <v>4292</v>
      </c>
      <c r="H4696" s="20" t="s">
        <v>4254</v>
      </c>
    </row>
    <row r="4697" spans="1:8" ht="28" x14ac:dyDescent="0.2">
      <c r="A4697" s="15" t="s">
        <v>4252</v>
      </c>
      <c r="B4697" s="15" t="s">
        <v>4461</v>
      </c>
      <c r="C4697" s="15"/>
      <c r="D4697" s="15" t="s">
        <v>4464</v>
      </c>
      <c r="E4697" s="20" t="s">
        <v>4359</v>
      </c>
      <c r="F4697" s="20" t="s">
        <v>4359</v>
      </c>
      <c r="G4697" s="20" t="s">
        <v>4360</v>
      </c>
      <c r="H4697" s="20" t="s">
        <v>4288</v>
      </c>
    </row>
    <row r="4698" spans="1:8" ht="28" x14ac:dyDescent="0.2">
      <c r="A4698" s="34" t="s">
        <v>10794</v>
      </c>
      <c r="B4698" s="15" t="s">
        <v>4461</v>
      </c>
      <c r="C4698" s="15"/>
      <c r="D4698" s="15" t="s">
        <v>4464</v>
      </c>
      <c r="E4698" s="20" t="s">
        <v>10811</v>
      </c>
      <c r="F4698" s="20" t="s">
        <v>10811</v>
      </c>
      <c r="G4698" s="20" t="s">
        <v>10818</v>
      </c>
      <c r="H4698" s="15" t="s">
        <v>10800</v>
      </c>
    </row>
    <row r="4699" spans="1:8" ht="28" x14ac:dyDescent="0.2">
      <c r="A4699" s="34" t="s">
        <v>10707</v>
      </c>
      <c r="B4699" s="15" t="s">
        <v>4461</v>
      </c>
      <c r="C4699" s="15"/>
      <c r="D4699" s="15" t="s">
        <v>4464</v>
      </c>
      <c r="E4699" s="20" t="s">
        <v>10674</v>
      </c>
      <c r="F4699" s="20" t="s">
        <v>10674</v>
      </c>
      <c r="G4699" s="20" t="s">
        <v>10726</v>
      </c>
      <c r="H4699" s="15" t="s">
        <v>10746</v>
      </c>
    </row>
    <row r="4700" spans="1:8" ht="28" x14ac:dyDescent="0.2">
      <c r="A4700" s="34" t="s">
        <v>10706</v>
      </c>
      <c r="B4700" s="15" t="s">
        <v>4461</v>
      </c>
      <c r="C4700" s="15"/>
      <c r="D4700" s="15" t="s">
        <v>4464</v>
      </c>
      <c r="E4700" s="20" t="s">
        <v>10672</v>
      </c>
      <c r="F4700" s="20" t="s">
        <v>10672</v>
      </c>
      <c r="G4700" s="20" t="s">
        <v>10725</v>
      </c>
      <c r="H4700" s="15" t="s">
        <v>10745</v>
      </c>
    </row>
    <row r="4701" spans="1:8" ht="42" x14ac:dyDescent="0.2">
      <c r="A4701" s="15" t="s">
        <v>4236</v>
      </c>
      <c r="B4701" s="15" t="s">
        <v>4461</v>
      </c>
      <c r="C4701" s="15"/>
      <c r="D4701" s="15" t="s">
        <v>4464</v>
      </c>
      <c r="E4701" s="20" t="s">
        <v>4327</v>
      </c>
      <c r="F4701" s="20" t="s">
        <v>4327</v>
      </c>
      <c r="G4701" s="20" t="s">
        <v>4328</v>
      </c>
      <c r="H4701" s="20" t="s">
        <v>4272</v>
      </c>
    </row>
    <row r="4702" spans="1:8" ht="56" x14ac:dyDescent="0.2">
      <c r="A4702" s="15" t="s">
        <v>4240</v>
      </c>
      <c r="B4702" s="15" t="s">
        <v>4461</v>
      </c>
      <c r="C4702" s="15"/>
      <c r="D4702" s="15" t="s">
        <v>4464</v>
      </c>
      <c r="E4702" s="20" t="s">
        <v>4335</v>
      </c>
      <c r="F4702" s="20" t="s">
        <v>4335</v>
      </c>
      <c r="G4702" s="20" t="s">
        <v>4336</v>
      </c>
      <c r="H4702" s="20" t="s">
        <v>4276</v>
      </c>
    </row>
    <row r="4703" spans="1:8" ht="28" x14ac:dyDescent="0.2">
      <c r="A4703" s="15" t="s">
        <v>4235</v>
      </c>
      <c r="B4703" s="15" t="s">
        <v>4461</v>
      </c>
      <c r="C4703" s="15"/>
      <c r="D4703" s="15" t="s">
        <v>4464</v>
      </c>
      <c r="E4703" s="20" t="s">
        <v>4325</v>
      </c>
      <c r="F4703" s="20" t="s">
        <v>4325</v>
      </c>
      <c r="G4703" s="20" t="s">
        <v>4326</v>
      </c>
      <c r="H4703" s="20" t="s">
        <v>4271</v>
      </c>
    </row>
    <row r="4704" spans="1:8" ht="28" x14ac:dyDescent="0.2">
      <c r="A4704" s="34" t="s">
        <v>10714</v>
      </c>
      <c r="B4704" s="15" t="s">
        <v>4461</v>
      </c>
      <c r="C4704" s="15"/>
      <c r="D4704" s="15" t="s">
        <v>4464</v>
      </c>
      <c r="E4704" s="20" t="s">
        <v>10688</v>
      </c>
      <c r="F4704" s="20" t="s">
        <v>10688</v>
      </c>
      <c r="G4704" s="20" t="s">
        <v>10733</v>
      </c>
      <c r="H4704" s="15" t="s">
        <v>10753</v>
      </c>
    </row>
    <row r="4705" spans="1:8" ht="28" x14ac:dyDescent="0.2">
      <c r="A4705" s="34" t="s">
        <v>10713</v>
      </c>
      <c r="B4705" s="15" t="s">
        <v>4461</v>
      </c>
      <c r="C4705" s="15"/>
      <c r="D4705" s="15" t="s">
        <v>4464</v>
      </c>
      <c r="E4705" s="20" t="s">
        <v>10686</v>
      </c>
      <c r="F4705" s="20" t="s">
        <v>10686</v>
      </c>
      <c r="G4705" s="20" t="s">
        <v>10732</v>
      </c>
      <c r="H4705" s="15" t="s">
        <v>10752</v>
      </c>
    </row>
    <row r="4706" spans="1:8" ht="28" x14ac:dyDescent="0.2">
      <c r="A4706" s="15" t="s">
        <v>4238</v>
      </c>
      <c r="B4706" s="15" t="s">
        <v>4461</v>
      </c>
      <c r="C4706" s="15"/>
      <c r="D4706" s="15" t="s">
        <v>4464</v>
      </c>
      <c r="E4706" s="20" t="s">
        <v>4331</v>
      </c>
      <c r="F4706" s="20" t="s">
        <v>4331</v>
      </c>
      <c r="G4706" s="20" t="s">
        <v>4332</v>
      </c>
      <c r="H4706" s="20" t="s">
        <v>4274</v>
      </c>
    </row>
    <row r="4707" spans="1:8" ht="28" x14ac:dyDescent="0.2">
      <c r="A4707" s="34" t="s">
        <v>10716</v>
      </c>
      <c r="B4707" s="15" t="s">
        <v>4461</v>
      </c>
      <c r="C4707" s="15"/>
      <c r="D4707" s="15" t="s">
        <v>4464</v>
      </c>
      <c r="E4707" s="20" t="s">
        <v>10692</v>
      </c>
      <c r="F4707" s="20" t="s">
        <v>10692</v>
      </c>
      <c r="G4707" s="20" t="s">
        <v>10735</v>
      </c>
      <c r="H4707" s="15" t="s">
        <v>10755</v>
      </c>
    </row>
    <row r="4708" spans="1:8" ht="28" x14ac:dyDescent="0.2">
      <c r="A4708" s="34" t="s">
        <v>10715</v>
      </c>
      <c r="B4708" s="15" t="s">
        <v>4461</v>
      </c>
      <c r="C4708" s="15"/>
      <c r="D4708" s="15" t="s">
        <v>4464</v>
      </c>
      <c r="E4708" s="20" t="s">
        <v>10690</v>
      </c>
      <c r="F4708" s="20" t="s">
        <v>10690</v>
      </c>
      <c r="G4708" s="20" t="s">
        <v>10734</v>
      </c>
      <c r="H4708" s="15" t="s">
        <v>10754</v>
      </c>
    </row>
    <row r="4709" spans="1:8" ht="28" x14ac:dyDescent="0.2">
      <c r="A4709" s="34" t="s">
        <v>10718</v>
      </c>
      <c r="B4709" s="15" t="s">
        <v>4461</v>
      </c>
      <c r="C4709" s="15"/>
      <c r="D4709" s="15" t="s">
        <v>4464</v>
      </c>
      <c r="E4709" s="20" t="s">
        <v>10696</v>
      </c>
      <c r="F4709" s="20" t="s">
        <v>10696</v>
      </c>
      <c r="G4709" s="20" t="s">
        <v>10737</v>
      </c>
      <c r="H4709" s="15" t="s">
        <v>10757</v>
      </c>
    </row>
    <row r="4710" spans="1:8" ht="28" x14ac:dyDescent="0.2">
      <c r="A4710" s="34" t="s">
        <v>10717</v>
      </c>
      <c r="B4710" s="15" t="s">
        <v>4461</v>
      </c>
      <c r="C4710" s="15"/>
      <c r="D4710" s="15" t="s">
        <v>4464</v>
      </c>
      <c r="E4710" s="20" t="s">
        <v>10694</v>
      </c>
      <c r="F4710" s="20" t="s">
        <v>10694</v>
      </c>
      <c r="G4710" s="20" t="s">
        <v>10736</v>
      </c>
      <c r="H4710" s="15" t="s">
        <v>10756</v>
      </c>
    </row>
    <row r="4711" spans="1:8" ht="28" x14ac:dyDescent="0.2">
      <c r="A4711" s="34" t="s">
        <v>10720</v>
      </c>
      <c r="B4711" s="15" t="s">
        <v>4461</v>
      </c>
      <c r="C4711" s="15"/>
      <c r="D4711" s="15" t="s">
        <v>4464</v>
      </c>
      <c r="E4711" s="20" t="s">
        <v>10700</v>
      </c>
      <c r="F4711" s="20" t="s">
        <v>10700</v>
      </c>
      <c r="G4711" s="20" t="s">
        <v>10739</v>
      </c>
      <c r="H4711" s="15" t="s">
        <v>10759</v>
      </c>
    </row>
    <row r="4712" spans="1:8" ht="28" x14ac:dyDescent="0.2">
      <c r="A4712" s="34" t="s">
        <v>10719</v>
      </c>
      <c r="B4712" s="15" t="s">
        <v>4461</v>
      </c>
      <c r="C4712" s="15"/>
      <c r="D4712" s="15" t="s">
        <v>4464</v>
      </c>
      <c r="E4712" s="20" t="s">
        <v>10698</v>
      </c>
      <c r="F4712" s="20" t="s">
        <v>10698</v>
      </c>
      <c r="G4712" s="20" t="s">
        <v>10738</v>
      </c>
      <c r="H4712" s="15" t="s">
        <v>10758</v>
      </c>
    </row>
    <row r="4713" spans="1:8" ht="56" x14ac:dyDescent="0.2">
      <c r="A4713" s="15" t="s">
        <v>4239</v>
      </c>
      <c r="B4713" s="15" t="s">
        <v>4461</v>
      </c>
      <c r="C4713" s="15"/>
      <c r="D4713" s="15" t="s">
        <v>4464</v>
      </c>
      <c r="E4713" s="20" t="s">
        <v>4333</v>
      </c>
      <c r="F4713" s="20" t="s">
        <v>4333</v>
      </c>
      <c r="G4713" s="20" t="s">
        <v>4334</v>
      </c>
      <c r="H4713" s="20" t="s">
        <v>4275</v>
      </c>
    </row>
    <row r="4714" spans="1:8" ht="28" x14ac:dyDescent="0.2">
      <c r="A4714" s="15" t="s">
        <v>4237</v>
      </c>
      <c r="B4714" s="15" t="s">
        <v>4461</v>
      </c>
      <c r="C4714" s="15"/>
      <c r="D4714" s="15" t="s">
        <v>4464</v>
      </c>
      <c r="E4714" s="20" t="s">
        <v>4329</v>
      </c>
      <c r="F4714" s="20" t="s">
        <v>4329</v>
      </c>
      <c r="G4714" s="20" t="s">
        <v>4330</v>
      </c>
      <c r="H4714" s="20" t="s">
        <v>4273</v>
      </c>
    </row>
    <row r="4715" spans="1:8" ht="28" x14ac:dyDescent="0.2">
      <c r="A4715" s="34" t="s">
        <v>10712</v>
      </c>
      <c r="B4715" s="15" t="s">
        <v>4461</v>
      </c>
      <c r="C4715" s="15"/>
      <c r="D4715" s="15" t="s">
        <v>4464</v>
      </c>
      <c r="E4715" s="20" t="s">
        <v>10684</v>
      </c>
      <c r="F4715" s="20" t="s">
        <v>10684</v>
      </c>
      <c r="G4715" s="20" t="s">
        <v>10731</v>
      </c>
      <c r="H4715" s="15" t="s">
        <v>10751</v>
      </c>
    </row>
    <row r="4716" spans="1:8" ht="28" x14ac:dyDescent="0.2">
      <c r="A4716" s="34" t="s">
        <v>10711</v>
      </c>
      <c r="B4716" s="15" t="s">
        <v>4461</v>
      </c>
      <c r="C4716" s="15"/>
      <c r="D4716" s="15" t="s">
        <v>4464</v>
      </c>
      <c r="E4716" s="20" t="s">
        <v>10682</v>
      </c>
      <c r="F4716" s="20" t="s">
        <v>10682</v>
      </c>
      <c r="G4716" s="20" t="s">
        <v>10730</v>
      </c>
      <c r="H4716" s="15" t="s">
        <v>10750</v>
      </c>
    </row>
    <row r="4717" spans="1:8" ht="28" x14ac:dyDescent="0.2">
      <c r="A4717" s="34" t="s">
        <v>10708</v>
      </c>
      <c r="B4717" s="15" t="s">
        <v>4461</v>
      </c>
      <c r="C4717" s="15"/>
      <c r="D4717" s="15" t="s">
        <v>4464</v>
      </c>
      <c r="E4717" s="20" t="s">
        <v>10676</v>
      </c>
      <c r="F4717" s="20" t="s">
        <v>10676</v>
      </c>
      <c r="G4717" s="20" t="s">
        <v>10727</v>
      </c>
      <c r="H4717" s="15" t="s">
        <v>10747</v>
      </c>
    </row>
    <row r="4718" spans="1:8" ht="28" x14ac:dyDescent="0.2">
      <c r="A4718" s="34" t="s">
        <v>10710</v>
      </c>
      <c r="B4718" s="15" t="s">
        <v>4461</v>
      </c>
      <c r="C4718" s="15"/>
      <c r="D4718" s="15" t="s">
        <v>4464</v>
      </c>
      <c r="E4718" s="20" t="s">
        <v>10680</v>
      </c>
      <c r="F4718" s="20" t="s">
        <v>10680</v>
      </c>
      <c r="G4718" s="20" t="s">
        <v>10729</v>
      </c>
      <c r="H4718" s="15" t="s">
        <v>10749</v>
      </c>
    </row>
    <row r="4719" spans="1:8" ht="28" x14ac:dyDescent="0.2">
      <c r="A4719" s="34" t="s">
        <v>10709</v>
      </c>
      <c r="B4719" s="15" t="s">
        <v>4461</v>
      </c>
      <c r="C4719" s="15"/>
      <c r="D4719" s="15" t="s">
        <v>4464</v>
      </c>
      <c r="E4719" s="20" t="s">
        <v>10678</v>
      </c>
      <c r="F4719" s="20" t="s">
        <v>10678</v>
      </c>
      <c r="G4719" s="20" t="s">
        <v>10728</v>
      </c>
      <c r="H4719" s="15" t="s">
        <v>10748</v>
      </c>
    </row>
    <row r="4720" spans="1:8" ht="28" x14ac:dyDescent="0.2">
      <c r="A4720" s="15" t="s">
        <v>4234</v>
      </c>
      <c r="B4720" s="15" t="s">
        <v>4461</v>
      </c>
      <c r="C4720" s="15"/>
      <c r="D4720" s="15" t="s">
        <v>4464</v>
      </c>
      <c r="E4720" s="20" t="s">
        <v>4323</v>
      </c>
      <c r="F4720" s="20" t="s">
        <v>4323</v>
      </c>
      <c r="G4720" s="20" t="s">
        <v>4324</v>
      </c>
      <c r="H4720" s="20" t="s">
        <v>4270</v>
      </c>
    </row>
    <row r="4721" spans="1:8" ht="28" x14ac:dyDescent="0.2">
      <c r="A4721" s="34" t="s">
        <v>10701</v>
      </c>
      <c r="B4721" s="15" t="s">
        <v>4461</v>
      </c>
      <c r="C4721" s="15"/>
      <c r="D4721" s="15" t="s">
        <v>4464</v>
      </c>
      <c r="E4721" s="20" t="s">
        <v>10662</v>
      </c>
      <c r="F4721" s="20" t="s">
        <v>10662</v>
      </c>
      <c r="G4721" s="20" t="s">
        <v>10820</v>
      </c>
      <c r="H4721" s="15" t="s">
        <v>10740</v>
      </c>
    </row>
    <row r="4722" spans="1:8" ht="28" x14ac:dyDescent="0.2">
      <c r="A4722" s="34" t="s">
        <v>10705</v>
      </c>
      <c r="B4722" s="15" t="s">
        <v>4461</v>
      </c>
      <c r="C4722" s="15"/>
      <c r="D4722" s="15" t="s">
        <v>4464</v>
      </c>
      <c r="E4722" s="20" t="s">
        <v>10670</v>
      </c>
      <c r="F4722" s="20" t="s">
        <v>10670</v>
      </c>
      <c r="G4722" s="20" t="s">
        <v>10724</v>
      </c>
      <c r="H4722" s="15" t="s">
        <v>10744</v>
      </c>
    </row>
    <row r="4723" spans="1:8" ht="28" x14ac:dyDescent="0.2">
      <c r="A4723" s="34" t="s">
        <v>10704</v>
      </c>
      <c r="B4723" s="15" t="s">
        <v>4461</v>
      </c>
      <c r="C4723" s="15"/>
      <c r="D4723" s="15" t="s">
        <v>4464</v>
      </c>
      <c r="E4723" s="20" t="s">
        <v>10668</v>
      </c>
      <c r="F4723" s="20" t="s">
        <v>10668</v>
      </c>
      <c r="G4723" s="20" t="s">
        <v>10723</v>
      </c>
      <c r="H4723" s="15" t="s">
        <v>10743</v>
      </c>
    </row>
    <row r="4724" spans="1:8" ht="28" x14ac:dyDescent="0.2">
      <c r="A4724" s="34" t="s">
        <v>10703</v>
      </c>
      <c r="B4724" s="15" t="s">
        <v>4461</v>
      </c>
      <c r="C4724" s="15"/>
      <c r="D4724" s="15" t="s">
        <v>4464</v>
      </c>
      <c r="E4724" s="20" t="s">
        <v>10666</v>
      </c>
      <c r="F4724" s="20" t="s">
        <v>10666</v>
      </c>
      <c r="G4724" s="20" t="s">
        <v>10722</v>
      </c>
      <c r="H4724" s="15" t="s">
        <v>10742</v>
      </c>
    </row>
    <row r="4725" spans="1:8" ht="28" x14ac:dyDescent="0.2">
      <c r="A4725" s="34" t="s">
        <v>10702</v>
      </c>
      <c r="B4725" s="15" t="s">
        <v>4461</v>
      </c>
      <c r="C4725" s="15"/>
      <c r="D4725" s="15" t="s">
        <v>4464</v>
      </c>
      <c r="E4725" s="20" t="s">
        <v>10664</v>
      </c>
      <c r="F4725" s="20" t="s">
        <v>10664</v>
      </c>
      <c r="G4725" s="20" t="s">
        <v>10721</v>
      </c>
      <c r="H4725" s="15" t="s">
        <v>10741</v>
      </c>
    </row>
    <row r="4726" spans="1:8" ht="28" x14ac:dyDescent="0.2">
      <c r="A4726" s="34" t="s">
        <v>10788</v>
      </c>
      <c r="B4726" s="15" t="s">
        <v>4461</v>
      </c>
      <c r="C4726" s="15"/>
      <c r="D4726" s="15" t="s">
        <v>4464</v>
      </c>
      <c r="E4726" s="20" t="s">
        <v>10770</v>
      </c>
      <c r="F4726" s="20" t="s">
        <v>10770</v>
      </c>
      <c r="G4726" s="20" t="s">
        <v>10776</v>
      </c>
      <c r="H4726" s="15" t="s">
        <v>10782</v>
      </c>
    </row>
    <row r="4727" spans="1:8" ht="28" x14ac:dyDescent="0.2">
      <c r="A4727" s="34" t="s">
        <v>10789</v>
      </c>
      <c r="B4727" s="15" t="s">
        <v>4461</v>
      </c>
      <c r="C4727" s="15"/>
      <c r="D4727" s="15" t="s">
        <v>4464</v>
      </c>
      <c r="E4727" s="20" t="s">
        <v>10771</v>
      </c>
      <c r="F4727" s="20" t="s">
        <v>10771</v>
      </c>
      <c r="G4727" s="20" t="s">
        <v>10777</v>
      </c>
      <c r="H4727" s="15" t="s">
        <v>10783</v>
      </c>
    </row>
    <row r="4728" spans="1:8" ht="28" x14ac:dyDescent="0.2">
      <c r="A4728" s="34" t="s">
        <v>10791</v>
      </c>
      <c r="B4728" s="15" t="s">
        <v>4461</v>
      </c>
      <c r="C4728" s="15"/>
      <c r="D4728" s="15" t="s">
        <v>4464</v>
      </c>
      <c r="E4728" s="20" t="s">
        <v>10805</v>
      </c>
      <c r="F4728" s="20" t="s">
        <v>10805</v>
      </c>
      <c r="G4728" s="20" t="s">
        <v>10815</v>
      </c>
      <c r="H4728" s="15" t="s">
        <v>10797</v>
      </c>
    </row>
    <row r="4729" spans="1:8" ht="28" x14ac:dyDescent="0.2">
      <c r="A4729" s="34" t="s">
        <v>10790</v>
      </c>
      <c r="B4729" s="15" t="s">
        <v>4461</v>
      </c>
      <c r="C4729" s="15"/>
      <c r="D4729" s="15" t="s">
        <v>4464</v>
      </c>
      <c r="E4729" s="20" t="s">
        <v>10803</v>
      </c>
      <c r="F4729" s="20" t="s">
        <v>10803</v>
      </c>
      <c r="G4729" s="20" t="s">
        <v>10814</v>
      </c>
      <c r="H4729" s="15" t="s">
        <v>10796</v>
      </c>
    </row>
    <row r="4730" spans="1:8" ht="28" x14ac:dyDescent="0.2">
      <c r="A4730" s="34" t="s">
        <v>10795</v>
      </c>
      <c r="B4730" s="15" t="s">
        <v>4461</v>
      </c>
      <c r="C4730" s="15"/>
      <c r="D4730" s="15" t="s">
        <v>4464</v>
      </c>
      <c r="E4730" s="20" t="s">
        <v>10813</v>
      </c>
      <c r="F4730" s="20" t="s">
        <v>10813</v>
      </c>
      <c r="G4730" s="20" t="s">
        <v>10819</v>
      </c>
      <c r="H4730" s="15" t="s">
        <v>10801</v>
      </c>
    </row>
    <row r="4731" spans="1:8" ht="28" x14ac:dyDescent="0.2">
      <c r="A4731" s="34" t="s">
        <v>10787</v>
      </c>
      <c r="B4731" s="15" t="s">
        <v>4461</v>
      </c>
      <c r="C4731" s="15"/>
      <c r="D4731" s="15" t="s">
        <v>4464</v>
      </c>
      <c r="E4731" s="20" t="s">
        <v>10769</v>
      </c>
      <c r="F4731" s="20" t="s">
        <v>10769</v>
      </c>
      <c r="G4731" s="20" t="s">
        <v>10775</v>
      </c>
      <c r="H4731" s="15" t="s">
        <v>10781</v>
      </c>
    </row>
    <row r="4732" spans="1:8" ht="42" x14ac:dyDescent="0.2">
      <c r="A4732" s="23" t="s">
        <v>5941</v>
      </c>
      <c r="B4732" s="23"/>
      <c r="C4732" s="23" t="s">
        <v>8</v>
      </c>
      <c r="D4732" s="23" t="s">
        <v>6246</v>
      </c>
      <c r="E4732" s="23" t="s">
        <v>6245</v>
      </c>
      <c r="F4732" s="23" t="s">
        <v>6246</v>
      </c>
      <c r="G4732" s="23" t="s">
        <v>6441</v>
      </c>
      <c r="H4732" s="23" t="s">
        <v>6237</v>
      </c>
    </row>
    <row r="4733" spans="1:8" ht="28" x14ac:dyDescent="0.2">
      <c r="A4733" s="24" t="s">
        <v>6249</v>
      </c>
      <c r="B4733" s="15" t="s">
        <v>5941</v>
      </c>
      <c r="C4733" s="24"/>
      <c r="D4733" s="15" t="s">
        <v>6246</v>
      </c>
      <c r="E4733" s="24" t="s">
        <v>6251</v>
      </c>
      <c r="F4733" s="24" t="s">
        <v>6250</v>
      </c>
      <c r="G4733" s="24" t="s">
        <v>6252</v>
      </c>
      <c r="H4733" s="24" t="s">
        <v>6253</v>
      </c>
    </row>
    <row r="4734" spans="1:8" ht="42" x14ac:dyDescent="0.2">
      <c r="A4734" s="23" t="s">
        <v>5940</v>
      </c>
      <c r="B4734" s="23"/>
      <c r="C4734" s="23" t="s">
        <v>8</v>
      </c>
      <c r="D4734" s="23" t="s">
        <v>6248</v>
      </c>
      <c r="E4734" s="23" t="s">
        <v>6247</v>
      </c>
      <c r="F4734" s="23" t="s">
        <v>6248</v>
      </c>
      <c r="G4734" s="23" t="s">
        <v>6440</v>
      </c>
      <c r="H4734" s="23" t="s">
        <v>6238</v>
      </c>
    </row>
    <row r="4735" spans="1:8" ht="28" x14ac:dyDescent="0.2">
      <c r="A4735" s="24" t="s">
        <v>6249</v>
      </c>
      <c r="B4735" s="15" t="s">
        <v>5940</v>
      </c>
      <c r="C4735" s="24"/>
      <c r="D4735" s="15" t="s">
        <v>6248</v>
      </c>
      <c r="E4735" s="24" t="s">
        <v>6250</v>
      </c>
      <c r="F4735" s="24" t="s">
        <v>6250</v>
      </c>
      <c r="G4735" s="24" t="s">
        <v>6252</v>
      </c>
      <c r="H4735" s="24" t="s">
        <v>6253</v>
      </c>
    </row>
    <row r="4736" spans="1:8" ht="70" x14ac:dyDescent="0.2">
      <c r="A4736" s="23" t="s">
        <v>177</v>
      </c>
      <c r="B4736" s="26"/>
      <c r="C4736" s="35" t="s">
        <v>8</v>
      </c>
      <c r="D4736" s="23" t="s">
        <v>2935</v>
      </c>
      <c r="E4736" s="23" t="s">
        <v>207</v>
      </c>
      <c r="F4736" s="23" t="s">
        <v>2935</v>
      </c>
      <c r="G4736" s="23" t="s">
        <v>2941</v>
      </c>
      <c r="H4736" s="23" t="s">
        <v>141</v>
      </c>
    </row>
    <row r="4737" spans="1:8" ht="42" x14ac:dyDescent="0.2">
      <c r="A4737" s="24" t="s">
        <v>1623</v>
      </c>
      <c r="B4737" s="27" t="s">
        <v>177</v>
      </c>
      <c r="C4737" s="41"/>
      <c r="D4737" s="15" t="s">
        <v>2935</v>
      </c>
      <c r="E4737" s="24" t="s">
        <v>1635</v>
      </c>
      <c r="F4737" s="24" t="s">
        <v>1629</v>
      </c>
      <c r="G4737" s="24" t="s">
        <v>1641</v>
      </c>
      <c r="H4737" s="24" t="s">
        <v>1642</v>
      </c>
    </row>
    <row r="4738" spans="1:8" ht="56" x14ac:dyDescent="0.2">
      <c r="A4738" s="24" t="s">
        <v>1624</v>
      </c>
      <c r="B4738" s="27" t="s">
        <v>177</v>
      </c>
      <c r="C4738" s="41"/>
      <c r="D4738" s="15" t="s">
        <v>2935</v>
      </c>
      <c r="E4738" s="24" t="s">
        <v>1636</v>
      </c>
      <c r="F4738" s="24" t="s">
        <v>1630</v>
      </c>
      <c r="G4738" s="24" t="s">
        <v>1643</v>
      </c>
      <c r="H4738" s="24" t="s">
        <v>1644</v>
      </c>
    </row>
    <row r="4739" spans="1:8" ht="56" x14ac:dyDescent="0.2">
      <c r="A4739" s="24" t="s">
        <v>1625</v>
      </c>
      <c r="B4739" s="27" t="s">
        <v>177</v>
      </c>
      <c r="C4739" s="41"/>
      <c r="D4739" s="15" t="s">
        <v>2935</v>
      </c>
      <c r="E4739" s="24" t="s">
        <v>1637</v>
      </c>
      <c r="F4739" s="24" t="s">
        <v>1631</v>
      </c>
      <c r="G4739" s="24" t="s">
        <v>1645</v>
      </c>
      <c r="H4739" s="24" t="s">
        <v>1646</v>
      </c>
    </row>
    <row r="4740" spans="1:8" ht="42" x14ac:dyDescent="0.2">
      <c r="A4740" s="24" t="s">
        <v>1626</v>
      </c>
      <c r="B4740" s="27" t="s">
        <v>177</v>
      </c>
      <c r="C4740" s="41"/>
      <c r="D4740" s="15" t="s">
        <v>2935</v>
      </c>
      <c r="E4740" s="24" t="s">
        <v>1638</v>
      </c>
      <c r="F4740" s="24" t="s">
        <v>1632</v>
      </c>
      <c r="G4740" s="24" t="s">
        <v>1647</v>
      </c>
      <c r="H4740" s="24" t="s">
        <v>1648</v>
      </c>
    </row>
    <row r="4741" spans="1:8" ht="42" x14ac:dyDescent="0.2">
      <c r="A4741" s="24" t="s">
        <v>1627</v>
      </c>
      <c r="B4741" s="27" t="s">
        <v>177</v>
      </c>
      <c r="C4741" s="41"/>
      <c r="D4741" s="15" t="s">
        <v>2935</v>
      </c>
      <c r="E4741" s="24" t="s">
        <v>1639</v>
      </c>
      <c r="F4741" s="24" t="s">
        <v>1633</v>
      </c>
      <c r="G4741" s="24" t="s">
        <v>1649</v>
      </c>
      <c r="H4741" s="24" t="s">
        <v>1650</v>
      </c>
    </row>
    <row r="4742" spans="1:8" ht="56" x14ac:dyDescent="0.2">
      <c r="A4742" s="24" t="s">
        <v>1628</v>
      </c>
      <c r="B4742" s="27" t="s">
        <v>177</v>
      </c>
      <c r="C4742" s="41"/>
      <c r="D4742" s="15" t="s">
        <v>2935</v>
      </c>
      <c r="E4742" s="24" t="s">
        <v>1640</v>
      </c>
      <c r="F4742" s="24" t="s">
        <v>1634</v>
      </c>
      <c r="G4742" s="24" t="s">
        <v>1651</v>
      </c>
      <c r="H4742" s="24" t="s">
        <v>1652</v>
      </c>
    </row>
    <row r="4743" spans="1:8" ht="70" x14ac:dyDescent="0.2">
      <c r="A4743" s="23" t="s">
        <v>176</v>
      </c>
      <c r="B4743" s="26"/>
      <c r="C4743" s="35" t="s">
        <v>8</v>
      </c>
      <c r="D4743" s="23" t="s">
        <v>2934</v>
      </c>
      <c r="E4743" s="23" t="s">
        <v>206</v>
      </c>
      <c r="F4743" s="23" t="s">
        <v>2934</v>
      </c>
      <c r="G4743" s="23" t="s">
        <v>2940</v>
      </c>
      <c r="H4743" s="23" t="s">
        <v>140</v>
      </c>
    </row>
    <row r="4744" spans="1:8" ht="42" x14ac:dyDescent="0.2">
      <c r="A4744" s="24" t="s">
        <v>1623</v>
      </c>
      <c r="B4744" s="27" t="s">
        <v>176</v>
      </c>
      <c r="C4744" s="41"/>
      <c r="D4744" s="15" t="s">
        <v>2934</v>
      </c>
      <c r="E4744" s="24" t="s">
        <v>1629</v>
      </c>
      <c r="F4744" s="24" t="s">
        <v>1629</v>
      </c>
      <c r="G4744" s="24" t="s">
        <v>1641</v>
      </c>
      <c r="H4744" s="24" t="s">
        <v>1642</v>
      </c>
    </row>
    <row r="4745" spans="1:8" ht="42" x14ac:dyDescent="0.2">
      <c r="A4745" s="24" t="s">
        <v>1626</v>
      </c>
      <c r="B4745" s="27" t="s">
        <v>176</v>
      </c>
      <c r="C4745" s="41"/>
      <c r="D4745" s="15" t="s">
        <v>2934</v>
      </c>
      <c r="E4745" s="24" t="s">
        <v>1632</v>
      </c>
      <c r="F4745" s="24" t="s">
        <v>1632</v>
      </c>
      <c r="G4745" s="24" t="s">
        <v>1647</v>
      </c>
      <c r="H4745" s="24" t="s">
        <v>1648</v>
      </c>
    </row>
    <row r="4746" spans="1:8" ht="56" x14ac:dyDescent="0.2">
      <c r="A4746" s="24" t="s">
        <v>1625</v>
      </c>
      <c r="B4746" s="27" t="s">
        <v>176</v>
      </c>
      <c r="C4746" s="41"/>
      <c r="D4746" s="15" t="s">
        <v>2934</v>
      </c>
      <c r="E4746" s="24" t="s">
        <v>1631</v>
      </c>
      <c r="F4746" s="24" t="s">
        <v>1631</v>
      </c>
      <c r="G4746" s="24" t="s">
        <v>1645</v>
      </c>
      <c r="H4746" s="24" t="s">
        <v>1646</v>
      </c>
    </row>
    <row r="4747" spans="1:8" ht="56" x14ac:dyDescent="0.2">
      <c r="A4747" s="24" t="s">
        <v>1624</v>
      </c>
      <c r="B4747" s="27" t="s">
        <v>176</v>
      </c>
      <c r="C4747" s="41"/>
      <c r="D4747" s="15" t="s">
        <v>2934</v>
      </c>
      <c r="E4747" s="24" t="s">
        <v>1630</v>
      </c>
      <c r="F4747" s="24" t="s">
        <v>1630</v>
      </c>
      <c r="G4747" s="24" t="s">
        <v>1643</v>
      </c>
      <c r="H4747" s="24" t="s">
        <v>1644</v>
      </c>
    </row>
    <row r="4748" spans="1:8" ht="42" x14ac:dyDescent="0.2">
      <c r="A4748" s="24" t="s">
        <v>1627</v>
      </c>
      <c r="B4748" s="27" t="s">
        <v>176</v>
      </c>
      <c r="C4748" s="41"/>
      <c r="D4748" s="15" t="s">
        <v>2934</v>
      </c>
      <c r="E4748" s="24" t="s">
        <v>1633</v>
      </c>
      <c r="F4748" s="24" t="s">
        <v>1633</v>
      </c>
      <c r="G4748" s="24" t="s">
        <v>1649</v>
      </c>
      <c r="H4748" s="24" t="s">
        <v>1650</v>
      </c>
    </row>
    <row r="4749" spans="1:8" ht="56" x14ac:dyDescent="0.2">
      <c r="A4749" s="24" t="s">
        <v>1628</v>
      </c>
      <c r="B4749" s="27" t="s">
        <v>176</v>
      </c>
      <c r="C4749" s="41"/>
      <c r="D4749" s="15" t="s">
        <v>2934</v>
      </c>
      <c r="E4749" s="24" t="s">
        <v>1634</v>
      </c>
      <c r="F4749" s="24" t="s">
        <v>1634</v>
      </c>
      <c r="G4749" s="24" t="s">
        <v>1651</v>
      </c>
      <c r="H4749" s="24" t="s">
        <v>1652</v>
      </c>
    </row>
    <row r="4750" spans="1:8" ht="28" x14ac:dyDescent="0.2">
      <c r="A4750" s="23" t="s">
        <v>4396</v>
      </c>
      <c r="B4750" s="26"/>
      <c r="C4750" s="35" t="s">
        <v>8</v>
      </c>
      <c r="D4750" s="23" t="s">
        <v>4458</v>
      </c>
      <c r="E4750" s="23" t="s">
        <v>4456</v>
      </c>
      <c r="F4750" s="23" t="s">
        <v>4458</v>
      </c>
      <c r="G4750" s="23" t="s">
        <v>4460</v>
      </c>
      <c r="H4750" s="23" t="s">
        <v>4454</v>
      </c>
    </row>
    <row r="4751" spans="1:8" ht="14" x14ac:dyDescent="0.2">
      <c r="A4751" s="15" t="s">
        <v>4408</v>
      </c>
      <c r="B4751" s="24" t="s">
        <v>4396</v>
      </c>
      <c r="C4751" s="24"/>
      <c r="D4751" s="24" t="s">
        <v>4458</v>
      </c>
      <c r="E4751" s="15" t="s">
        <v>4441</v>
      </c>
      <c r="F4751" s="44" t="s">
        <v>4419</v>
      </c>
      <c r="G4751" s="44" t="s">
        <v>4420</v>
      </c>
      <c r="H4751" s="44" t="s">
        <v>4397</v>
      </c>
    </row>
    <row r="4752" spans="1:8" ht="28" x14ac:dyDescent="0.2">
      <c r="A4752" s="15" t="s">
        <v>4409</v>
      </c>
      <c r="B4752" s="24" t="s">
        <v>4396</v>
      </c>
      <c r="C4752" s="24"/>
      <c r="D4752" s="24" t="s">
        <v>4458</v>
      </c>
      <c r="E4752" s="15" t="s">
        <v>4442</v>
      </c>
      <c r="F4752" s="44" t="s">
        <v>4421</v>
      </c>
      <c r="G4752" s="44" t="s">
        <v>4422</v>
      </c>
      <c r="H4752" s="44" t="s">
        <v>4398</v>
      </c>
    </row>
    <row r="4753" spans="1:8" ht="14" x14ac:dyDescent="0.2">
      <c r="A4753" s="15" t="s">
        <v>4410</v>
      </c>
      <c r="B4753" s="24" t="s">
        <v>4396</v>
      </c>
      <c r="C4753" s="24"/>
      <c r="D4753" s="24" t="s">
        <v>4458</v>
      </c>
      <c r="E4753" s="15" t="s">
        <v>4443</v>
      </c>
      <c r="F4753" s="44" t="s">
        <v>4423</v>
      </c>
      <c r="G4753" s="44" t="s">
        <v>4424</v>
      </c>
      <c r="H4753" s="44" t="s">
        <v>4399</v>
      </c>
    </row>
    <row r="4754" spans="1:8" ht="14" x14ac:dyDescent="0.2">
      <c r="A4754" s="15" t="s">
        <v>4411</v>
      </c>
      <c r="B4754" s="24" t="s">
        <v>4396</v>
      </c>
      <c r="C4754" s="24"/>
      <c r="D4754" s="24" t="s">
        <v>4458</v>
      </c>
      <c r="E4754" s="15" t="s">
        <v>4444</v>
      </c>
      <c r="F4754" s="44" t="s">
        <v>4425</v>
      </c>
      <c r="G4754" s="44" t="s">
        <v>4426</v>
      </c>
      <c r="H4754" s="44" t="s">
        <v>4400</v>
      </c>
    </row>
    <row r="4755" spans="1:8" ht="14" x14ac:dyDescent="0.2">
      <c r="A4755" s="15" t="s">
        <v>4412</v>
      </c>
      <c r="B4755" s="24" t="s">
        <v>4396</v>
      </c>
      <c r="C4755" s="24"/>
      <c r="D4755" s="24" t="s">
        <v>4458</v>
      </c>
      <c r="E4755" s="15" t="s">
        <v>4445</v>
      </c>
      <c r="F4755" s="44" t="s">
        <v>4427</v>
      </c>
      <c r="G4755" s="44" t="s">
        <v>4428</v>
      </c>
      <c r="H4755" s="44" t="s">
        <v>4401</v>
      </c>
    </row>
    <row r="4756" spans="1:8" ht="28" x14ac:dyDescent="0.2">
      <c r="A4756" s="15" t="s">
        <v>4413</v>
      </c>
      <c r="B4756" s="24" t="s">
        <v>4396</v>
      </c>
      <c r="C4756" s="24"/>
      <c r="D4756" s="24" t="s">
        <v>4458</v>
      </c>
      <c r="E4756" s="15" t="s">
        <v>4446</v>
      </c>
      <c r="F4756" s="44" t="s">
        <v>4429</v>
      </c>
      <c r="G4756" s="44" t="s">
        <v>4430</v>
      </c>
      <c r="H4756" s="44" t="s">
        <v>4402</v>
      </c>
    </row>
    <row r="4757" spans="1:8" ht="28" x14ac:dyDescent="0.2">
      <c r="A4757" s="15" t="s">
        <v>4414</v>
      </c>
      <c r="B4757" s="24" t="s">
        <v>4396</v>
      </c>
      <c r="C4757" s="24"/>
      <c r="D4757" s="24" t="s">
        <v>4458</v>
      </c>
      <c r="E4757" s="15" t="s">
        <v>4447</v>
      </c>
      <c r="F4757" s="44" t="s">
        <v>4431</v>
      </c>
      <c r="G4757" s="44" t="s">
        <v>4432</v>
      </c>
      <c r="H4757" s="44" t="s">
        <v>4403</v>
      </c>
    </row>
    <row r="4758" spans="1:8" ht="14" x14ac:dyDescent="0.2">
      <c r="A4758" s="15" t="s">
        <v>4415</v>
      </c>
      <c r="B4758" s="24" t="s">
        <v>4396</v>
      </c>
      <c r="C4758" s="24"/>
      <c r="D4758" s="24" t="s">
        <v>4458</v>
      </c>
      <c r="E4758" s="15" t="s">
        <v>4448</v>
      </c>
      <c r="F4758" s="44" t="s">
        <v>4433</v>
      </c>
      <c r="G4758" s="44" t="s">
        <v>4434</v>
      </c>
      <c r="H4758" s="44" t="s">
        <v>4404</v>
      </c>
    </row>
    <row r="4759" spans="1:8" ht="28" x14ac:dyDescent="0.2">
      <c r="A4759" s="15" t="s">
        <v>4416</v>
      </c>
      <c r="B4759" s="24" t="s">
        <v>4396</v>
      </c>
      <c r="C4759" s="24"/>
      <c r="D4759" s="24" t="s">
        <v>4458</v>
      </c>
      <c r="E4759" s="15" t="s">
        <v>4449</v>
      </c>
      <c r="F4759" s="44" t="s">
        <v>4435</v>
      </c>
      <c r="G4759" s="44" t="s">
        <v>4436</v>
      </c>
      <c r="H4759" s="44" t="s">
        <v>4405</v>
      </c>
    </row>
    <row r="4760" spans="1:8" ht="14" x14ac:dyDescent="0.2">
      <c r="A4760" s="15" t="s">
        <v>4417</v>
      </c>
      <c r="B4760" s="24" t="s">
        <v>4396</v>
      </c>
      <c r="C4760" s="24"/>
      <c r="D4760" s="24" t="s">
        <v>4458</v>
      </c>
      <c r="E4760" s="15" t="s">
        <v>4450</v>
      </c>
      <c r="F4760" s="44" t="s">
        <v>4437</v>
      </c>
      <c r="G4760" s="44" t="s">
        <v>4438</v>
      </c>
      <c r="H4760" s="44" t="s">
        <v>4406</v>
      </c>
    </row>
    <row r="4761" spans="1:8" ht="14" x14ac:dyDescent="0.2">
      <c r="A4761" s="15" t="s">
        <v>4418</v>
      </c>
      <c r="B4761" s="24" t="s">
        <v>4396</v>
      </c>
      <c r="C4761" s="24"/>
      <c r="D4761" s="24" t="s">
        <v>4458</v>
      </c>
      <c r="E4761" s="15" t="s">
        <v>4451</v>
      </c>
      <c r="F4761" s="44" t="s">
        <v>4439</v>
      </c>
      <c r="G4761" s="44" t="s">
        <v>4440</v>
      </c>
      <c r="H4761" s="44" t="s">
        <v>4407</v>
      </c>
    </row>
    <row r="4762" spans="1:8" ht="28" x14ac:dyDescent="0.2">
      <c r="A4762" s="23" t="s">
        <v>4452</v>
      </c>
      <c r="B4762" s="26"/>
      <c r="C4762" s="35" t="s">
        <v>8</v>
      </c>
      <c r="D4762" s="23" t="s">
        <v>4457</v>
      </c>
      <c r="E4762" s="23" t="s">
        <v>4455</v>
      </c>
      <c r="F4762" s="23" t="s">
        <v>4457</v>
      </c>
      <c r="G4762" s="23" t="s">
        <v>4459</v>
      </c>
      <c r="H4762" s="23" t="s">
        <v>4453</v>
      </c>
    </row>
    <row r="4763" spans="1:8" ht="14" x14ac:dyDescent="0.2">
      <c r="A4763" s="15" t="s">
        <v>4417</v>
      </c>
      <c r="B4763" s="24" t="s">
        <v>4452</v>
      </c>
      <c r="C4763" s="24"/>
      <c r="D4763" s="15" t="s">
        <v>4457</v>
      </c>
      <c r="E4763" s="44" t="s">
        <v>4437</v>
      </c>
      <c r="F4763" s="44" t="s">
        <v>4437</v>
      </c>
      <c r="G4763" s="44" t="s">
        <v>4438</v>
      </c>
      <c r="H4763" s="44" t="s">
        <v>4406</v>
      </c>
    </row>
    <row r="4764" spans="1:8" ht="14" x14ac:dyDescent="0.2">
      <c r="A4764" s="15" t="s">
        <v>4415</v>
      </c>
      <c r="B4764" s="24" t="s">
        <v>4452</v>
      </c>
      <c r="C4764" s="24"/>
      <c r="D4764" s="15" t="s">
        <v>4457</v>
      </c>
      <c r="E4764" s="44" t="s">
        <v>4433</v>
      </c>
      <c r="F4764" s="44" t="s">
        <v>4433</v>
      </c>
      <c r="G4764" s="44" t="s">
        <v>4434</v>
      </c>
      <c r="H4764" s="44" t="s">
        <v>4404</v>
      </c>
    </row>
    <row r="4765" spans="1:8" ht="28" x14ac:dyDescent="0.2">
      <c r="A4765" s="15" t="s">
        <v>4416</v>
      </c>
      <c r="B4765" s="24" t="s">
        <v>4452</v>
      </c>
      <c r="C4765" s="24"/>
      <c r="D4765" s="15" t="s">
        <v>4457</v>
      </c>
      <c r="E4765" s="44" t="s">
        <v>4435</v>
      </c>
      <c r="F4765" s="44" t="s">
        <v>4435</v>
      </c>
      <c r="G4765" s="44" t="s">
        <v>4436</v>
      </c>
      <c r="H4765" s="44" t="s">
        <v>4405</v>
      </c>
    </row>
    <row r="4766" spans="1:8" ht="14" x14ac:dyDescent="0.2">
      <c r="A4766" s="15" t="s">
        <v>4408</v>
      </c>
      <c r="B4766" s="24" t="s">
        <v>4452</v>
      </c>
      <c r="C4766" s="24"/>
      <c r="D4766" s="15" t="s">
        <v>4457</v>
      </c>
      <c r="E4766" s="44" t="s">
        <v>4419</v>
      </c>
      <c r="F4766" s="44" t="s">
        <v>4419</v>
      </c>
      <c r="G4766" s="44" t="s">
        <v>4420</v>
      </c>
      <c r="H4766" s="44" t="s">
        <v>4397</v>
      </c>
    </row>
    <row r="4767" spans="1:8" ht="28" x14ac:dyDescent="0.2">
      <c r="A4767" s="15" t="s">
        <v>4409</v>
      </c>
      <c r="B4767" s="24" t="s">
        <v>4452</v>
      </c>
      <c r="C4767" s="24"/>
      <c r="D4767" s="15" t="s">
        <v>4457</v>
      </c>
      <c r="E4767" s="44" t="s">
        <v>4421</v>
      </c>
      <c r="F4767" s="44" t="s">
        <v>4421</v>
      </c>
      <c r="G4767" s="44" t="s">
        <v>4422</v>
      </c>
      <c r="H4767" s="44" t="s">
        <v>4398</v>
      </c>
    </row>
    <row r="4768" spans="1:8" ht="14" x14ac:dyDescent="0.2">
      <c r="A4768" s="15" t="s">
        <v>4418</v>
      </c>
      <c r="B4768" s="24" t="s">
        <v>4452</v>
      </c>
      <c r="C4768" s="24"/>
      <c r="D4768" s="15" t="s">
        <v>4457</v>
      </c>
      <c r="E4768" s="44" t="s">
        <v>4439</v>
      </c>
      <c r="F4768" s="44" t="s">
        <v>4439</v>
      </c>
      <c r="G4768" s="44" t="s">
        <v>4440</v>
      </c>
      <c r="H4768" s="44" t="s">
        <v>4407</v>
      </c>
    </row>
    <row r="4769" spans="1:8" ht="14" x14ac:dyDescent="0.2">
      <c r="A4769" s="15" t="s">
        <v>4412</v>
      </c>
      <c r="B4769" s="24" t="s">
        <v>4452</v>
      </c>
      <c r="C4769" s="24"/>
      <c r="D4769" s="15" t="s">
        <v>4457</v>
      </c>
      <c r="E4769" s="44" t="s">
        <v>4427</v>
      </c>
      <c r="F4769" s="44" t="s">
        <v>4427</v>
      </c>
      <c r="G4769" s="44" t="s">
        <v>4428</v>
      </c>
      <c r="H4769" s="44" t="s">
        <v>4401</v>
      </c>
    </row>
    <row r="4770" spans="1:8" ht="28" x14ac:dyDescent="0.2">
      <c r="A4770" s="15" t="s">
        <v>4414</v>
      </c>
      <c r="B4770" s="24" t="s">
        <v>4452</v>
      </c>
      <c r="C4770" s="24"/>
      <c r="D4770" s="15" t="s">
        <v>4457</v>
      </c>
      <c r="E4770" s="44" t="s">
        <v>4431</v>
      </c>
      <c r="F4770" s="44" t="s">
        <v>4431</v>
      </c>
      <c r="G4770" s="44" t="s">
        <v>4432</v>
      </c>
      <c r="H4770" s="44" t="s">
        <v>4403</v>
      </c>
    </row>
    <row r="4771" spans="1:8" ht="14" x14ac:dyDescent="0.2">
      <c r="A4771" s="15" t="s">
        <v>4410</v>
      </c>
      <c r="B4771" s="24" t="s">
        <v>4452</v>
      </c>
      <c r="C4771" s="24"/>
      <c r="D4771" s="15" t="s">
        <v>4457</v>
      </c>
      <c r="E4771" s="44" t="s">
        <v>4423</v>
      </c>
      <c r="F4771" s="44" t="s">
        <v>4423</v>
      </c>
      <c r="G4771" s="44" t="s">
        <v>4424</v>
      </c>
      <c r="H4771" s="44" t="s">
        <v>4399</v>
      </c>
    </row>
    <row r="4772" spans="1:8" ht="14" x14ac:dyDescent="0.2">
      <c r="A4772" s="15" t="s">
        <v>4411</v>
      </c>
      <c r="B4772" s="24" t="s">
        <v>4452</v>
      </c>
      <c r="C4772" s="24"/>
      <c r="D4772" s="15" t="s">
        <v>4457</v>
      </c>
      <c r="E4772" s="44" t="s">
        <v>4425</v>
      </c>
      <c r="F4772" s="44" t="s">
        <v>4425</v>
      </c>
      <c r="G4772" s="44" t="s">
        <v>4426</v>
      </c>
      <c r="H4772" s="44" t="s">
        <v>4400</v>
      </c>
    </row>
    <row r="4773" spans="1:8" ht="28" x14ac:dyDescent="0.2">
      <c r="A4773" s="15" t="s">
        <v>4413</v>
      </c>
      <c r="B4773" s="24" t="s">
        <v>4452</v>
      </c>
      <c r="C4773" s="24"/>
      <c r="D4773" s="15" t="s">
        <v>4457</v>
      </c>
      <c r="E4773" s="44" t="s">
        <v>4429</v>
      </c>
      <c r="F4773" s="44" t="s">
        <v>4429</v>
      </c>
      <c r="G4773" s="44" t="s">
        <v>4430</v>
      </c>
      <c r="H4773" s="44" t="s">
        <v>4402</v>
      </c>
    </row>
  </sheetData>
  <autoFilter ref="A1:H4773" xr:uid="{00000000-0009-0000-0000-000001000000}">
    <sortState xmlns:xlrd2="http://schemas.microsoft.com/office/spreadsheetml/2017/richdata2" ref="A2:H4773">
      <sortCondition ref="D1:D4182"/>
    </sortState>
  </autoFilter>
  <conditionalFormatting sqref="G73:G83">
    <cfRule type="duplicateValues" dxfId="0" priority="1"/>
  </conditionalFormatting>
  <dataValidations count="4">
    <dataValidation type="textLength" operator="lessThanOrEqual" allowBlank="1" showInputMessage="1" showErrorMessage="1" sqref="F2641:F2689 F3098:F3137 E3005:F3044 E2591:F2639" xr:uid="{00000000-0002-0000-0100-000000000000}">
      <formula1>40</formula1>
    </dataValidation>
    <dataValidation type="textLength" operator="lessThanOrEqual" allowBlank="1" showInputMessage="1" showErrorMessage="1" sqref="E3098:E3137 E2641:E2689" xr:uid="{00000000-0002-0000-0100-000001000000}">
      <formula1>8</formula1>
    </dataValidation>
    <dataValidation type="textLength" operator="lessThanOrEqual" showInputMessage="1" showErrorMessage="1" error="TEST must be 40 characters or less_x000a_" prompt="TEST must be 40 characters or less" sqref="E2015:E2034 E2051:E2056 E2058:E2063 E1792:F1793 F1806:F1807" xr:uid="{00000000-0002-0000-0100-000002000000}">
      <formula1>40</formula1>
    </dataValidation>
    <dataValidation type="textLength" operator="lessThanOrEqual" showInputMessage="1" showErrorMessage="1" error="TESTCD must be 8 characters or less" prompt="TESTCD must be 8 characters or less" sqref="E1806:E1807" xr:uid="{00000000-0002-0000-0100-000003000000}">
      <formula1>8</formula1>
    </dataValidation>
  </dataValidations>
  <pageMargins left="0.7" right="0.7" top="0.75" bottom="0.75" header="0.3" footer="0.3"/>
  <pageSetup scale="1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QS Terminology 2013-12-20</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QS Terminology</dc:title>
  <dc:subject>QS Terminology</dc:subject>
  <dc:creator>NCI EVS</dc:creator>
  <cp:keywords>QS Terminology</cp:keywords>
  <cp:lastModifiedBy>Dave Iberson-Hurst</cp:lastModifiedBy>
  <cp:lastPrinted>2013-06-19T15:54:49Z</cp:lastPrinted>
  <dcterms:created xsi:type="dcterms:W3CDTF">2012-03-12T17:33:43Z</dcterms:created>
  <dcterms:modified xsi:type="dcterms:W3CDTF">2019-07-13T13:37:45Z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