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609"/>
  <workbookPr/>
  <mc:AlternateContent xmlns:mc="http://schemas.openxmlformats.org/markup-compatibility/2006">
    <mc:Choice Requires="x15">
      <x15ac:absPath xmlns:x15ac="http://schemas.microsoft.com/office/spreadsheetml/2010/11/ac" url="/Users/daveih/Documents/rails/Glandon/db/load/cdisc/ct/sdtm/"/>
    </mc:Choice>
  </mc:AlternateContent>
  <xr:revisionPtr revIDLastSave="0" documentId="8_{E0CA7C24-A676-F849-B285-C8A3E4DC3139}" xr6:coauthVersionLast="43" xr6:coauthVersionMax="43" xr10:uidLastSave="{00000000-0000-0000-0000-000000000000}"/>
  <bookViews>
    <workbookView xWindow="0" yWindow="460" windowWidth="38400" windowHeight="20200" activeTab="1"/>
  </bookViews>
  <sheets>
    <sheet name="README" sheetId="1" r:id="rId1"/>
    <sheet name="SDTM Terminology 2012-08-03" sheetId="6" r:id="rId2"/>
  </sheets>
  <definedNames>
    <definedName name="_xlnm._FilterDatabase" localSheetId="1" hidden="1">'SDTM Terminology 2012-08-03'!$A$1:$H$5994</definedName>
    <definedName name="subset_TDEByNameForProduction_06.10d2" localSheetId="1">'SDTM Terminology 2012-08-03'!$F$2:$H$940</definedName>
    <definedName name="subset_TDEByNameForProduction_06.10d2.xml" localSheetId="1">'SDTM Terminology 2012-08-03'!$F$2:$H$940</definedName>
  </definedNames>
  <calcPr calcId="125725"/>
  <customWorkbookViews>
    <customWorkbookView name="Larry Wright - Personal View" guid="{0A8C11BB-383F-4581-955D-2562C302B4B3}" mergeInterval="0" personalView="1" xWindow="11" yWindow="33" windowWidth="1152" windowHeight="719" activeSheetId="3" showComments="commIndAndComment"/>
    <customWorkbookView name="Bron W. Kisler - Personal View" guid="{FFB0C75E-52A4-4386-B627-DBB864633D22}" mergeInterval="0" personalView="1" maximized="1" windowWidth="939" windowHeight="580" activeSheetId="1" showStatusbar="0" showComments="commIndAndComment"/>
    <customWorkbookView name="Theresa Quinn - Personal View" guid="{B5A0A6FC-E8FD-41FE-A703-2A76667CEDFE}" mergeInterval="0" personalView="1" maximized="1" xWindow="1" yWindow="1" windowWidth="1680" windowHeight="744" activeSheetId="2"/>
    <customWorkbookView name="Bron Kisler - Personal View" guid="{85253B14-DB8D-4F8B-BB32-F45F348747CC}" mergeInterval="0" personalView="1" maximized="1" windowWidth="1436" windowHeight="702" activeSheetId="1"/>
    <customWorkbookView name="CoonC - Personal View" guid="{C87D2EBD-1FFA-400F-A935-E80AAA71C611}" mergeInterval="0" personalView="1" maximized="1" windowWidth="1020" windowHeight="544"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connection id="1" name="subset-TDEByNameForProduction-06.10d2.xml13" type="6" refreshedVersion="2" background="1" saveData="1">
    <textPr sourceFile="C:\bin\subset-TDEByNameForProduction-06.10d2.xml.txt">
      <textFields count="6">
        <textField/>
        <textField/>
        <textField/>
        <textField/>
        <textField/>
        <textField/>
      </textFields>
    </textPr>
  </connection>
  <connection id="2" name="subset-TDEByNameForProduction-06.10d2.xml4" type="6" refreshedVersion="2" background="1" saveData="1">
    <textPr sourceFile="C:\bin\subset-TDEByNameForProduction-06.10d2.xml.txt">
      <textFields count="6">
        <textField/>
        <textField/>
        <textField/>
        <textField/>
        <textField/>
        <textField/>
      </textFields>
    </textPr>
  </connection>
</connections>
</file>

<file path=xl/sharedStrings.xml><?xml version="1.0" encoding="utf-8"?>
<sst xmlns="http://schemas.openxmlformats.org/spreadsheetml/2006/main" count="46335" uniqueCount="24540">
  <si>
    <t>C16532</t>
  </si>
  <si>
    <t>SLV</t>
  </si>
  <si>
    <t>C16557</t>
  </si>
  <si>
    <t>GNQ</t>
  </si>
  <si>
    <t>C44481</t>
  </si>
  <si>
    <t>ALA</t>
  </si>
  <si>
    <t>C44482</t>
  </si>
  <si>
    <t>CXR</t>
  </si>
  <si>
    <t>CDISC SDTM Laboratory Test Terminology by Name</t>
  </si>
  <si>
    <t>CDISC SDTM Laboratory Test Terminology by Code</t>
  </si>
  <si>
    <t>C76348</t>
  </si>
  <si>
    <t>C76351</t>
  </si>
  <si>
    <t>C74563</t>
  </si>
  <si>
    <t>Fitzpatrick Classification Scale</t>
  </si>
  <si>
    <t>C16775</t>
  </si>
  <si>
    <t>KWT</t>
  </si>
  <si>
    <t>Kuwait</t>
  </si>
  <si>
    <t>C16780</t>
  </si>
  <si>
    <t>LAO</t>
  </si>
  <si>
    <t>C16783</t>
  </si>
  <si>
    <t>LVA</t>
  </si>
  <si>
    <t>Latvia</t>
  </si>
  <si>
    <t>C16784</t>
  </si>
  <si>
    <t>LBN</t>
  </si>
  <si>
    <t>Lebanon</t>
  </si>
  <si>
    <t>C16787</t>
  </si>
  <si>
    <t>LSO</t>
  </si>
  <si>
    <t>Lesotho</t>
  </si>
  <si>
    <t>C42998</t>
  </si>
  <si>
    <t>TABLET</t>
  </si>
  <si>
    <t>C42999</t>
  </si>
  <si>
    <t>TABLET, ORALLY DISINTEGRATING</t>
  </si>
  <si>
    <t>FREQ</t>
  </si>
  <si>
    <t>Frequency</t>
  </si>
  <si>
    <t>The terminology that includes terms pertaining to frequency within CDISC.</t>
  </si>
  <si>
    <t>Position</t>
  </si>
  <si>
    <t>Terminology codelist used with Body Position within CDISC.</t>
  </si>
  <si>
    <t>ECG Result</t>
  </si>
  <si>
    <t>Terminology codelist used with ECG Findings and Abnormalities within CDISC.</t>
  </si>
  <si>
    <t>ECG Test Code</t>
  </si>
  <si>
    <t>Terminology codelist used with ECG Tests within CDISC.</t>
  </si>
  <si>
    <t>ECG Test Name</t>
  </si>
  <si>
    <t>Terminology codelist used with ECG Test Names within CDISC.</t>
  </si>
  <si>
    <t>Terminology codelist used with ECG Test Methods within CDISC.</t>
  </si>
  <si>
    <t>ECG Test Method</t>
  </si>
  <si>
    <t>Unit</t>
  </si>
  <si>
    <t>UNIT</t>
  </si>
  <si>
    <t>Terminology codelist used for units within CDISC.</t>
  </si>
  <si>
    <t>IRELAND</t>
  </si>
  <si>
    <t>IRAN</t>
  </si>
  <si>
    <t>IRAQ</t>
  </si>
  <si>
    <t>ICELAND</t>
  </si>
  <si>
    <t>ISRAEL</t>
  </si>
  <si>
    <t>ITALY</t>
  </si>
  <si>
    <t>JAMAICA</t>
  </si>
  <si>
    <t>JORDAN</t>
  </si>
  <si>
    <t>JAPAN</t>
  </si>
  <si>
    <t>JERSEY</t>
  </si>
  <si>
    <t>KAZAKHSTAN</t>
  </si>
  <si>
    <t>KENYA</t>
  </si>
  <si>
    <t>KYRGYZSTAN</t>
  </si>
  <si>
    <t>CAMBODIA</t>
  </si>
  <si>
    <t>KIRIBATI</t>
  </si>
  <si>
    <t>SAINT KITTS AND NEVIS</t>
  </si>
  <si>
    <t>SOUTH KOREA</t>
  </si>
  <si>
    <t>KUWAIT</t>
  </si>
  <si>
    <t>LAO PEOPLE'S DEMOCRATIC REPUBLIC</t>
  </si>
  <si>
    <t>LEBANON</t>
  </si>
  <si>
    <t>LIBERIA</t>
  </si>
  <si>
    <t>LIBYAN ARAB JAMAHIRIYA</t>
  </si>
  <si>
    <t>SAINT LUCIA</t>
  </si>
  <si>
    <t>LIECHTENSTEIN</t>
  </si>
  <si>
    <t>SRI LANKA</t>
  </si>
  <si>
    <t>LESOTHO</t>
  </si>
  <si>
    <t>LITHUANIA</t>
  </si>
  <si>
    <t>LUXEMBOURG</t>
  </si>
  <si>
    <t>LATVIA</t>
  </si>
  <si>
    <t>MALDIVES</t>
  </si>
  <si>
    <t>MADAGASCAR</t>
  </si>
  <si>
    <t>MACAO</t>
  </si>
  <si>
    <t>MOROCCO</t>
  </si>
  <si>
    <t>MONACO</t>
  </si>
  <si>
    <t>MOLDOVA, REPUBLIC OF</t>
  </si>
  <si>
    <t>MEXICO</t>
  </si>
  <si>
    <t>MARSHALL ISLANDS</t>
  </si>
  <si>
    <t>REPUBLIC OF MACEDONIA</t>
  </si>
  <si>
    <t>MALI</t>
  </si>
  <si>
    <t>MALTA</t>
  </si>
  <si>
    <t>MYANMAR</t>
  </si>
  <si>
    <t>MONTENEGRO</t>
  </si>
  <si>
    <t>MONGOLIA</t>
  </si>
  <si>
    <t>NORTHERN MARIANA ISLANDS</t>
  </si>
  <si>
    <t>MOZAMBIQUE</t>
  </si>
  <si>
    <t>MAURITANIA</t>
  </si>
  <si>
    <t>MONTSERRAT</t>
  </si>
  <si>
    <t>MARTINIQUE</t>
  </si>
  <si>
    <t>MAURITIUS</t>
  </si>
  <si>
    <t>MALAWI</t>
  </si>
  <si>
    <t>MALAYSIA</t>
  </si>
  <si>
    <t>MAYOTTE</t>
  </si>
  <si>
    <t>NAMIBIA</t>
  </si>
  <si>
    <t>NEW CALEDONIA</t>
  </si>
  <si>
    <t>NIGER</t>
  </si>
  <si>
    <t>NORFOLK ISLAND</t>
  </si>
  <si>
    <t>NIGERIA</t>
  </si>
  <si>
    <t>NICARAGUA</t>
  </si>
  <si>
    <t>NIUE</t>
  </si>
  <si>
    <t>NETHERLANDS</t>
  </si>
  <si>
    <t>NORWAY</t>
  </si>
  <si>
    <t>NEPAL</t>
  </si>
  <si>
    <t>NAURU</t>
  </si>
  <si>
    <t>NEW ZEALAND</t>
  </si>
  <si>
    <t>OMAN</t>
  </si>
  <si>
    <t>PAKISTAN</t>
  </si>
  <si>
    <t>PANAMA</t>
  </si>
  <si>
    <t>PITCAIRN</t>
  </si>
  <si>
    <t>PERU</t>
  </si>
  <si>
    <t>PHILIPPINES</t>
  </si>
  <si>
    <t>PALAU</t>
  </si>
  <si>
    <t>PAPUA NEW GUINEA</t>
  </si>
  <si>
    <t>POLAND</t>
  </si>
  <si>
    <t>PUERTO RICO</t>
  </si>
  <si>
    <t>NORTH KOREA</t>
  </si>
  <si>
    <t>PORTUGAL</t>
  </si>
  <si>
    <t>PARAGUAY</t>
  </si>
  <si>
    <t>PALESTINIAN TERRITORY, OCCUPIED</t>
  </si>
  <si>
    <t>FRENCH POLYNESIA</t>
  </si>
  <si>
    <t>QATAR</t>
  </si>
  <si>
    <t>REUNION</t>
  </si>
  <si>
    <t>ROMANIA</t>
  </si>
  <si>
    <t>RUSSIAN FEDERATION</t>
  </si>
  <si>
    <t>RWANDA</t>
  </si>
  <si>
    <t>SAUDI ARABIA</t>
  </si>
  <si>
    <t>SERBIA</t>
  </si>
  <si>
    <t>SUDAN</t>
  </si>
  <si>
    <t>SENEGAL</t>
  </si>
  <si>
    <t>SINGAPORE</t>
  </si>
  <si>
    <t>SOUTH GEORGIA AND THE SOUTH SANDWICH ISLANDS</t>
  </si>
  <si>
    <t>SVALBARD AND JAN MAYEN</t>
  </si>
  <si>
    <t>SAINT HELENA</t>
  </si>
  <si>
    <t>SOLOMON ISLANDS</t>
  </si>
  <si>
    <t>SIERRA LEONE</t>
  </si>
  <si>
    <t>EL SALVADOR</t>
  </si>
  <si>
    <t>SAN MARINO</t>
  </si>
  <si>
    <t>SOMALIA</t>
  </si>
  <si>
    <t>SAINT PIERRE AND MIQUELON</t>
  </si>
  <si>
    <t>SAO TOME AND PRINCIPE</t>
  </si>
  <si>
    <t>SURINAME</t>
  </si>
  <si>
    <t>SLOVAKIA</t>
  </si>
  <si>
    <t>SLOVENIA</t>
  </si>
  <si>
    <t>SWEDEN</t>
  </si>
  <si>
    <t>SWAZILAND</t>
  </si>
  <si>
    <t>SEYCHELLES</t>
  </si>
  <si>
    <t>SYRIAN ARAB REPUBLIC</t>
  </si>
  <si>
    <t>TURKS AND CAICOS ISLANDS</t>
  </si>
  <si>
    <t>CHAD</t>
  </si>
  <si>
    <t>TOGO</t>
  </si>
  <si>
    <t>Column</t>
  </si>
  <si>
    <t>Description</t>
  </si>
  <si>
    <t>C16558</t>
  </si>
  <si>
    <t>ERI</t>
  </si>
  <si>
    <t>Eritrea</t>
  </si>
  <si>
    <t>C16562</t>
  </si>
  <si>
    <t>EST</t>
  </si>
  <si>
    <t>Estonia</t>
  </si>
  <si>
    <t>C16563</t>
  </si>
  <si>
    <t>ETH</t>
  </si>
  <si>
    <t>Ethiopia</t>
  </si>
  <si>
    <t>A measurement of the bacteria in a biological specimen.</t>
  </si>
  <si>
    <t>Bacteria</t>
  </si>
  <si>
    <t>An age group comprised by people 65 years of age and older. (NCI)</t>
  </si>
  <si>
    <t>A material containing drug intended to be inserted securely and deeply in a living site for growth, slow release, or formation of an organic union. (NCI)</t>
  </si>
  <si>
    <t>Laboratory Test Name</t>
  </si>
  <si>
    <t>Pounds per Square Inch</t>
  </si>
  <si>
    <t>amol</t>
  </si>
  <si>
    <t>C80360</t>
  </si>
  <si>
    <t>Somatotrophin</t>
  </si>
  <si>
    <t>A measurement of the somatotrophin (growth) hormone in a biological specimen.</t>
  </si>
  <si>
    <t>C17223</t>
  </si>
  <si>
    <t>TKM</t>
  </si>
  <si>
    <t>Turkmenistan</t>
  </si>
  <si>
    <t>C17224</t>
  </si>
  <si>
    <t>TCA</t>
  </si>
  <si>
    <t>C17225</t>
  </si>
  <si>
    <t>TUV</t>
  </si>
  <si>
    <t>Tuvalu</t>
  </si>
  <si>
    <t>C17228</t>
  </si>
  <si>
    <t>UGA</t>
  </si>
  <si>
    <t>Uganda</t>
  </si>
  <si>
    <t>C17229</t>
  </si>
  <si>
    <t>Blood Urea Nitrogen Measurement</t>
  </si>
  <si>
    <t>A measurement of the urea nitrogen in a blood specimen.</t>
  </si>
  <si>
    <t>Blood Urea Nitrogen</t>
  </si>
  <si>
    <t>C61032</t>
  </si>
  <si>
    <t>CHOL</t>
  </si>
  <si>
    <t>Serum Total Cholesterol Measurement</t>
  </si>
  <si>
    <t>A measurement of the cholesterol in a biological specimen.</t>
  </si>
  <si>
    <t>Cholesterol</t>
  </si>
  <si>
    <t>C61041</t>
  </si>
  <si>
    <t>HDL</t>
  </si>
  <si>
    <t>Serum HDL Cholesterol Measurement</t>
  </si>
  <si>
    <t>TSPARMCD</t>
  </si>
  <si>
    <t>VSTESTCD</t>
  </si>
  <si>
    <t>LBTESTCD</t>
  </si>
  <si>
    <t>C45413</t>
  </si>
  <si>
    <t>LINER, DENTAL</t>
  </si>
  <si>
    <t>A material applied to the inside of the dental cavity, for protection or insulation of the surface.(FDA)</t>
  </si>
  <si>
    <t>C45414</t>
  </si>
  <si>
    <t>CEMENT</t>
  </si>
  <si>
    <t>A substance that serves to produce solid union between two surfaces. (NCI)</t>
  </si>
  <si>
    <t>C45415</t>
  </si>
  <si>
    <t>CULTURE</t>
  </si>
  <si>
    <t>The propagation of microorganisms or of living tissue cells in special media conducive to their growth. (NCI)</t>
  </si>
  <si>
    <t>C45416</t>
  </si>
  <si>
    <t>GRAFT</t>
  </si>
  <si>
    <t>A slip of skin or of other tissue for implantation. (NCI)</t>
  </si>
  <si>
    <t>C45908</t>
  </si>
  <si>
    <t>UN</t>
  </si>
  <si>
    <t>Intersex</t>
  </si>
  <si>
    <t>Ireland</t>
  </si>
  <si>
    <t>C16760</t>
  </si>
  <si>
    <t>ISR</t>
  </si>
  <si>
    <t>Israel</t>
  </si>
  <si>
    <t>C48624</t>
  </si>
  <si>
    <t>C16371</t>
  </si>
  <si>
    <t>BDI</t>
  </si>
  <si>
    <t>Burundi</t>
  </si>
  <si>
    <t>C16372</t>
  </si>
  <si>
    <t>BLR</t>
  </si>
  <si>
    <t>Belarus</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</si>
  <si>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</si>
  <si>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C17179</t>
  </si>
  <si>
    <t>SWZ</t>
  </si>
  <si>
    <t>Swaziland</t>
  </si>
  <si>
    <t>C17180</t>
  </si>
  <si>
    <t>SWE</t>
  </si>
  <si>
    <t>Sweden</t>
  </si>
  <si>
    <t>A blockage of electrical conduction within the sinoatrial node resulting in the failure of impulse transmission from the sinoatrial node. (NCI)</t>
  </si>
  <si>
    <t>An electrocardiographic finding which comprises left, right or bilateral atrial enlargement. (NCI)</t>
  </si>
  <si>
    <t>An electrocardiographic finding suggesting underlying hypertrophy or dilatation of the left atrium. Electrocardiographic criteria used for the diagnosis of left atrial abnormality may include a bifid p wave, a biphasic p wave and/or a p wave duration of greater than 0.12 seconds. (NCI)</t>
  </si>
  <si>
    <t>An electrocardiographic finding suggesting underlying hypertrophy or dilatation of the right atrium. Electrocardiographic criteria used for the diagnosis of right atrial abnormality may include a peaked p wave greater than 2.5 millimeters in amplitude in the inferior leads. (NCI)</t>
  </si>
  <si>
    <t>A cardiac rhythm resulting from either an abnormal electrical focus in the ventricle. Ventricular ectopic beats (VEB) refer to a contraction of the lower heart chamber which occurs before it would be expected. Ventricular ectopic beats are also known as premature ventricular beats, premature ventricular complex (PVC), or ventricular extrasystole. (NCI)</t>
  </si>
  <si>
    <t>Use of an inactive compound identical in appearance to drug or treatment being tested in experimental research, which may or may not be known to the physician and/or subject, administered to distinguish between drug action and suggestive effect of the drug or treatment under study. The effects of the active drug or treatment are compared to the effects of the placebo. (NCI)</t>
  </si>
  <si>
    <t>C49649</t>
  </si>
  <si>
    <t>ACTIVE</t>
  </si>
  <si>
    <t>A type of control, which has a demonstrated effect, administered as a comparator, to subjects in a clinical trial. [From ICH E10].</t>
  </si>
  <si>
    <t>C49650</t>
  </si>
  <si>
    <t>TDIGRP</t>
  </si>
  <si>
    <t>C49651</t>
  </si>
  <si>
    <t>HEALTHY SUBJECTS</t>
  </si>
  <si>
    <t>Lyophilized Powder For Injectable Solution Dosage Form</t>
  </si>
  <si>
    <t>C17459</t>
  </si>
  <si>
    <t>C17649</t>
  </si>
  <si>
    <t>OTHER</t>
  </si>
  <si>
    <t>Other</t>
  </si>
  <si>
    <t>Different than the one(s) previously specified or mentioned. (NCI)</t>
  </si>
  <si>
    <t>C17653</t>
  </si>
  <si>
    <t>VGB</t>
  </si>
  <si>
    <t>C17654</t>
  </si>
  <si>
    <t>MKD</t>
  </si>
  <si>
    <t>A supraventricular arrhythmia characterized by uncoordinated atrial myocardium activation due to multiple reentry circuits with consequent deterioration of atrial mechanical function. Instead of intermittently contracting, the atria quiver continuously in a chaotic pattern, causing a totally irregular, often tachycardia ventricular rate. On the ECG it is described by the replacement of consistent P waves by rapid oscillations or fibrillatory waves that vary in size, shape, and timing, associated with an irregular, frequently rapid ventricular response when atrioventricular conduction is intact. (NCI)</t>
  </si>
  <si>
    <t>Complete failure of atrial electrical impulse conduction through the AV node to the ventricles. (NCI)</t>
  </si>
  <si>
    <t>An atypical rapid polymorphic ventricular tachycardia with a characteristic rotation of the QRS complex around the isoelectric baseline. In addition the QRS complex displays a periodic waxing and waning of amplitude on the electrogram. (NCI)</t>
  </si>
  <si>
    <t>A ventricular tachyarrhythmia characterized by a high ventricular rate (180 and 250 beats per minute) with a regular rhythm. The electrocardiogram shows large oscillating sine wave-like complexes occurring as a result of QRS complexes and T waves being merged. The P wave is not visible. (NCI)</t>
  </si>
  <si>
    <t>A tachycardia arising distal to bundle of His, with a rate greater than 100 beats per minute. (NCI)</t>
  </si>
  <si>
    <t>An electrocardiographic finding phenomena in which the R wave occurs on top of the T wave; this can trigger ventricular fibrillation or ventricular tachycardia. (NCI)</t>
  </si>
  <si>
    <t>C16765</t>
  </si>
  <si>
    <t>JOR</t>
  </si>
  <si>
    <t>Jordan</t>
  </si>
  <si>
    <t>A small medicinal particle or grain made available in its more stable dry form, to be reconstituted with solvent just before dispensing to form a suspension; the extended release system achieves slow release of the drug over an extended period of time and maintains constant drug levels in the blood or target tissue. (NCI)</t>
  </si>
  <si>
    <t>C42922</t>
  </si>
  <si>
    <t>INSERT, EXTENDED RELEASE</t>
  </si>
  <si>
    <t>C65047</t>
  </si>
  <si>
    <t>ANISO</t>
  </si>
  <si>
    <t>A measurement of the inequality in the size of the red blood cells in a whole blood specimen.</t>
  </si>
  <si>
    <t>POIKILO</t>
  </si>
  <si>
    <t>Reticulocyte Count</t>
  </si>
  <si>
    <t>A solid dosage form containing medicinal substances that have been compressed to form a multiple-layered tablet or a tablet-within-a-tablet, the inner tablet being the core and the outer portion being the shell. (NCI)</t>
  </si>
  <si>
    <t>C42965</t>
  </si>
  <si>
    <t>C16367</t>
  </si>
  <si>
    <t>BRN</t>
  </si>
  <si>
    <t>C16368</t>
  </si>
  <si>
    <t>BGR</t>
  </si>
  <si>
    <t>Bulgaria</t>
  </si>
  <si>
    <t>C16369</t>
  </si>
  <si>
    <t>BFA</t>
  </si>
  <si>
    <t>C16370</t>
  </si>
  <si>
    <t>MMR</t>
  </si>
  <si>
    <t>Myanmar</t>
  </si>
  <si>
    <t>CDISC SDTM Age Unit Terminology</t>
  </si>
  <si>
    <t>A condition characterized by the site of origin of impulses, controlling the heart rate, changing within the atria, including the sinus node. Variations within P waves and PR intervals occur and an irregular rate of impulse formation is observed. (NCI)</t>
  </si>
  <si>
    <t>C16380</t>
  </si>
  <si>
    <t>CAN</t>
  </si>
  <si>
    <t>Canada</t>
  </si>
  <si>
    <t>A solid dosage form in which the drug is enclosed within either a hard or soft soluble container made from a suitable form of gelatin, and which releases a drug (or drugs) in such a manner to allow a reduction in dosing frequency as compared to that drug (or drugs) presented as a conventional dosage form. (NCI)</t>
  </si>
  <si>
    <t>C42917</t>
  </si>
  <si>
    <t>CAPSULE, COATED, EXTENDED RELEASE</t>
  </si>
  <si>
    <t>Poikilocytes</t>
  </si>
  <si>
    <t>C17998</t>
  </si>
  <si>
    <t>U</t>
  </si>
  <si>
    <t>Unknown</t>
  </si>
  <si>
    <t>Prolymphocyte To Leukocyte Ratio</t>
  </si>
  <si>
    <t>Prolymphocytes/Leukocytes</t>
  </si>
  <si>
    <t>C64830</t>
  </si>
  <si>
    <t>NEUTB</t>
  </si>
  <si>
    <t>Neutrophil Band Form Count</t>
  </si>
  <si>
    <t>An electrocardiographic finding of a rhythm originating at a site other than the sinoatrial node, which is also above the atrioventricular node. (NCI)</t>
  </si>
  <si>
    <t>A electrocardiographic finding of an electrical phenomenon in which the ratio of electrical impulse generated above the atrioventricular node to the number of impulses conducted through to the ventricles is 2:1. (NCI)</t>
  </si>
  <si>
    <t>An electrocardiographic finding in which the electrical activity of the atria and ventricles are causally independent of one another. (NCI)</t>
  </si>
  <si>
    <t>An electrocardiogram (ECG) lead placement whereby the display of the 12 standard ECG leads is in an orderly sequence in a single horizontal display of: aVL, I, -aVR, II, aVF, III, V1 to V6. In the Cabrera display the limb lead aVR is inverted (-aVR) to obtain the same positive leftward orientation as the other 5 limbs. (NCI)</t>
  </si>
  <si>
    <t>An electrocardiographic lead placement schema in which the V leads are placed one intercostal space cephalad to the position they would have in the standard lead placement schema. (NCI)</t>
  </si>
  <si>
    <t>An electrocardiogram (ECG) lead placement for determining 3 orthogonal components X (right to left direction), Y (foot to head direction) and Z (back to front direction) of the heart. For this method a minimum of 4 electrodes are needed that represent the right arm, left arm, left leg and back. However, usually 7 electrodes are used to avoid dependence on the dipole location and facilitate interpretation. (NCI)</t>
  </si>
  <si>
    <t>An electrocardiogram (ECG) lead placement for determining 3 orthogonal components X (back to front), Y (right to left) and Z (foot to head) of the heart. This system places the electrodes closer to the heart to achieve better orthogonality and a homogeneous lead field. (NCI)</t>
  </si>
  <si>
    <t>An electrocardiogram (ECG) lead placement that is a type of uncorrected vectorcardiograph. This lead system is based on a rectangular body axis. It uses an extra number of electrodes to make it three-dimensional. (NCI)</t>
  </si>
  <si>
    <t>A generic expression for any tachycardia that originates in the atria or the atrioventricular node. (NCI)</t>
  </si>
  <si>
    <t>Lead Placement Standard Intercostal Space Higher</t>
  </si>
  <si>
    <t>Lead Placement Frank</t>
  </si>
  <si>
    <t>Lead Placement McFee-Parungao</t>
  </si>
  <si>
    <t>Lead Placement Cube</t>
  </si>
  <si>
    <t>Lead Placement Bipolar Uncorrected XYZ</t>
  </si>
  <si>
    <t>Lead Placement Pseudo Orthogonal XYZ</t>
  </si>
  <si>
    <t>Lead Placement EASI Dower Transformation</t>
  </si>
  <si>
    <t>12 Lead Placement 1 Lead Missing</t>
  </si>
  <si>
    <t>12 Lead Placement Standard And CC5-CM5-CH5</t>
  </si>
  <si>
    <t>12 Lead Placement Standard And CC5-CM5-ML</t>
  </si>
  <si>
    <t>12 Lead Placement Standard Extended Right</t>
  </si>
  <si>
    <t>Child</t>
  </si>
  <si>
    <t>CLINICAL RESEARCH ASSOCIATE</t>
  </si>
  <si>
    <t>An individual qualified to perform an evaluation who is masked from a subject's data in order to minimize bias or maximize consistency and quality. (NCI)</t>
  </si>
  <si>
    <t>An external committee whose purpose is to evaluate study data and decide whether a study endpoint or other criterion has been met. (NCI)</t>
  </si>
  <si>
    <t/>
  </si>
  <si>
    <t>Thyroxine, Free; Free T4</t>
  </si>
  <si>
    <t>A measurement of the conjugated or water-soluble bilirubin in a biological specimen.</t>
  </si>
  <si>
    <t>Direct Bilirubin</t>
  </si>
  <si>
    <t>C64483</t>
  </si>
  <si>
    <t>BILIND</t>
  </si>
  <si>
    <t>Indirect Bilirubin Measurement</t>
  </si>
  <si>
    <t>A measurement of the unconjugated or non-water-soluble bilirubin in a biological specimen.</t>
  </si>
  <si>
    <t>Indirect Bilirubin</t>
  </si>
  <si>
    <t>C64487</t>
  </si>
  <si>
    <t>BLASTLE</t>
  </si>
  <si>
    <t>Blast To Leukocyte Ratio</t>
  </si>
  <si>
    <t>Blasts/Leukocytes</t>
  </si>
  <si>
    <t>C64488</t>
  </si>
  <si>
    <t>CA</t>
  </si>
  <si>
    <t>Calcium Measurement</t>
  </si>
  <si>
    <t>A measurement of the calcium in a biological specimen.</t>
  </si>
  <si>
    <t>Calcium</t>
  </si>
  <si>
    <t>C64489</t>
  </si>
  <si>
    <t>CK</t>
  </si>
  <si>
    <t>Creatine Kinase Measurement</t>
  </si>
  <si>
    <t>A measurement of the total creatine kinase in a biological specimen.</t>
  </si>
  <si>
    <t>Creatine Kinase</t>
  </si>
  <si>
    <t>C64490</t>
  </si>
  <si>
    <t>CKBB</t>
  </si>
  <si>
    <t>Creatine Kinase BB Measurement</t>
  </si>
  <si>
    <t>A measurement of the homozygous B-type creatine kinase in a biological specimen.</t>
  </si>
  <si>
    <t>Creatine Kinase BB</t>
  </si>
  <si>
    <t>C64491</t>
  </si>
  <si>
    <t>CKMB</t>
  </si>
  <si>
    <t>Creatine Kinase MB Measurement</t>
  </si>
  <si>
    <t>Atrial Fibrillation</t>
  </si>
  <si>
    <t>Every Three Weeks</t>
  </si>
  <si>
    <t>Every Two Months</t>
  </si>
  <si>
    <t>Every Three Months</t>
  </si>
  <si>
    <t>Every Four Months</t>
  </si>
  <si>
    <t>Weekly</t>
  </si>
  <si>
    <t>An individual who is or becomes a participant in a research study and has no significant health-related issues. (NCI)</t>
  </si>
  <si>
    <t>A person of Mexican, Puerto Rican, Cuban, Central or South American or other Spanish culture or origin, regardless of race. (NCI)</t>
  </si>
  <si>
    <t>A small sterile solid mass consisting of a highly purified drug intended for implantation in the body which would allow at least a reduction in dosing frequency as compared to that drug presented as a conventional dosage form. (NCI)</t>
  </si>
  <si>
    <t>A rectal preparation for therapeutic, diagnostic, or nutritive purposes. (NCI)</t>
  </si>
  <si>
    <t>A semisolid (1) dosage form that contains a gelling agent to provide stiffness to a solution or a colloidal dispersion (2). A gel may contain suspended particles. Note 1: A semisolid is not pourable; it does not flow or conform to its container at room temperature. It does not flow at low shear stress and generally exhibits plastic flow behavior. Note 2: A colloidal dispersion is a system in which particles of colloidal dimension (i.e., typically between 1 nm and 1 micrometer) are distributed uniformly throughout a liquid. (NCI)</t>
  </si>
  <si>
    <t>A dosage form consisting of a pure chemical in its liquid state. This dosage form term should not be applied to solutions. Note: A liquid is pourable; it flows and conforms to its container at room temperature. It displays Newtonian or pseudoplastic flow behavior.(FDA)</t>
  </si>
  <si>
    <t>An emulsion, liquid (1) dosage form. This dosage form is generally for external application to the skin (2). Note 1: A liquid is pourable; it flows and conforms to its container at room temperature. It displays Newtonian or pseudoplastic flow behavior. Note 2: Previously the definition of a lotion was: The term lotion has been used to categorize many topical suspensions, solutions, and emulsions intended for application to the skin. The current definition of a lotion is restricted to an emulsion. (FDA)</t>
  </si>
  <si>
    <t>A drug delivery system that often contains an adhesive backing that is usually applied to an external site on the body. Its ingredients either passively diffuse from, or are actively transported from, some portion of the patch. Depending upon the patch, the ingredients are either delivered to the outer surface of the body or into the body. A patch is sometimes synonymous with the terms Extended Release Film and System. (NCI)</t>
  </si>
  <si>
    <t>A porous, interlacing, absorbent material that contains a drug. It is typically used for applying or introducing medication, or for cleansing. A sponge usually retains its shape.(FDA)</t>
  </si>
  <si>
    <t>A small piece of relatively flat absorbent material that contains a drug. A swab may also be attached to one end of a small stick. A swab is typically used for applying medication or for cleansing. (NCI)</t>
  </si>
  <si>
    <t>An oral solution containing high concentrations of sucrose or other sugars; the term has also been used to include any other liquid dosage form prepared in a sweet and viscid vehicle, including oral suspensions. (NCI)</t>
  </si>
  <si>
    <t>A solid dosage form containing medicinal substances with or without suitable diluents. (NCI)</t>
  </si>
  <si>
    <t>A solid dosage form containing a conglomerate of medicinal particles that have been covered with a coating which releases a drug (or drugs) at a time other than promptly after administration. Enteric-coated articles are delayed release dosage forms. (NCI)</t>
  </si>
  <si>
    <t>A solid dosage form containing medicinal substances which disintegrates rapidly, usually within a matter of seconds, when placed upon the tongue. (NCI)</t>
  </si>
  <si>
    <t>An alcoholic or hydroalcoholic solution prepared from vegetable materials or from chemical substances. (NCI)</t>
  </si>
  <si>
    <t>A discoid-shaped solid containing the medicinal agent in a suitably flavored base; troches are placed in the mouth where they slowly dissolve, liberating the active ingredients. (NCI)</t>
  </si>
  <si>
    <t>A dosage form has yet to be assigned. (NCI)</t>
  </si>
  <si>
    <t>A thin slice of material containing a medicinal agent. (NCI)</t>
  </si>
  <si>
    <t>C42709</t>
  </si>
  <si>
    <t>IMN</t>
  </si>
  <si>
    <t>ISLE OF MAN</t>
  </si>
  <si>
    <t>Isle of Man</t>
  </si>
  <si>
    <t>C44480</t>
  </si>
  <si>
    <t>BLM</t>
  </si>
  <si>
    <t>Saint Barthelemy</t>
  </si>
  <si>
    <t>C83609</t>
  </si>
  <si>
    <t>SAINT BARTHELEMY</t>
  </si>
  <si>
    <t>MAF</t>
  </si>
  <si>
    <t>SAINT MARTIN, FRENCH</t>
  </si>
  <si>
    <t>Saint Martin, French</t>
  </si>
  <si>
    <t>C83610</t>
  </si>
  <si>
    <t>Gigabecquerel per Milligram; Megabecquerel per Microgram; MBq/mcg; MBq/ug</t>
  </si>
  <si>
    <t>Tablet Dosing Unit; tab</t>
  </si>
  <si>
    <t>Capsule Dosing Unit; cap</t>
  </si>
  <si>
    <t>oint</t>
  </si>
  <si>
    <t>supp</t>
  </si>
  <si>
    <t>aer</t>
  </si>
  <si>
    <t>susp</t>
  </si>
  <si>
    <t>TOP</t>
  </si>
  <si>
    <t>HPOCROM</t>
  </si>
  <si>
    <t>A measurement of the cells containing Pappenheimer Bodies (violet or blue staining ferritin granules usually found along the periphery of the red blood cells) in a biological specimen.</t>
  </si>
  <si>
    <t>Leukemic Blasts; Leukemic Lymphoblasts; Immunoblastic Lymphocytes</t>
  </si>
  <si>
    <t>Pack Year</t>
  </si>
  <si>
    <t>C73993</t>
  </si>
  <si>
    <t>A quantification of lifetime tobacco exposure defined as (number of cigarettes smoked per day x number of years smoked)/20. One pack-year is smoking 20 cigarettes a day for one year.</t>
  </si>
  <si>
    <t>QD</t>
  </si>
  <si>
    <t>Daily</t>
  </si>
  <si>
    <t>C25473</t>
  </si>
  <si>
    <t>Occurring or done each day.</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</si>
  <si>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</si>
  <si>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2. Controlled clinical studies conducted to evaluate the effectiveness of the drug for a particular indication or indications in patients with the disease or condition under study and to determine the common short-term side effects and risks associated with the drug. NOTE: Phase 2 studies are typically well controlled, closely monitored, and conducted in a relatively small number of patients, usually involving no more than several hundred subjects. [After FDA CDER Handbook, ICH E8] (CDISC glossary)</t>
  </si>
  <si>
    <t>Phase 3. Studies are expanded controlled and uncontrolled trials. They are performed after preliminary evidence suggesting effectiveness of the drug has been obtained, and are intended to gather the additional information about effectiveness and safety that is needed to confirm efficacy and evaluate the overall benefit-risk relationship of the drug and to provide an adequate basis for physician labeling. NOTE: Phase 3 studies usually include from several hundred to several thousand subjects. [After FDA CDER Handbook, ICH E8] (CDISC glossary)</t>
  </si>
  <si>
    <t>Phase 4. Postmarketing (Phase 4) studies to delineate additional information about the drug's risks, benefits, and optimal use that may be requested by regulatory authorities in conjunction with marketing approval. NOTE: These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(CDISC glossary)</t>
  </si>
  <si>
    <t>A study most often used to compare the efficacy of different formulations to treat a given disease. It is the testing of an old versus a new formulation in healthy volunteers or subjects with the disease under study and usually in one dose. (NCI)</t>
  </si>
  <si>
    <t>The basic SI unit of mass. It is defined as the mass of an international prototype in the form of a platinum-iridium cylinder kept at Sevres in France. It is the only basic unit still defined in terms of a material object, and also the only one with a prefix [kilo] already in place. A kilogram is equal to 1,000 grams and 2.204 622 6 pounds. (NCI)</t>
  </si>
  <si>
    <t>A measure of the 2-dimensional extent of the body surface (i.e., the skin). Body surface area (BSA) can be calculated by mathematical formula or from a chart that relates height to weight. BSA is often an important factor in dosing. (NCI)</t>
  </si>
  <si>
    <t>A relative measurement (ratio or percentage) of bite cells (erythrocytes with the appearance of a bite having been removed, due to oxidative hemolysis) to all erythrocytes in a biological specimen .</t>
  </si>
  <si>
    <t>A relative measurement (ratio or percentage of the Sezary cells (atypical lymphocytes with cerebriform nuclei) to all lymphocytes in a biological specimen.</t>
  </si>
  <si>
    <t>The unit of mass equal to one thousandth of a gram or 1000 micrograms. One milligram equals approximately 0.015432 grain or 35.274 x 10E-6 ounce.(NCI)</t>
  </si>
  <si>
    <t>A means of delivering a defined dose of a therapeutic aerolized solution into either the upper or lower respiratory tract. Metered-dose inhalers or spray pumps are devices that provide a puff dose for delivery into either the oral or the nasal cavity.(NCI)</t>
  </si>
  <si>
    <t>A unit of length equal to one billionth of a meter (10E-9 meter). Nanometer is used as a unit for light wavelength measurement.(NCI)</t>
  </si>
  <si>
    <t>A bi-lobed organ surrounded by a connective tissue capsule. It is located in the upper anterior portion of the chest, behind the sternum. It is composed predominantly of lymphocytes and fewer epithelial cells. Connective tissue septa separate the lobes into lobules. The lobules contain an outer portion (cortical zone) which is rich in lymphocytes and an inner portion (medullary zone) which is rich in epithelial cells. It is an organ essential for the development of the immune system. Its function is the maturation of the progenitor lymphoid cells to thymocytes and subsequently to mature T-cells. It reaches its greatest weight at puberty and subsequently begins to involute. (NCI)</t>
  </si>
  <si>
    <t>C16467</t>
  </si>
  <si>
    <t>COG</t>
  </si>
  <si>
    <t>Congo</t>
  </si>
  <si>
    <t>C60994</t>
  </si>
  <si>
    <t>C60995</t>
  </si>
  <si>
    <t>C60997</t>
  </si>
  <si>
    <t>C61004</t>
  </si>
  <si>
    <t>C61005</t>
  </si>
  <si>
    <t>C61006</t>
  </si>
  <si>
    <t>Drug Delivery System</t>
  </si>
  <si>
    <t>Modern technology, distributed with or as a part of a drug product that allows for the uniform release or targeting of drugs to the body. (FDA)</t>
  </si>
  <si>
    <t>Cloth Dosage Form</t>
  </si>
  <si>
    <t>A liquid preparation of increased strength and reduced volume which is usually diluted prior to administration. (NCI)</t>
  </si>
  <si>
    <t>Concentrate Dosage Form</t>
  </si>
  <si>
    <t>A cream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 (FDA)</t>
  </si>
  <si>
    <t>Augmented Cream Dosage Form</t>
  </si>
  <si>
    <t>A slender and elongated solid thread-like substance that delivers drug in such a manner to allow a reduction in dosing frequency as compared to that drug (or drugs) presented as a conventional dosage form. (FDA)</t>
  </si>
  <si>
    <t>Extended Release Fiber Dosage Form</t>
  </si>
  <si>
    <t>Dosage Form For Solution</t>
  </si>
  <si>
    <t>A product, usually a solid, intended for solution prior to administration. (FDA)</t>
  </si>
  <si>
    <t>A product, usually a solid, intended for suspension prior to administration. (FDA)</t>
  </si>
  <si>
    <t>Oropharyngeal Route of Administration</t>
  </si>
  <si>
    <t>Other Route of Administration</t>
  </si>
  <si>
    <t>Parenteral Route of Administration</t>
  </si>
  <si>
    <t>Phase IIIa Trial</t>
  </si>
  <si>
    <t>Phase IIa Trial</t>
  </si>
  <si>
    <t>Phase IIb Trial</t>
  </si>
  <si>
    <t>Phase IIIb Trial</t>
  </si>
  <si>
    <t>MedDRA is an international medical terminology designed to support the classification, retrieval, presentation, and communication of medical information throughout the medical product regulatory cycle. MedDRA was developed under the auspices of the International Conference on Harmonisation of Technical Requirements for Registration of Pharmaceuticals for Human Use (ICH). The MedDRA Maintenance and Support Services Organization (MSSO) holds a contract with the International Federation of Pharmaceutical Manufacturers Associations (IFPMA) to maintain and support the implementation of the terminology. (NCI)</t>
  </si>
  <si>
    <t>C44277</t>
  </si>
  <si>
    <t>A solution for the preparation of an iced saline slush, which is administered by irrigation and used to induce regional hypothermia (in conditions such as certain open heart and kidney surgical procedures) by its direct application. (NCI)</t>
  </si>
  <si>
    <t>C42988</t>
  </si>
  <si>
    <t>INJECTION, SUSPENSION, SONICATED</t>
  </si>
  <si>
    <t>C17264</t>
  </si>
  <si>
    <t>YEM</t>
  </si>
  <si>
    <t>Yemen</t>
  </si>
  <si>
    <t>C17266</t>
  </si>
  <si>
    <t>COD</t>
  </si>
  <si>
    <t>Extended Release Suppository Dosage Form</t>
  </si>
  <si>
    <t>C17181</t>
  </si>
  <si>
    <t>CHE</t>
  </si>
  <si>
    <t>Switzerland</t>
  </si>
  <si>
    <t>The average (mean) duration (time) from the end of ventricular depolarization (end of QRS complex) to the end of ventricular repolarization (end of the T wave). (NCI)</t>
  </si>
  <si>
    <t>The mean (average) direction of the electrical potential generated by ventricular repolarization. (NCI)</t>
  </si>
  <si>
    <t>The average (mean) duration (time) from the onset of ventricular repolarization to the completion of ventricular repolarization (length of the T wave), obtained from a set of measurements of the time from beginning to end of ventricular repolarization. (NCI)</t>
  </si>
  <si>
    <t>An electrocardiographic finding of normal QRS followed by a premature ventricular contraction; a rhythmic pairing of normal and abnormal beats originating from the ventricles in a 1-2 ratio. (NCI)</t>
  </si>
  <si>
    <t>Multiple, temporally related, episodes of ventricular tachycardia or fibrillation, occurring three or more times in a 24 hour period. (NCI)</t>
  </si>
  <si>
    <t>A condition that occurs as a result of cAMP-mediated triggered activity and typically originates from the right ventricular outflow tract (RVOT). This type of tachycardia occurs in patients with apparently normal hearts. (NCI)</t>
  </si>
  <si>
    <t>A well-recognized condition that is believed to result from triggered activity. Despite its uniform response to verapamil, however, this uncommon form of ventricular tachycardia may not be as homogeneous a condition as first believed. (NCI)</t>
  </si>
  <si>
    <t>C64524</t>
  </si>
  <si>
    <t>C64525</t>
  </si>
  <si>
    <t>C64527</t>
  </si>
  <si>
    <t>C64528</t>
  </si>
  <si>
    <t>C64529</t>
  </si>
  <si>
    <t>C64530</t>
  </si>
  <si>
    <t>C64531</t>
  </si>
  <si>
    <t>C64533</t>
  </si>
  <si>
    <t>C64534</t>
  </si>
  <si>
    <t>C64535</t>
  </si>
  <si>
    <t>C64536</t>
  </si>
  <si>
    <t>C64537</t>
  </si>
  <si>
    <t>C64538</t>
  </si>
  <si>
    <t>C64576</t>
  </si>
  <si>
    <t>C67069</t>
  </si>
  <si>
    <t>C71124</t>
  </si>
  <si>
    <t>C71127</t>
  </si>
  <si>
    <t>C71129</t>
  </si>
  <si>
    <t>CONTINUOUS</t>
  </si>
  <si>
    <t>BID</t>
  </si>
  <si>
    <t>BIS</t>
  </si>
  <si>
    <t>QM</t>
  </si>
  <si>
    <t>PRN</t>
  </si>
  <si>
    <t>Q10H</t>
  </si>
  <si>
    <t>Q11H</t>
  </si>
  <si>
    <t>Q12H</t>
  </si>
  <si>
    <t>Q13H</t>
  </si>
  <si>
    <t>Q14H</t>
  </si>
  <si>
    <t>Q15H</t>
  </si>
  <si>
    <t>Q16H</t>
  </si>
  <si>
    <t>Q17H</t>
  </si>
  <si>
    <t>Q18H</t>
  </si>
  <si>
    <t>Q19H</t>
  </si>
  <si>
    <t>QH</t>
  </si>
  <si>
    <t>Q20H</t>
  </si>
  <si>
    <t>Q21H</t>
  </si>
  <si>
    <t>Q22H</t>
  </si>
  <si>
    <t>Q23H</t>
  </si>
  <si>
    <t>Q24H</t>
  </si>
  <si>
    <t>Q2H</t>
  </si>
  <si>
    <t>Q3H</t>
  </si>
  <si>
    <t>Q4H</t>
  </si>
  <si>
    <t>Q5H</t>
  </si>
  <si>
    <t>Q6H</t>
  </si>
  <si>
    <t>Q7H</t>
  </si>
  <si>
    <t>Q8H</t>
  </si>
  <si>
    <t>Q9H</t>
  </si>
  <si>
    <t>QOD</t>
  </si>
  <si>
    <t>TID</t>
  </si>
  <si>
    <t>TIS</t>
  </si>
  <si>
    <t>Q4S</t>
  </si>
  <si>
    <t>QID</t>
  </si>
  <si>
    <t>QIS</t>
  </si>
  <si>
    <t>Q3D</t>
  </si>
  <si>
    <t>Q4D</t>
  </si>
  <si>
    <t>Q3S</t>
  </si>
  <si>
    <t>A solid dosage form in which the drug itself is in the form of granules to which varying amounts of coating have been applied, and which releases a drug (or drugs) in such a manner to allow a reduction in dosing frequency as compared to that drug (or drugs) presented as a conventional dosage form. (NCI)</t>
  </si>
  <si>
    <t>C42919</t>
  </si>
  <si>
    <t>CORE, EXTENDED RELEASE</t>
  </si>
  <si>
    <t>An ocular system placed in the eye from which the drug diffuses through a membrane at a constant rate over a specified period. (NCI)</t>
  </si>
  <si>
    <t>C42920</t>
  </si>
  <si>
    <t>FILM, EXTENDED RELEASE</t>
  </si>
  <si>
    <t>Individuals who never tan and always sunburn if exposed to any appreciable amount of sunlight, primarily red headed individuals and lightly complected blondes. (Reference: Fitzpatrick TB: The validity and practicality of sun-reactive skin types I through VI. Arch. Dermatol. 1998 124: 869-871)</t>
  </si>
  <si>
    <t>Individuals who frequently burn but are able to tan to a small degree after extended sun exposure. (Reference: Fitzpatrick TB: The validity and practicality of sun-reactive skin types I through VI. Arch. Dermatol. 1998 124: 869-871)</t>
  </si>
  <si>
    <t>Individuals who burn infrequently and tan readily. (Reference: Fitzpatrick TB: The validity and practicality of sun-reactive skin types I through VI. Arch. Dermatol. 1998 124: 869-871)</t>
  </si>
  <si>
    <t>Individuals who rarely burn and tan heavily with moderate sun exposures, especially individuals of Asian, American Indian, Mediterranean and Latin American descent. (Reference: Fitzpatrick TB: The validity and practicality of sun-reactive skin types I through VI. Arch. Dermatol. 1998 124: 869-871)</t>
  </si>
  <si>
    <t>Individuals who have dark constitutive pigmentation but become noticeably darker with sun exposure, especially light complected black individuals, those of Indian descent. (Reference: Fitzpatrick TB: The validity and practicality of sun-reactive skin types I through VI. Arch. Dermatol. 1998 124: 869-871)</t>
  </si>
  <si>
    <t>Individuals who have the heaviest constitutive pigmentation, especially dark skinned black individuals. (Reference: Fitzpatrick TB: The validity and practicality of sun-reactive skin types I through VI. Arch. Dermatol. 1998 124: 869-871)</t>
  </si>
  <si>
    <t>Double Blind Study</t>
  </si>
  <si>
    <t>Phase I Trial</t>
  </si>
  <si>
    <t>Phase II Trial</t>
  </si>
  <si>
    <t>C67152</t>
  </si>
  <si>
    <t>C67153</t>
  </si>
  <si>
    <t>C67154</t>
  </si>
  <si>
    <t>C16329</t>
  </si>
  <si>
    <t>BEL</t>
  </si>
  <si>
    <t>Belgium</t>
  </si>
  <si>
    <t>C16331</t>
  </si>
  <si>
    <t>BLZ</t>
  </si>
  <si>
    <t>Belize</t>
  </si>
  <si>
    <t>C16333</t>
  </si>
  <si>
    <t>BEN</t>
  </si>
  <si>
    <t>C43000</t>
  </si>
  <si>
    <t>TINCTURE</t>
  </si>
  <si>
    <t>C43001</t>
  </si>
  <si>
    <t>TROCHE</t>
  </si>
  <si>
    <t>C43002</t>
  </si>
  <si>
    <t>C43003</t>
  </si>
  <si>
    <t>WAFER</t>
  </si>
  <si>
    <t>C43451</t>
  </si>
  <si>
    <t>BEAD, IMPLANT, EXTENDED RELEASE</t>
  </si>
  <si>
    <t>AV Block Third Degree</t>
  </si>
  <si>
    <t>Torsades De Pointes</t>
  </si>
  <si>
    <t>Ventricular Fibrillation</t>
  </si>
  <si>
    <t>Ventricular Flutter</t>
  </si>
  <si>
    <t>Ventricular Tachycardia</t>
  </si>
  <si>
    <t>Atrial Flutter</t>
  </si>
  <si>
    <t>R On T Phenomenon</t>
  </si>
  <si>
    <t>AV Block First Degree</t>
  </si>
  <si>
    <t>AV Block Second Degree</t>
  </si>
  <si>
    <t>EKG Mean PR Duration</t>
  </si>
  <si>
    <t>EKG Mean QRS Duration</t>
  </si>
  <si>
    <t>EKG Mean QT Duration</t>
  </si>
  <si>
    <t>EKG Mean RR Duration</t>
  </si>
  <si>
    <t>EKG Minimum RR Duration</t>
  </si>
  <si>
    <t>EKG Maximum RR Duration</t>
  </si>
  <si>
    <t>Mean Heart Rate</t>
  </si>
  <si>
    <t>Minimum Heart Rate</t>
  </si>
  <si>
    <t>QTcB-Bazett's Correction Formula</t>
  </si>
  <si>
    <t>QTcF-Fridericia's Correction Formula</t>
  </si>
  <si>
    <t>QTcLC-Linear Correction Formula</t>
  </si>
  <si>
    <t>EKG Mean JT Duration</t>
  </si>
  <si>
    <t>EKG Minimum JT Duration</t>
  </si>
  <si>
    <t>EKG Maximum JT Duration</t>
  </si>
  <si>
    <t>JTcB-Bazett's Correction Formula</t>
  </si>
  <si>
    <t>JTcF-Fridericia's Correction Formula</t>
  </si>
  <si>
    <t>JTcLC-Linear Correction Formula</t>
  </si>
  <si>
    <t>EKG Mean P Axis</t>
  </si>
  <si>
    <t>EKG Mean P Wave Duration</t>
  </si>
  <si>
    <t>EKG Mean P Wave Height</t>
  </si>
  <si>
    <t>EKG Minimum PR Duration</t>
  </si>
  <si>
    <t>EKG Maximum PR Duration</t>
  </si>
  <si>
    <t>Mean QRS Axis</t>
  </si>
  <si>
    <t>Minimum QT Duration</t>
  </si>
  <si>
    <t>EKG Maximum QT Duration</t>
  </si>
  <si>
    <t>EKG Mean R Wave Amplitude</t>
  </si>
  <si>
    <t>EKG Mean S Wave Amplitude</t>
  </si>
  <si>
    <t>EKG Mean R+S Amplitude</t>
  </si>
  <si>
    <t>EKG Mean ST Segment Duration</t>
  </si>
  <si>
    <t>EKG Mean T Wave Axis</t>
  </si>
  <si>
    <t>A non-pressurized dosage form consisting of valves which allow the dispensing of a specified quantity of spray upon each activation. (NCI)</t>
  </si>
  <si>
    <t>C42963</t>
  </si>
  <si>
    <t>TABLET, MULTILAYER, EXTENDED RELEASE</t>
  </si>
  <si>
    <t>A solid dosage form containing medicinal substances that have been compressed to form a multiple-layered tablet or a tablet-within-a-tablet, the inner tablet being the core and the outer portion being the shell, which, additionally, is covered in a designated coating; the tablet is formulated in such manner as to allow at least a reduction in dosing frequency as compared to that drug presented as a conventional dosage form. (NCI)</t>
  </si>
  <si>
    <t>C42964</t>
  </si>
  <si>
    <t>TABLET, MULTILAYER</t>
  </si>
  <si>
    <t>NOT REPORTED</t>
  </si>
  <si>
    <t>A unit of pressure equal to 0.001316 atmosphere and equal to the pressure indicated by one millimeter rise of mercury in a barometer at the Earth's surface. (NCI)</t>
  </si>
  <si>
    <t>C49671</t>
  </si>
  <si>
    <t>kg/m2</t>
  </si>
  <si>
    <t>The SI derived unit of spread rate of a substance by mass, used also as a measure of area density. (NCI)</t>
  </si>
  <si>
    <t>The name given to the test that analyzes a particular set of vital signs including temperature, respiratory rate, heart beat (pulse), and blood pressure. (NCI)</t>
  </si>
  <si>
    <t>C49673</t>
  </si>
  <si>
    <t>BEATS/MIN</t>
  </si>
  <si>
    <t>C20133</t>
  </si>
  <si>
    <t>AIA</t>
  </si>
  <si>
    <t>Anguilla</t>
  </si>
  <si>
    <t>C17178</t>
  </si>
  <si>
    <t>SJM</t>
  </si>
  <si>
    <t>CDISC SDTM Unit for Vital Sign Result Terminology</t>
  </si>
  <si>
    <t>C66741</t>
  </si>
  <si>
    <t>CDISC SDTM Yes No Unknown or Not Applicable Response Terminology</t>
  </si>
  <si>
    <t>C66742</t>
  </si>
  <si>
    <t>A measurement of the high density lipoprotein cholesterol in a biological specimen.</t>
  </si>
  <si>
    <t>HDL Cholesterol</t>
  </si>
  <si>
    <t>C61042</t>
  </si>
  <si>
    <t>LDL</t>
  </si>
  <si>
    <t>Serum LDL Cholesterol Measurement</t>
  </si>
  <si>
    <t>C16695</t>
  </si>
  <si>
    <t>HKG</t>
  </si>
  <si>
    <t>Two sequential ventricular premature complexes. An otherwise normal finding, but possibly indicative of electrical heart disease particularly in comparison with a single ventricular premature complexes. (NCI)</t>
  </si>
  <si>
    <t>A supraventricular tachycardia due to reentry along a circuit including a concealed AV nodal bypass tract. This tachycardia circuit proceeds in an antegrade fashion through the AV node and then is conducted retrograde through the bypass tract into the atria. (NCI)</t>
  </si>
  <si>
    <t>P-pulmonale</t>
  </si>
  <si>
    <t>Ectopic ventricular rhythm</t>
  </si>
  <si>
    <t>Ectopic supraventricular rhythm</t>
  </si>
  <si>
    <t>2:1 AV block</t>
  </si>
  <si>
    <t>Atrioventricular dissociation</t>
  </si>
  <si>
    <t>Bifascicular block</t>
  </si>
  <si>
    <t>Incomplete left bundle branch block</t>
  </si>
  <si>
    <t>Incomplete right bundle branch block</t>
  </si>
  <si>
    <t>Incomplete bundle branch block</t>
  </si>
  <si>
    <t>Multifocal atrial tachycardia</t>
  </si>
  <si>
    <t>Junctional rhythm</t>
  </si>
  <si>
    <t>Sustained ventricular tachycardia</t>
  </si>
  <si>
    <t>Non-sustained ventricular tachycardia</t>
  </si>
  <si>
    <t>Bigeminy</t>
  </si>
  <si>
    <t>Trigeminy</t>
  </si>
  <si>
    <t>The addition of a therapeutic product to the existing regimen in a clinical trial, where both entities remain as discrete products.</t>
  </si>
  <si>
    <t>An impairment of transmission of the cardiac electrical impulse along the fibers of the left posterior fascicle. In pure left posterior fascicular block (LPFB), the impulse emerges from the unblocked anterosuperior division, thus producing small q waves in leads II, III, and aVF. Thereafter, the impulse moves through the electrically predominant left ventricle in an inferior and rightward direction, thus explaining the S waves in leads I and aVL as well as the R waves in leads II, III, and aVF. (NCI)</t>
  </si>
  <si>
    <t>An impairment of transmission of the cardiac electrical impulse along the fibers of the left main bundle branch, or both the left anterior fascicle and left posterior fascicle. This conduction disturbance is characterized by wide (greater than 0.11s) QRS complexes. The diagnostic criteria consist of prolongation of the QRS complexes (over 0.11s) with neither a Q wave nor an S wave in lead V1 and in the properly placed V6. A wide R wave with a notch on its top (plateau) is seen in these leads. In hearts with an electrical (and anatomic) vertical position a small Q wave may be seen in AVL in the absence of MI. Right chest lead V1 may or may not show an initial R wave, but the latter should be present in lead V2. (NCI)</t>
  </si>
  <si>
    <t>An impairment of transmission of the cardiac electrical impulse along the fibers of the left anterior fascicle. In left anterior fascicular block (LAFB) the posteroinferior regions of the left ventricular endocardium are activated abnormally before the anterosuperior left ventricular area. After emerging from the posteroinferior division of the left bundle branch, the impulse first propagates in an inferior, rightward, and usually anterior direction for a short period of time. This orientation is responsible for the small Q waves in leads 1 and aVL and for the R waves in leads II, III, and aVF. (NCI)</t>
  </si>
  <si>
    <t>An electrocardiographic finding in which the pacer of the heart is located in the AV junction, normally presenting with a narrow QRS complex and a rate of 60-100 beats per minute. (NCI)</t>
  </si>
  <si>
    <t>An electrocardiographic finding of ventricular tachycardia greater than 30 seconds in duration. (NCI)</t>
  </si>
  <si>
    <t>An electrocardiographic finding of ventricular tachycardia less than 30 seconds in duration. (NCI)</t>
  </si>
  <si>
    <t>12 Lead Non-Standard</t>
  </si>
  <si>
    <t>C64378</t>
  </si>
  <si>
    <t>Montenegro</t>
  </si>
  <si>
    <t>MNE</t>
  </si>
  <si>
    <t>C64377</t>
  </si>
  <si>
    <t>Serbia</t>
  </si>
  <si>
    <t>A sterile preparation intended for parenteral use; five distinct classes of injections exist as defined by the USP. (NCI)</t>
  </si>
  <si>
    <t>C42947</t>
  </si>
  <si>
    <t>IRRIGANT</t>
  </si>
  <si>
    <t>A sterile solution intended to bathe or flush open wounds or body cavities; they're used topically, never parenterally. (NCI)</t>
  </si>
  <si>
    <t>C42948</t>
  </si>
  <si>
    <t>C38250</t>
  </si>
  <si>
    <t>INTRALESIONAL</t>
  </si>
  <si>
    <t>C38251</t>
  </si>
  <si>
    <t>INTRALUMINAL</t>
  </si>
  <si>
    <t>C49642</t>
  </si>
  <si>
    <t>PRETERM NEWBORN INFANTS</t>
  </si>
  <si>
    <t>An infant born prior to completion of the normal gestation period. (NCI)</t>
  </si>
  <si>
    <t>C49643</t>
  </si>
  <si>
    <t>INFANT AND TODDLER (28 DAYS - 23 MONTHS)</t>
  </si>
  <si>
    <t>A person from 28 days to 23 months of age. (NCI)</t>
  </si>
  <si>
    <t>C49647</t>
  </si>
  <si>
    <t>TCNTRL</t>
  </si>
  <si>
    <t>Age Unit</t>
  </si>
  <si>
    <t>Trial Summary Domain</t>
  </si>
  <si>
    <t>Systematized Nomenclature of Medicine</t>
  </si>
  <si>
    <t>Pharmacogenomics Domain</t>
  </si>
  <si>
    <t>Microbiology Susceptibility Domain</t>
  </si>
  <si>
    <t>Inclusion Exclusion Domain</t>
  </si>
  <si>
    <t>NCI Preferred Term</t>
  </si>
  <si>
    <t>FATAL</t>
  </si>
  <si>
    <t>A dosage form intended for the solution prepared by lyophilization ('freeze drying'), a process which involves the removal of water from products in the frozen state at extremely low pressures; this is intended for subsequent addition of liquid to create a solution that conforms in all respects to the requirements for Injections. (NCI)</t>
  </si>
  <si>
    <t>C42958</t>
  </si>
  <si>
    <t>INJECTION, POWDER, LYOPHILIZED, FOR SUSPENSION</t>
  </si>
  <si>
    <t>Lack of Efficacy</t>
  </si>
  <si>
    <t>Lost To Follow-up</t>
  </si>
  <si>
    <t>Physician Decision</t>
  </si>
  <si>
    <t>Protocol Violation</t>
  </si>
  <si>
    <t>Trial Phase</t>
  </si>
  <si>
    <t>C17954</t>
  </si>
  <si>
    <t>FLK</t>
  </si>
  <si>
    <t>Periarticular Route of Administration</t>
  </si>
  <si>
    <t>Perineural Route of Administration</t>
  </si>
  <si>
    <t>Periodontal Route of Administration</t>
  </si>
  <si>
    <t>Rectal Route of Administration</t>
  </si>
  <si>
    <t>Retrobulbar Route of Administration</t>
  </si>
  <si>
    <t>Subarachnoid Route of Administration</t>
  </si>
  <si>
    <t>Subconjunctival Route of Administration</t>
  </si>
  <si>
    <t>Subcutaneous Route of Administration</t>
  </si>
  <si>
    <t>Sublingual Route of Administration</t>
  </si>
  <si>
    <t>Submucosal Route of Administration</t>
  </si>
  <si>
    <t>Topical Route of Administration</t>
  </si>
  <si>
    <t>Transdermal Route of Administration</t>
  </si>
  <si>
    <t>Transplacental Route of Administration</t>
  </si>
  <si>
    <t>Cement Dosage Form</t>
  </si>
  <si>
    <t>Culture Dosage Form</t>
  </si>
  <si>
    <t>Graft Dosage Form</t>
  </si>
  <si>
    <t>Phase V Trial</t>
  </si>
  <si>
    <t>Packing Dosage Form</t>
  </si>
  <si>
    <t>Suture Dosage Form</t>
  </si>
  <si>
    <t>Diaphragm Dosage Form</t>
  </si>
  <si>
    <t>To possess every necessary or normal part or component or step; having come or been brought to a conclusion. (NCI)</t>
  </si>
  <si>
    <t>C25298</t>
  </si>
  <si>
    <t>SYSBP</t>
  </si>
  <si>
    <t>The blood pressure during the contraction of the left ventricle of the heart.</t>
  </si>
  <si>
    <t>C25299</t>
  </si>
  <si>
    <t>DIABP</t>
  </si>
  <si>
    <t>The blood pressure after the contraction of the heart while the chambers of the heart refill with blood. (NCI)</t>
  </si>
  <si>
    <t>C25301</t>
  </si>
  <si>
    <t>DAYS</t>
  </si>
  <si>
    <t>Day</t>
  </si>
  <si>
    <t>The course by which a substance was administered in order to reach the site of action in the body.</t>
  </si>
  <si>
    <t>The amount of drug administered to a patient or test subject at one time or the total quantity administered. [AMA Manual of Style] (CDISC Glossary)</t>
  </si>
  <si>
    <t>C42896</t>
  </si>
  <si>
    <t>The term accelerated idioventricular rhythm describes an ectopic ventricular rhythm with 3 or more consecutive ventricular premature beats with a rate faster than the normal ventricular intrinsic escape rate of 30 to 40 beats per minute, but slower than ventricular tachycardia. Accelerated idioventricular rhythm differs from ventricular tachycardia by additional features such as the onset with a long coupling interval and the end by a gradual decrease of the ventricular rate or increase of the sinus rate. (NCI)</t>
  </si>
  <si>
    <t>The maximum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</si>
  <si>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The average (mean) amplitude (usually in mm) of the R wave, obtained from a set of measurements of the R wave, in a particular lead or set of leads. (NCI)</t>
  </si>
  <si>
    <t>The average (mean) amplitude (usually in mm) of the S wave, obtained from a set of measurements of the S wave, in a particular lead or set of leads. (NCI)</t>
  </si>
  <si>
    <t>BLACK OR AFRICAN AMERICAN</t>
  </si>
  <si>
    <t>African American</t>
  </si>
  <si>
    <t>C41259</t>
  </si>
  <si>
    <t>American Indian or Alaska Native</t>
  </si>
  <si>
    <t>C41260</t>
  </si>
  <si>
    <t>ASIAN</t>
  </si>
  <si>
    <t>Asian</t>
  </si>
  <si>
    <t>C41219</t>
  </si>
  <si>
    <t>NATIVE HAWAIIAN OR OTHER PACIFIC ISLANDER</t>
  </si>
  <si>
    <t>Native Hawaiian or Other Pacific Islander</t>
  </si>
  <si>
    <t>C41261</t>
  </si>
  <si>
    <t>WHITE</t>
  </si>
  <si>
    <t>White</t>
  </si>
  <si>
    <t>Irrigation-Route of Administration</t>
  </si>
  <si>
    <t>Laryngeal Route of Administration</t>
  </si>
  <si>
    <t>Mucosal Route of Administration</t>
  </si>
  <si>
    <t>Nasal Route of Administration</t>
  </si>
  <si>
    <t>Nasogastric Route of Administration</t>
  </si>
  <si>
    <t>Occlusive Dressing Technique</t>
  </si>
  <si>
    <t>Ophthalmic Route of Administration</t>
  </si>
  <si>
    <t>Oral Route of Administration</t>
  </si>
  <si>
    <t>The Fahrenheit temperature scale is named after the German physicist Gabriel Fahrenheit (1686-1736), who proposed it in 1724. In this scale, the freezing point of water is 32 degrees Fahrenheit and the boiling point is 212 degrees, placing the boiling and melting points of water 180 degrees apart. In this scale a degree Fahrenheit is 5/9ths of a Kelvin (or of a degree Celsius), and minus 40 degrees Fahrenheit is equal to minus 40 degrees Celsius. (NCI)</t>
  </si>
  <si>
    <t>Marriage contract has been declared dissolved and inactive. (HL7)</t>
  </si>
  <si>
    <t>Barbiturates</t>
  </si>
  <si>
    <t>A relative measurement (ratio or percentage) of the basophils to leukocytes in a biological specimen.</t>
  </si>
  <si>
    <t>A relative measurement (ratio or percentage) of the blasts to leukocytes in a biological specimen.</t>
  </si>
  <si>
    <t>BUN/Creatinine</t>
  </si>
  <si>
    <t>A relative measurement (ratio or percentage) of the eosinophils to leukocytes in a biological specimen.</t>
  </si>
  <si>
    <t>A relative measurement (ratio or percentage) of the atypical lymphocytes to leukocytes in a biological specimen.</t>
  </si>
  <si>
    <t>A relative measurement (ratio or percentage) of the lymphocytes to leukocytes in a biological specimen.</t>
  </si>
  <si>
    <t>A relative measurement (ratio or percentage) of the reactive lymphocytes (lymphocytes which have become large due to an antigen reaction) to all lymphocytes in a biological specimen.</t>
  </si>
  <si>
    <t>A relative measurement (ratio or percentage) of the monocytes to leukocytes in a biological specimen.</t>
  </si>
  <si>
    <t>C17267</t>
  </si>
  <si>
    <t>ZMB</t>
  </si>
  <si>
    <t>Zambia</t>
  </si>
  <si>
    <t>C17268</t>
  </si>
  <si>
    <t>ZWE</t>
  </si>
  <si>
    <t>Zimbabwe</t>
  </si>
  <si>
    <t>A failure of impulse formation in the sinus node. Sinus arrest is indistinguishable from third degree sinoatrial exit block on the standard ECG. (NCI)</t>
  </si>
  <si>
    <t>A derangement in the normal functioning of the sinoatrial node. Typically, SA node dysfunction is manifest as sinoatrial exit block or sinus arrest, but may present as an absolute or relative bradycardia in the presence of a stressor. It may be associated with bradycardia-tachycardia syndrome. (NCI)</t>
  </si>
  <si>
    <t>A constellation of signs and symptoms which may include syncope, fatigue, dizziness, and alternating periods of bradycardia and atrial tachycardia, which is caused by sinoatrial node dysfunction. (NCI)</t>
  </si>
  <si>
    <t>A cardiac rhythm resulting from either an abnormal electrical focus in the atria or intra-atrial reentry. Atrial ectopic beats (AEB) refer to a contraction of the upper heart chamber which occurs before it would be expected. Atrial ectopic beats are also known as premature atrial beats, premature atrial complex (PAC), or atrial extrasystole. (NCI)</t>
  </si>
  <si>
    <t>A PR interval of less than 0.12 seconds. (NCI)</t>
  </si>
  <si>
    <t>A PR interval of more than 0.20 seconds in adults. (NCI)</t>
  </si>
  <si>
    <t>A type of atrioventricular dissociation characterized by atria and ventricles beating at similar rates, although independently. (NCI)</t>
  </si>
  <si>
    <t>A specially formulated and shaped non-encapsulated solid preparation intended to be placed into a non-rectal orifice of the body, where drug is released, generally for localized effects. (FDA)</t>
  </si>
  <si>
    <t>C16654</t>
  </si>
  <si>
    <t>GTM</t>
  </si>
  <si>
    <t>Guatemala</t>
  </si>
  <si>
    <t>South Georgia and the South Sandwich Islands</t>
  </si>
  <si>
    <t>United States Minor Outlying Islands</t>
  </si>
  <si>
    <t>Western Sahara</t>
  </si>
  <si>
    <t>Age Group</t>
  </si>
  <si>
    <t>Body Surface Area</t>
  </si>
  <si>
    <t>Capsule Dosage Form</t>
  </si>
  <si>
    <t>Systolic Blood Pressure</t>
  </si>
  <si>
    <t>Diastolic Blood Pressure</t>
  </si>
  <si>
    <t>Pill Dosage Form</t>
  </si>
  <si>
    <t>Milliequivalent per Microliter</t>
  </si>
  <si>
    <t>Milliequivalent per Gram</t>
  </si>
  <si>
    <t>Milliequivalent per Microgram</t>
  </si>
  <si>
    <t>ST Segment Abnormality</t>
  </si>
  <si>
    <t>ST Depression</t>
  </si>
  <si>
    <t>ST Elevation</t>
  </si>
  <si>
    <t>ST Elevation Pericarditis</t>
  </si>
  <si>
    <t>J Point Elevation</t>
  </si>
  <si>
    <t>Non-Specific ST-T Changes</t>
  </si>
  <si>
    <t>Notched T-Waves</t>
  </si>
  <si>
    <t>Prolonged QT Interval</t>
  </si>
  <si>
    <t>Electrical Alternans</t>
  </si>
  <si>
    <t>Sinoatrial Node Exit Block</t>
  </si>
  <si>
    <t>EKG Finding Atrial Enlargement</t>
  </si>
  <si>
    <t>Ectopic Ventricular Rhythm</t>
  </si>
  <si>
    <t>Ectopic Supraventricular Rhythm</t>
  </si>
  <si>
    <t>2:1 Atrioventricular Block</t>
  </si>
  <si>
    <t>Atrioventricular Dissociation</t>
  </si>
  <si>
    <t>Bifascicular Block</t>
  </si>
  <si>
    <t>Incomplete Left Bundle Branch Block</t>
  </si>
  <si>
    <t>Incomplete Right Bundle Branch Block</t>
  </si>
  <si>
    <t>Incomplete Bundle Branch Block</t>
  </si>
  <si>
    <t>Multifocal Atrial Tachycardia</t>
  </si>
  <si>
    <t>Junctional Rhythm</t>
  </si>
  <si>
    <t>Sustained Ventricular Tachycardia</t>
  </si>
  <si>
    <t>Non-Sustained Ventricular Tachycardia</t>
  </si>
  <si>
    <t>Ventricular Tachycardia Storm</t>
  </si>
  <si>
    <t>Adenosine-Sensitive Ventricular Tachycardia</t>
  </si>
  <si>
    <t>Verapamil-Sensitive Ventricular Tachycardia</t>
  </si>
  <si>
    <t>Brugada Syndrome</t>
  </si>
  <si>
    <t>Short QT Syndrome</t>
  </si>
  <si>
    <t>Fascicular Tachycardia</t>
  </si>
  <si>
    <t>Bundle Branch Re-Entrant Ventricular Tachycardia</t>
  </si>
  <si>
    <t>Idiopathic Right Bundle Branch Block</t>
  </si>
  <si>
    <t>Right Ventricular Outflow Tract Tachycardia</t>
  </si>
  <si>
    <t>Intra-Atrial Conduction Delay</t>
  </si>
  <si>
    <t>Junctional Bradycardia</t>
  </si>
  <si>
    <t>Low QRS Voltage</t>
  </si>
  <si>
    <t>Septal Myocardial Infarction</t>
  </si>
  <si>
    <t>T Wave Abnormality</t>
  </si>
  <si>
    <t>T Wave Peaked</t>
  </si>
  <si>
    <t>T Waves Biphasic</t>
  </si>
  <si>
    <t>T Waves Flat</t>
  </si>
  <si>
    <t>U Waves</t>
  </si>
  <si>
    <t>Wide QRS Tachycardia</t>
  </si>
  <si>
    <t>Unique numeric code randomly generated by NCI Thesaurus (NCIt) and assigned to individual CDISC controlled terms.</t>
  </si>
  <si>
    <t>A measurement of the May-Hegglin anomaly in a blood sample. This anomaly is characterized by large, misshapen platelets and the presence of Dohle bodies in leukocytes.</t>
  </si>
  <si>
    <t>Alanine Aminotransferase; SGPT</t>
  </si>
  <si>
    <t>Aspartate Aminotransferase; SGOT</t>
  </si>
  <si>
    <t>STDVMIN</t>
  </si>
  <si>
    <t>STDVMAX</t>
  </si>
  <si>
    <t>STELMEAN</t>
  </si>
  <si>
    <t>STELMIN</t>
  </si>
  <si>
    <t>STELMAX</t>
  </si>
  <si>
    <t>STDPMEAN</t>
  </si>
  <si>
    <t>STDPMIN</t>
  </si>
  <si>
    <t>STDPMAX</t>
  </si>
  <si>
    <t>Ecuador</t>
  </si>
  <si>
    <t>C16530</t>
  </si>
  <si>
    <t>EGY</t>
  </si>
  <si>
    <t>Egypt</t>
  </si>
  <si>
    <t>A delay in the time required for the conduction of an electrical impulse through the atrioventricular (AV) node beyond 0.2 seconds; prolongation of the PR interval beyond 200 milliseconds. (NCI)</t>
  </si>
  <si>
    <t>Intermittent failure of atrial electrical impulse conduction through the atrioventricular (AV) node to the ventricles. (NCI)</t>
  </si>
  <si>
    <t>A ventricular tachycardia in which the ventricular activation sequence is constant. The morphology of the electrocardiographic waveform is unchanging and is referred to as monomorphic. (NCI)</t>
  </si>
  <si>
    <t>C16638</t>
  </si>
  <si>
    <t>GIB</t>
  </si>
  <si>
    <t>Gibraltar</t>
  </si>
  <si>
    <t>C16639</t>
  </si>
  <si>
    <t>An electrocardiogram (ECG) lead placement whereby 12 leadpoints are recorded but the Mason Likar lead positions have been modified so that V1 to V6 on the chest are part of a single electrode pad. In addition, lead CM5 is substituted for lead aVR. (NCI)</t>
  </si>
  <si>
    <t>An electrocardiogram (ECG) lead placement whereby 12 leadpoints are recorded but the standard lead positions have been modified so that all leads on the chest are part of a single electrode pad. (NCI)</t>
  </si>
  <si>
    <t>An electrocardiogram (ECG) lead placement whereby the limb leads are placed on the torso for easier and faster application in emergency situations. (NCI)</t>
  </si>
  <si>
    <t>Limb leads on the back (shoulder and on the hips). (NCI)</t>
  </si>
  <si>
    <t>Progressive Disease</t>
  </si>
  <si>
    <t>A large piece of relatively flat, absorbent material that contains a drug. It is typically used for applying medication or for cleansing. (FDA)</t>
  </si>
  <si>
    <t>C38287</t>
  </si>
  <si>
    <t>OPHTHALMIC</t>
  </si>
  <si>
    <t>C28944</t>
  </si>
  <si>
    <t>CREAM</t>
  </si>
  <si>
    <t>Puerto Rico</t>
  </si>
  <si>
    <t>Saint Lucia</t>
  </si>
  <si>
    <t>Saint Vincent and the Grenadines</t>
  </si>
  <si>
    <t>San Marino</t>
  </si>
  <si>
    <t>C47913</t>
  </si>
  <si>
    <t>POULTICE</t>
  </si>
  <si>
    <t>C16594</t>
  </si>
  <si>
    <t>PYF</t>
  </si>
  <si>
    <t>C16596</t>
  </si>
  <si>
    <t>GAB</t>
  </si>
  <si>
    <t>Gabon</t>
  </si>
  <si>
    <t>C16598</t>
  </si>
  <si>
    <t>GMB</t>
  </si>
  <si>
    <t>C17182</t>
  </si>
  <si>
    <t>SYR</t>
  </si>
  <si>
    <t>C17183</t>
  </si>
  <si>
    <t>TJK</t>
  </si>
  <si>
    <t>Tajikistan</t>
  </si>
  <si>
    <t>C17184</t>
  </si>
  <si>
    <t>TWN</t>
  </si>
  <si>
    <t>C41339</t>
  </si>
  <si>
    <t>Moderate Adverse Event</t>
  </si>
  <si>
    <t>A type of adverse event that is usually alleviated with additional specific therapeutic intervention. The event interferes with usual activities of daily living, causing discomfort but poses no significant or permanent risk of harm to the research participant.</t>
  </si>
  <si>
    <t>C41340</t>
  </si>
  <si>
    <t>HOURS</t>
  </si>
  <si>
    <t>Hour</t>
  </si>
  <si>
    <t>A unit measure of time equal to 3,600 seconds or 60 minutes. It is approximately 1/24 of a median day. (NCI)</t>
  </si>
  <si>
    <t>C25532</t>
  </si>
  <si>
    <t>INCLUSION</t>
  </si>
  <si>
    <t>C25613</t>
  </si>
  <si>
    <t>%</t>
  </si>
  <si>
    <t>Percentage</t>
  </si>
  <si>
    <t>A soft, moist mass of meal, herbs, seed, etc., usually applied hot in cloth that consists of gruel-like consistency. (NCI)</t>
  </si>
  <si>
    <t>C47914</t>
  </si>
  <si>
    <t>STRIP</t>
  </si>
  <si>
    <t>A long narrow piece of material.</t>
  </si>
  <si>
    <t>C47915</t>
  </si>
  <si>
    <t>INTRAUTERINE DEVICE</t>
  </si>
  <si>
    <t>A device inserted and left in the uterus to prevent effective conception. (NCI)</t>
  </si>
  <si>
    <t>C47916</t>
  </si>
  <si>
    <t>KIT</t>
  </si>
  <si>
    <t>C51946</t>
  </si>
  <si>
    <t>RBC</t>
  </si>
  <si>
    <t>Erythrocyte Count</t>
  </si>
  <si>
    <t>Erythrocytes</t>
  </si>
  <si>
    <t>C51947</t>
  </si>
  <si>
    <t>RETI</t>
  </si>
  <si>
    <t>Albumin/Creatinine; Microalbumin/Creatinine Ratio</t>
  </si>
  <si>
    <t>Albumin/Creatinine</t>
  </si>
  <si>
    <t>A clinical research protocol generally referred to as a pilot or feasibility trial that aims to prove the concept of the new intervention in question. (NCI)</t>
  </si>
  <si>
    <t>A clinical research protocol generally referred to as a well-controlled and pivotal trial that aims to prove the mechanism of action of the new intervention in question. A pivotal study will generally be well-controlled, randomized, of adequate size, and whenever possible, double-blind. (NCI)</t>
  </si>
  <si>
    <t>Published by The Regenstrief Institute, the Logical Observation Identifiers Names and Codes covers clinical and clinical laboratory terminology. (NCI)</t>
  </si>
  <si>
    <t>A measurement of the Dohle bodies (blue-gray, basophilic, leukocyte inclusions located in the peripheral cytoplasm of neutrophils) in a biological specimen.</t>
  </si>
  <si>
    <t>Any depression occurring in a positive t wave. (NCI)</t>
  </si>
  <si>
    <t>An electrocardiographic finding comprising right bundle branch block and left anterior fascicular block, or right bundle branch block and left posterior fascicular block. Defects occurring in two of the three divisions of the conduction system of the heart are considered bifascicular blocks. Technically left bundle branch block may be considered a bifascicular block. (NCI)</t>
  </si>
  <si>
    <t>An electrocardiographic finding of an organized rhythmic contraction of the atria which is generally at a rate of 200-300 beats per minute. (NCI)</t>
  </si>
  <si>
    <t>C16761</t>
  </si>
  <si>
    <t>ITA</t>
  </si>
  <si>
    <t>Italy</t>
  </si>
  <si>
    <t>C16762</t>
  </si>
  <si>
    <t>CIV</t>
  </si>
  <si>
    <t>C16763</t>
  </si>
  <si>
    <t>JAM</t>
  </si>
  <si>
    <t>Jamaica</t>
  </si>
  <si>
    <t>C16764</t>
  </si>
  <si>
    <t>JPN</t>
  </si>
  <si>
    <t>Japan</t>
  </si>
  <si>
    <t>Intramuscular Route of Administration</t>
  </si>
  <si>
    <t>Single Blind Study</t>
  </si>
  <si>
    <t>Cream Dosage Form</t>
  </si>
  <si>
    <t>Lotion Dosage Form</t>
  </si>
  <si>
    <t>Mouthwash Dosage Form</t>
  </si>
  <si>
    <t>Laboratory Data</t>
  </si>
  <si>
    <t>Microbiology</t>
  </si>
  <si>
    <t>Medical History</t>
  </si>
  <si>
    <t>Meal Data</t>
  </si>
  <si>
    <t>Microbiology Susceptibility</t>
  </si>
  <si>
    <t>Organ Measurements</t>
  </si>
  <si>
    <t>C25376</t>
  </si>
  <si>
    <t>SMALL</t>
  </si>
  <si>
    <t>Small</t>
  </si>
  <si>
    <t>Limited in number, quantity, magnitude or extent. (NCI)</t>
  </si>
  <si>
    <t>C25394</t>
  </si>
  <si>
    <t>PILL</t>
  </si>
  <si>
    <t>Powder For Injectable Extended Release Suspension Dosage Form</t>
  </si>
  <si>
    <t>Resin Gum Dosage Form</t>
  </si>
  <si>
    <t>Rinse Dosage Form</t>
  </si>
  <si>
    <t>Salve Dosage Form</t>
  </si>
  <si>
    <t>Shampoo Dosage Form</t>
  </si>
  <si>
    <t>Shampoo Suspension Dosage Form</t>
  </si>
  <si>
    <t>Soap Dosage Form</t>
  </si>
  <si>
    <t>Soluble Film Dosage Form</t>
  </si>
  <si>
    <t>Soluble Tablet Dosage Form</t>
  </si>
  <si>
    <t>Sex</t>
  </si>
  <si>
    <t>The assemblage of physical properties or qualities by which male is distinguished from female; the physical difference between male and female; the distinguishing peculiarity of male or female. (NCI)</t>
  </si>
  <si>
    <t>C28554</t>
  </si>
  <si>
    <t>DEATH</t>
  </si>
  <si>
    <t>Death</t>
  </si>
  <si>
    <t>The absence of life or state of being dead. (NCI)</t>
  </si>
  <si>
    <t>C16593</t>
  </si>
  <si>
    <t>GUF</t>
  </si>
  <si>
    <t>Activated Partial Thromboplastin Time</t>
  </si>
  <si>
    <t>C41376</t>
  </si>
  <si>
    <t>GLUC</t>
  </si>
  <si>
    <t>Plasma Glucose Measurement</t>
  </si>
  <si>
    <t>A measurement of the glucose in a biological specimen.</t>
  </si>
  <si>
    <t>A measurement of the carbon dioxide gas in a biological specimen.</t>
  </si>
  <si>
    <t>Carbon Dioxide</t>
  </si>
  <si>
    <t>C64546</t>
  </si>
  <si>
    <t>COLOR</t>
  </si>
  <si>
    <t>Color Assessment</t>
  </si>
  <si>
    <t>A measurement of the color of a biological specimen.</t>
  </si>
  <si>
    <t>Color</t>
  </si>
  <si>
    <t>C64547</t>
  </si>
  <si>
    <t>CREAT</t>
  </si>
  <si>
    <t>Creatinine Measurement</t>
  </si>
  <si>
    <t>A measurement of the creatinine in a biological specimen.</t>
  </si>
  <si>
    <t>Creatinine</t>
  </si>
  <si>
    <t>C64548</t>
  </si>
  <si>
    <t>CRP</t>
  </si>
  <si>
    <t>C-Reactive Protein Measurement</t>
  </si>
  <si>
    <t>A measurement of the C reactive protein in a biological specimen.</t>
  </si>
  <si>
    <t>C Reactive Protein</t>
  </si>
  <si>
    <t>C64549</t>
  </si>
  <si>
    <t>ELLIPCY</t>
  </si>
  <si>
    <t>Elliptocyte Count</t>
  </si>
  <si>
    <t>Elliptocytes</t>
  </si>
  <si>
    <t>C64550</t>
  </si>
  <si>
    <t>EOS</t>
  </si>
  <si>
    <t>Eosinophil Count</t>
  </si>
  <si>
    <t>Eosinophils</t>
  </si>
  <si>
    <t>C64604</t>
  </si>
  <si>
    <t>EOSLE</t>
  </si>
  <si>
    <t>Eosinophil To Leukocyte Ratio</t>
  </si>
  <si>
    <t>C17112</t>
  </si>
  <si>
    <t>RWA</t>
  </si>
  <si>
    <t>Rwanda</t>
  </si>
  <si>
    <t>C17113</t>
  </si>
  <si>
    <t>A fraction or ratio with 100 understood as the denominator. (NCI)</t>
  </si>
  <si>
    <t>C25629</t>
  </si>
  <si>
    <t>BEFORE</t>
  </si>
  <si>
    <t>Prior</t>
  </si>
  <si>
    <t>Earlier in time or order. (NCI)</t>
  </si>
  <si>
    <t>Size</t>
  </si>
  <si>
    <t>The physical magnitude of something. (NCI)</t>
  </si>
  <si>
    <t>C25742</t>
  </si>
  <si>
    <t>Reticulocytes</t>
  </si>
  <si>
    <t>C51948</t>
  </si>
  <si>
    <t>WBC</t>
  </si>
  <si>
    <t>Leukocyte Count</t>
  </si>
  <si>
    <t>Leukocytes</t>
  </si>
  <si>
    <t>C51949</t>
  </si>
  <si>
    <t>LYM</t>
  </si>
  <si>
    <t>Lymphocyte Count</t>
  </si>
  <si>
    <t>Lymphocytes</t>
  </si>
  <si>
    <t>C51951</t>
  </si>
  <si>
    <t>PLAT</t>
  </si>
  <si>
    <t>Platelet Count</t>
  </si>
  <si>
    <t>C61019</t>
  </si>
  <si>
    <t>BUN</t>
  </si>
  <si>
    <t>A semisolid dosage form, containing a large proportion (20 - 50%) of solids finely dispersed in a fatty vehicle. This dosage form is generally for external application to the skin or mucous membranes. Note: A semisolid is not pourable; it does not flow or conform to its container at room temperature. It does not flow at low shear stress and generally exhibits plastic flow behavior. (NCI)</t>
  </si>
  <si>
    <t>C42968</t>
  </si>
  <si>
    <t>PATCH</t>
  </si>
  <si>
    <t>C16993</t>
  </si>
  <si>
    <t>PCN</t>
  </si>
  <si>
    <t>C16477</t>
  </si>
  <si>
    <t>CUB</t>
  </si>
  <si>
    <t>Cuba</t>
  </si>
  <si>
    <t>C16480</t>
  </si>
  <si>
    <t>CYP</t>
  </si>
  <si>
    <t>Cyprus</t>
  </si>
  <si>
    <t>An electrocardiographic finding of a normal QRS followed by a premature ventricular contraction; a rhythmic pairing of normal and abnormal beats originating in the ventricles in a 1-1 ratio. (NCI)</t>
  </si>
  <si>
    <t>Severe Adverse Event</t>
  </si>
  <si>
    <t>C41338</t>
  </si>
  <si>
    <t>Mild Adverse Event</t>
  </si>
  <si>
    <t>Route of Administration Not Applicable</t>
  </si>
  <si>
    <t>Dosage Form Not Applicable</t>
  </si>
  <si>
    <t>Not Applicable</t>
  </si>
  <si>
    <t>A class of clinical study that combines elements characteristic of traditional Phase II and Phase III trials.</t>
  </si>
  <si>
    <t>C16267</t>
  </si>
  <si>
    <t>AFG</t>
  </si>
  <si>
    <t>Afghanistan</t>
  </si>
  <si>
    <t>C16268</t>
  </si>
  <si>
    <t>The average (mean)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</si>
  <si>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The average (mean) duration (time) of the QRS interval, obtained from a set of measurements of the QRS interval. The QRS interval is defined as the time from the beginning of the QRS complex to the end of the QRS complex, representing the time it takes for the ventricles to depolarize. (NCI)</t>
  </si>
  <si>
    <t>EKG Mean T Wave Duration</t>
  </si>
  <si>
    <t>EKG Mean T Wave Area</t>
  </si>
  <si>
    <t>EKG Mean T Wave Height</t>
  </si>
  <si>
    <t>Mean Ventricular Heart Rate</t>
  </si>
  <si>
    <t>Minimum Ventricular Heart Rate</t>
  </si>
  <si>
    <t>Maximum Ventricular Heart Rate</t>
  </si>
  <si>
    <t>EKG Mean ST Deviation</t>
  </si>
  <si>
    <t>EKG Minimum ST Deviation</t>
  </si>
  <si>
    <t>EKG Maximum ST Deviation</t>
  </si>
  <si>
    <t>EKG Mean ST Segment Elevation</t>
  </si>
  <si>
    <t>EKG Minimum ST Segment Elevation</t>
  </si>
  <si>
    <t>EKG Maximum ST Segment Elevation</t>
  </si>
  <si>
    <t>EKG Mean ST Segment Depression</t>
  </si>
  <si>
    <t>EKG Minimum ST Segment Depression</t>
  </si>
  <si>
    <t>EKG Maximum ST Segment Depression</t>
  </si>
  <si>
    <t>Supine Position</t>
  </si>
  <si>
    <t>Right Lateral Decubitus Position</t>
  </si>
  <si>
    <t>Left Lateral Decubitus Position</t>
  </si>
  <si>
    <t>Fowler's Position</t>
  </si>
  <si>
    <t>Semi-Fowler's Position</t>
  </si>
  <si>
    <t>Monomorphic Ventricular Tachycardia</t>
  </si>
  <si>
    <t>Polymorphic Ventricular Tachycardia</t>
  </si>
  <si>
    <t>Sinus Arrhythmia</t>
  </si>
  <si>
    <t>Wandering Atrial Pacemaker</t>
  </si>
  <si>
    <t>Sinus Arrest</t>
  </si>
  <si>
    <t>Sinus Node Dysfunction</t>
  </si>
  <si>
    <t>Sick Sinus Syndrome</t>
  </si>
  <si>
    <t>Ectopic Atrial Rhythm</t>
  </si>
  <si>
    <t>Short PR Interval</t>
  </si>
  <si>
    <t>Prolonged PR Interval</t>
  </si>
  <si>
    <t>Isorhythmic Atrioventricular Dissociation</t>
  </si>
  <si>
    <t>Paroxysmal Atrioventricular Block</t>
  </si>
  <si>
    <t>Inappropriate Sinus Tachycardia</t>
  </si>
  <si>
    <t>Ventricular Premature Complex</t>
  </si>
  <si>
    <t>Atrial Premature Complex</t>
  </si>
  <si>
    <t>EKG Delta Wave</t>
  </si>
  <si>
    <t>Ventricular Couplet</t>
  </si>
  <si>
    <t>A standard terminology developed to report adverse events occurring in cancer clinical trials. Common terminology criteria for adverse events (CTCAE) are used in study adverse event summaries and Investigational New Drug reports to the Food and Drug Administration. The CTCAE contain a grading scale for each adverse event term representing the severity of the event. (NCI)</t>
  </si>
  <si>
    <t>A grouping of individuals on the basis of a shared procedure or disease, or lack thereof (e.g. healthy volunteers, type 2 diabetic subjects, subjects with renal cell cancer). Standardized naming systems are available that define the groups within which a subject should be placed. (NCI)</t>
  </si>
  <si>
    <t>A unique, 2-character domain code used in the regulatory submission process. The domain abbreviation is used consistently throughout the submission, i.e. in the dataset name, as the value of the domain variable within the dataset, and as a prefix for most variable names in the dataset. (CDISC Glossary)</t>
  </si>
  <si>
    <t>The time for Earth to make a complete rotation on its axis; ordinarily divided into twenty-four hours. This also refers to a specific day. (NCI)</t>
  </si>
  <si>
    <t>One of the 12 divisions of a year as determined by a calendar. It corresponds to the unit of time of approximately to one cycle of the moon's phases, about 30 days or 4 weeks. (NCI)</t>
  </si>
  <si>
    <t>The criteria in a protocol that prospective subjects must meet to be eligible for participation in a study. NOTE: Exclusion and inclusion criteria define the study population. See also exclusion criteria. (CDISC glossary)</t>
  </si>
  <si>
    <t>An electrocardiogram (ECG) lead placement whereby 12 leadpoints are recorded but the standard lead positions have been modified so that the bipolar lead groups place the negative of the reference electrode over the manubrium (CM5), the right scapula (CB5), V5R (CC5) or on the forehead (CH5) and the active electrode at V5. (NCI)</t>
  </si>
  <si>
    <t>An electrocardiogram (ECG) lead placement whereby 12 leadpoints are recorded but the standard lead positions have been modified so that the negative reference is at CM5 and the active electrode is at the left leg position. (NCI)</t>
  </si>
  <si>
    <t>An electrocardiogram (ECG) lead placement whereby the rightward oriented V leads progress from V1R, placed instead of the standard V2, to V6R. The V3 lead in the standard placement is replaced by V4R. (NCI)</t>
  </si>
  <si>
    <t>An electrocardiogram (ECG) lead placement whereby the standard lead placement is modified by having leads V7, V8 and V9. (NCI)</t>
  </si>
  <si>
    <t>EGMETHOD</t>
  </si>
  <si>
    <t>C71151</t>
  </si>
  <si>
    <t>CDISC SDTM ECG Test Method Terminology</t>
  </si>
  <si>
    <t>Neutrophils Band Form</t>
  </si>
  <si>
    <t>C64831</t>
  </si>
  <si>
    <t>NEUTBLE</t>
  </si>
  <si>
    <t>Neutrophil Band Form To Leukocyte Ratio</t>
  </si>
  <si>
    <t>Neutrophils Band Form/Leukocytes</t>
  </si>
  <si>
    <t>C64832</t>
  </si>
  <si>
    <t>SPGRAV</t>
  </si>
  <si>
    <t>Specific Gravity</t>
  </si>
  <si>
    <t>A ratio of the density of a fluid to the density of water.</t>
  </si>
  <si>
    <t>C64840</t>
  </si>
  <si>
    <t>MG</t>
  </si>
  <si>
    <t>Magnesium Measurement</t>
  </si>
  <si>
    <t>A measurement of the magnesium in a biological specimen.</t>
  </si>
  <si>
    <t>Magnesium</t>
  </si>
  <si>
    <t>C64847</t>
  </si>
  <si>
    <t>GGT</t>
  </si>
  <si>
    <t>Gamma Glutamyl Transpeptidase Measurement</t>
  </si>
  <si>
    <t>Gamma Glutamyl Transferase</t>
  </si>
  <si>
    <t>C64848</t>
  </si>
  <si>
    <t>HGB</t>
  </si>
  <si>
    <t>Hemoglobin Measurement</t>
  </si>
  <si>
    <t>A measurement of the hemoglobin in a biological specimen.</t>
  </si>
  <si>
    <t>Hemoglobin</t>
  </si>
  <si>
    <t>C64849</t>
  </si>
  <si>
    <t>HBA1C</t>
  </si>
  <si>
    <t>Glycosylated Hemoglobin Measurement</t>
  </si>
  <si>
    <t>A measurement of the glycosylated hemoglobin in a biological specimen.</t>
  </si>
  <si>
    <t>Hemoglobin A1C</t>
  </si>
  <si>
    <t>C64850</t>
  </si>
  <si>
    <t>HBSAG</t>
  </si>
  <si>
    <t>An emulsion consisting of a sterile, pyrogen-free preparation intended to be administered parenterally.(FDA)</t>
  </si>
  <si>
    <t>C42915</t>
  </si>
  <si>
    <t>ENEMA</t>
  </si>
  <si>
    <t>C42916</t>
  </si>
  <si>
    <t>CAPSULE, EXTENDED RELEASE</t>
  </si>
  <si>
    <t>Individual characteristics of a clinical trial, e.g. description of trial design, trial blinding schema, and primary objective of trial. (NCI)</t>
  </si>
  <si>
    <t>C49692</t>
  </si>
  <si>
    <t>PLANSUB</t>
  </si>
  <si>
    <t>C49693</t>
  </si>
  <si>
    <t>AGEMIN</t>
  </si>
  <si>
    <t>The anticipated minimum age of the subjects to be entered in a clinical trial. (NCI)</t>
  </si>
  <si>
    <t>C49694</t>
  </si>
  <si>
    <t>AGEMAX</t>
  </si>
  <si>
    <t>The anticipated maximum age of the subjects to be entered in a clinical trial. (NCI)</t>
  </si>
  <si>
    <t>C49696</t>
  </si>
  <si>
    <t>SEXPOP</t>
  </si>
  <si>
    <t>C49697</t>
  </si>
  <si>
    <t>LENGTH</t>
  </si>
  <si>
    <t>C49698</t>
  </si>
  <si>
    <t>AFTER</t>
  </si>
  <si>
    <t>The time period following a point or another period of time. (NCI)</t>
  </si>
  <si>
    <t>C49640</t>
  </si>
  <si>
    <t>DURING/AFTER</t>
  </si>
  <si>
    <t>Within a certain period of time or after a certain point or period in time. (NCI)</t>
  </si>
  <si>
    <t>C49641</t>
  </si>
  <si>
    <t>IN UTERO</t>
  </si>
  <si>
    <t>The minimum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</si>
  <si>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The maximum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</si>
  <si>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The mean (average) direction of the electrical potential generated by ventricular depolarization. (NCI)</t>
  </si>
  <si>
    <t>The minimum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</si>
  <si>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Direct Bilirubin Measurement</t>
  </si>
  <si>
    <t>A system of categories to which morbid entries are assigned according to established criteria. Included is the entire range of conditions in a manageable number of categories, grouped to facilitate mortality reporting. It is produced by the World Health Organization (from ICD-10, p1). The Clinical Modifications, produced by the United States Dept. of Health and Human Services, are larger extensions used for morbidity and general epidemiological purposes, primarily in the U.S. (MSH2005_2004_10_12)</t>
  </si>
  <si>
    <t>C49475</t>
  </si>
  <si>
    <t>WHODD</t>
  </si>
  <si>
    <t>A liquid preparation containing solid particles dispersed in a liquid vehicle and in the form of coarse droplets or as finely divided solids to be applied locally, most usually to the nasal-pharyngeal tract, or topically to the skin. (NCI)</t>
  </si>
  <si>
    <t>C42991</t>
  </si>
  <si>
    <t>STICK</t>
  </si>
  <si>
    <t>A dosage form prepared in a relatively long and slender often cylindrical form. (NCI)</t>
  </si>
  <si>
    <t>C42992</t>
  </si>
  <si>
    <t>TABLET, SUGAR COATED</t>
  </si>
  <si>
    <t>Liquid Filled Capsule Dosage Form</t>
  </si>
  <si>
    <t>Lozenge Dosage Form</t>
  </si>
  <si>
    <t>Lyophilized Powder For Extended Release Injectable Suspension Dosage Form</t>
  </si>
  <si>
    <t>C29269</t>
  </si>
  <si>
    <t>MOUTHWASH</t>
  </si>
  <si>
    <t>An aqueous solution which is most often used for its deodorant, refreshing, or antiseptic effect. (NCI)</t>
  </si>
  <si>
    <t>C29844</t>
  </si>
  <si>
    <t>WEEKS</t>
  </si>
  <si>
    <t>Week</t>
  </si>
  <si>
    <t>Any period of seven consecutive days. (NCI)</t>
  </si>
  <si>
    <t>C29846</t>
  </si>
  <si>
    <t>MONTHS</t>
  </si>
  <si>
    <t>Month</t>
  </si>
  <si>
    <t>C63321</t>
  </si>
  <si>
    <t>NEUT</t>
  </si>
  <si>
    <t>Absolute Neutrophil Count</t>
  </si>
  <si>
    <t>C16409</t>
  </si>
  <si>
    <t>CAF</t>
  </si>
  <si>
    <t>C71113</t>
  </si>
  <si>
    <t>CDISC SDTM Frequency Terminology</t>
  </si>
  <si>
    <t>C53279</t>
  </si>
  <si>
    <t>C64496</t>
  </si>
  <si>
    <t>C64497</t>
  </si>
  <si>
    <t>C64498</t>
  </si>
  <si>
    <t>C64499</t>
  </si>
  <si>
    <t>C64500</t>
  </si>
  <si>
    <t>C64501</t>
  </si>
  <si>
    <t>C64502</t>
  </si>
  <si>
    <t>C64503</t>
  </si>
  <si>
    <t>C64504</t>
  </si>
  <si>
    <t>C64505</t>
  </si>
  <si>
    <t>C64506</t>
  </si>
  <si>
    <t>C64507</t>
  </si>
  <si>
    <t>C64508</t>
  </si>
  <si>
    <t>C64509</t>
  </si>
  <si>
    <t>C64510</t>
  </si>
  <si>
    <t>C64511</t>
  </si>
  <si>
    <t>C64512</t>
  </si>
  <si>
    <t>C64513</t>
  </si>
  <si>
    <t>C64514</t>
  </si>
  <si>
    <t>C64515</t>
  </si>
  <si>
    <t>C64516</t>
  </si>
  <si>
    <t>C64517</t>
  </si>
  <si>
    <t>C64518</t>
  </si>
  <si>
    <t>C64519</t>
  </si>
  <si>
    <t>C64520</t>
  </si>
  <si>
    <t>C64521</t>
  </si>
  <si>
    <t>C64523</t>
  </si>
  <si>
    <t>The average (mean)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</si>
  <si>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The average (mean) duration (time) of the RR interval, obtained from a set of measurements of the RR interval. The RR interval is defined as the time between successive peaks of the R wave and can be used to measure the ventricular rate. (NCI)</t>
  </si>
  <si>
    <t>The minimum duration (time) between successive peaks of R waves in a particular set of RR intervals. (NCI)</t>
  </si>
  <si>
    <t>The maximum duration (time) between successive peaks of R waves in a particular set of RR intervals. (NCI)</t>
  </si>
  <si>
    <t>The average (mean) number of cycles of contraction and subsequent relaxation of the heart, usually expressed as beats per minute, obtained from a set of measurements of the heart rate. (NCI)</t>
  </si>
  <si>
    <t>The maximum time between successive cycles of contraction and subsequent relaxation of the heart, usually expressed as beats per minute, obtained from a set of measurements of the heart rate. (NCI)</t>
  </si>
  <si>
    <t>Every Five Days</t>
  </si>
  <si>
    <t>Every Two Weeks</t>
  </si>
  <si>
    <t>Twice Per Month</t>
  </si>
  <si>
    <t>Solid dosage form, usually in the shape of a square or rectangle. (NCI)</t>
  </si>
  <si>
    <t>C42892</t>
  </si>
  <si>
    <t>BAR, CHEWABLE</t>
  </si>
  <si>
    <t>A solid dosage form usually in the form of a rectangle that is meant to be chewed. (NCI)</t>
  </si>
  <si>
    <t>C42893</t>
  </si>
  <si>
    <t>TABLET, CHEWABLE</t>
  </si>
  <si>
    <t>A solid dosage form containing medicinal substances with or without suitable diluents that is intended to be chewed, producing a pleasant tasting residue in the oral cavity that is easily swallowed and does not leave a bitter or unpleasant after-taste. (NCI)</t>
  </si>
  <si>
    <t>C42894</t>
  </si>
  <si>
    <t>Data regarding the accountability of study drug, such as information on the receipt, dispensing, return, and packaging.</t>
  </si>
  <si>
    <t>C49585</t>
  </si>
  <si>
    <t>DV</t>
  </si>
  <si>
    <t>MYT</t>
  </si>
  <si>
    <t>Mayotte</t>
  </si>
  <si>
    <t>C16850</t>
  </si>
  <si>
    <t>MEX</t>
  </si>
  <si>
    <t>Mexico</t>
  </si>
  <si>
    <t>C16871</t>
  </si>
  <si>
    <t>MDA</t>
  </si>
  <si>
    <t>C16874</t>
  </si>
  <si>
    <t>MCO</t>
  </si>
  <si>
    <t>Monaco</t>
  </si>
  <si>
    <t>The categorization of a person's body frame into small, medium and large based on the measurement of wrist circumference or the breadth of the elbow. (NCI)</t>
  </si>
  <si>
    <t>C49683</t>
  </si>
  <si>
    <t>CHILDREN (2-11 YEARS)</t>
  </si>
  <si>
    <t>A person from 2 years to 11 years of age. (NCI)</t>
  </si>
  <si>
    <t>C49685</t>
  </si>
  <si>
    <t>ADULT (18-65)</t>
  </si>
  <si>
    <t>A person from 18 years to 65 years of age. (NCI)</t>
  </si>
  <si>
    <t>C49686</t>
  </si>
  <si>
    <t>C49687</t>
  </si>
  <si>
    <t>A classification typically assigned retrospectively to a Phase III trial upon determination by regulatory authorities of a need for a Phase III B trial.</t>
  </si>
  <si>
    <t>C49688</t>
  </si>
  <si>
    <t>C49689</t>
  </si>
  <si>
    <t>A solid dosage form in which the drug is enclosed within either a hard or soft soluble container or "shell" made from a suitable form of gelatin; additionally, the capsule is covered in a designated coating, and which releases a drug (or drugs) in such a manner to allow at least a reduction in dosing frequency as compared to that drug (or drugs) presented as a conventional dosage form. (NCI)</t>
  </si>
  <si>
    <t>C42918</t>
  </si>
  <si>
    <t>PELLETS, COATED, EXTENDED RELEASE</t>
  </si>
  <si>
    <t>C38294</t>
  </si>
  <si>
    <t>PERIODONTAL</t>
  </si>
  <si>
    <t>C38295</t>
  </si>
  <si>
    <t>RECTAL</t>
  </si>
  <si>
    <t>C38296</t>
  </si>
  <si>
    <t>RETROBULBAR</t>
  </si>
  <si>
    <t>C38297</t>
  </si>
  <si>
    <t>SUBARACHNOID</t>
  </si>
  <si>
    <t>C38298</t>
  </si>
  <si>
    <t>SUBCONJUNCTIVAL</t>
  </si>
  <si>
    <t>Not Hispanic or Latino</t>
  </si>
  <si>
    <t>Adverse Event</t>
  </si>
  <si>
    <t>Degree Celsius</t>
  </si>
  <si>
    <t>Square Meter</t>
  </si>
  <si>
    <t>Pharmaceutical Dosage Form</t>
  </si>
  <si>
    <t>Cigarette Dosage Form</t>
  </si>
  <si>
    <t>Douche Dosage Form</t>
  </si>
  <si>
    <t>Any untoward medical occurrence in a patient or clinical investigation subject administered a pharmaceutical product and which does not necessarily have a causal relationship with this treatment. An adverse event (AE) can therefore be any unintended sign (including an abnormal laboratory finding), symptom, or disease temporally associated with the use of a medicinal (investigational) product, whether or not related to the medicinal (investigational) product. NOTE: For further information, see the ICH Guideline for Clinical Safety Data Management: Definitions and Standards for Expedited Reporting. [Modified from ICH E2A] Synonyms: side effect, adverse experience. See also serious adverse event, serious adverse experience. (CDISC glossary)</t>
  </si>
  <si>
    <t>A healing process and/or an outcome implying relative health. The term is typically used in the context of direct and indirect effects of sickness or injury. (NCI)</t>
  </si>
  <si>
    <t>An indication that a clinical study was stopped by its sponsor. (NCI)</t>
  </si>
  <si>
    <t>A problem with some technical aspect of a clinical study, usually related to an instrument. (NCI)</t>
  </si>
  <si>
    <t>An indication that a study participant has removed itself from the study. (NCI)</t>
  </si>
  <si>
    <t>A person who belongs to the sex that normally produces sperm. The term is used to indicate biological sex distinctions, cultural gender role distinctions, or both. (NCI)</t>
  </si>
  <si>
    <t>The Demographics domain includes a set of essential standard variables that describe each subject in a clinical study. It is the parent domain for all other observations for human clinical subjects</t>
  </si>
  <si>
    <t>A type of study protocol designed to evaluate intervention(s) aimed to cure a disease or condition. (NCI)</t>
  </si>
  <si>
    <t>A type of study protocol designed to evaluate intervention(s) aimed at identifying a disease or condition. (NCI)</t>
  </si>
  <si>
    <t>A type of study designed to identify actions necessary to eliminate or reduce the risk to human life or well-being as a result of a particular medication or treatment regimen. (NCI)</t>
  </si>
  <si>
    <t>C17252</t>
  </si>
  <si>
    <t>VNM</t>
  </si>
  <si>
    <t>C17255</t>
  </si>
  <si>
    <t>VIR</t>
  </si>
  <si>
    <t>C17259</t>
  </si>
  <si>
    <t>WLF</t>
  </si>
  <si>
    <t>A liquid preparation, intended for parenteral use, that contains solids suspended in a suitable fluid medium and conforms in all respects to the requirements for Sterile Suspensions; the medicinal agents intended for the suspension are prepared by lyophilization ("freeze drying"), a process which involves the removal of water from products in the frozen state at extremely low pressures. (NCI)</t>
  </si>
  <si>
    <t>C42959</t>
  </si>
  <si>
    <t>INJECTION, POWDER, LYOPHILIZED, FOR LIPOSOMAL SUSPENSION</t>
  </si>
  <si>
    <t>Unassigned Route of Administration</t>
  </si>
  <si>
    <t>Unknown Route of Administration</t>
  </si>
  <si>
    <t>Ureteral Route of Administration</t>
  </si>
  <si>
    <t>Vaginal Route of Administration</t>
  </si>
  <si>
    <t>Electro-osmosis Route of Administration</t>
  </si>
  <si>
    <t>Cutaneous Route of Administration</t>
  </si>
  <si>
    <t>Percutaneous Route of Administration</t>
  </si>
  <si>
    <t>Peridural Route of Administration</t>
  </si>
  <si>
    <t>Pharmacoeconomic Study</t>
  </si>
  <si>
    <t>UNITED KINGDOM</t>
  </si>
  <si>
    <t>GEORGIA</t>
  </si>
  <si>
    <t>GUERNSEY</t>
  </si>
  <si>
    <t>GHANA</t>
  </si>
  <si>
    <t>GIBRALTAR</t>
  </si>
  <si>
    <t>GUINEA</t>
  </si>
  <si>
    <t>GUADELOUPE</t>
  </si>
  <si>
    <t>EQUATORIAL GUINEA</t>
  </si>
  <si>
    <t>GUINEA-BISSAU</t>
  </si>
  <si>
    <t>GAMBIA</t>
  </si>
  <si>
    <t>GREECE</t>
  </si>
  <si>
    <t>GRENADA</t>
  </si>
  <si>
    <t>GREENLAND</t>
  </si>
  <si>
    <t>GUATEMALA</t>
  </si>
  <si>
    <t>FRENCH GUIANA</t>
  </si>
  <si>
    <t>GUAM</t>
  </si>
  <si>
    <t>GUYANA</t>
  </si>
  <si>
    <t>HEARD ISLAND AND MCDONALD ISLANDS</t>
  </si>
  <si>
    <t>HONDURAS</t>
  </si>
  <si>
    <t>CROATIA</t>
  </si>
  <si>
    <t>HAITI</t>
  </si>
  <si>
    <t>HUNGARY</t>
  </si>
  <si>
    <t>INDONESIA</t>
  </si>
  <si>
    <t>INDIA</t>
  </si>
  <si>
    <t>BRITISH INDIAN OCEAN TERRITORY</t>
  </si>
  <si>
    <t>A pressurized dosage form consisting of metered dose valves which allow for the delivery of a uniform quantity of spray upon each activation. (NCI)</t>
  </si>
  <si>
    <t>C42961</t>
  </si>
  <si>
    <t>POWDER, METERED</t>
  </si>
  <si>
    <t>A powder dosage form that is situated inside a container that has a mechanism to deliver a specified quantity. (NCI)</t>
  </si>
  <si>
    <t>C42962</t>
  </si>
  <si>
    <t>SPRAY, METERED</t>
  </si>
  <si>
    <t>No Yes Response</t>
  </si>
  <si>
    <t>Outcome of Event</t>
  </si>
  <si>
    <t>Domain Abbreviation</t>
  </si>
  <si>
    <t>A clear, pleasantly flavored, sweetened hydroalcoholic liquid containing dissolved medicinal agents; it is intended for oral use. (NCI)</t>
  </si>
  <si>
    <t>C42913</t>
  </si>
  <si>
    <t>EMULSION</t>
  </si>
  <si>
    <t>VSTEST</t>
  </si>
  <si>
    <t>Laboratory Test Code</t>
  </si>
  <si>
    <t>CDISC SDTM Trial Phase Terminology</t>
  </si>
  <si>
    <t>C66737</t>
  </si>
  <si>
    <t>C66738</t>
  </si>
  <si>
    <t>C66739</t>
  </si>
  <si>
    <t>CDISC SDTM Trial Type Terminology</t>
  </si>
  <si>
    <t>C66770</t>
  </si>
  <si>
    <t>The unit of volume equal to one thousandth of a liter, one cubic centimeter, 10E-6 cubic meter, or approximately to 0.061 023 7 cubic inch.(NCI)</t>
  </si>
  <si>
    <t>The period of time that it takes for earth to make a complete revolution around the sun, approximately 365 days; a specific one year period.(NCI)</t>
  </si>
  <si>
    <t>A meter is defined as the length of the path traveled by light in a vacuum during a time interval of 1/299 792 458 of a second and is equal to 1.093 61 yards.(NCI)</t>
  </si>
  <si>
    <t>A unit of time, which is equal to one thousandth of a second.(NCI)</t>
  </si>
  <si>
    <t>The second is a unit of time with a duration of 919 263 177 0 periods of the specified light radiation corresponding to the transition between the two hyperfine levels of the cesium 133 atom in its ground state at 0 K. According to the convention, 60 seconds constitute one minute; 3,600 seconds constitute one hour. Abbreviation Sec. is acceptable in non-scientific usage only.(NCI)</t>
  </si>
  <si>
    <t>A unit of absorbed radiation dose. One gray is equal to an absorbed dose of one joule per kilogram of matter, or to 100 rads.(NCI)</t>
  </si>
  <si>
    <t>A unit of mass, the avoirdupois ounce is equal to 1/16 pound, or 28.3495 grams, or 0.911 457 troy ounce.(NCI)</t>
  </si>
  <si>
    <t>A dosing measurement based on the package unit.(NCI)</t>
  </si>
  <si>
    <t>C42935</t>
  </si>
  <si>
    <t>SOLUTION, GEL FORMING, EXTENDED RELEASE</t>
  </si>
  <si>
    <t>C42936</t>
  </si>
  <si>
    <t>The average (mean) amplitude (usually in mm) of the summation of the R and S waves, obtained from a set of measurements of the R and S waves, in a particular lead or set of leads. (NCI)</t>
  </si>
  <si>
    <t>Milliliter per Minute</t>
  </si>
  <si>
    <t>Puff Dosing Unit</t>
  </si>
  <si>
    <t>Milliliter per Hour</t>
  </si>
  <si>
    <t>A delay in transmission of cardiac electrical impulses in the His-Purkinje system, diagnosed when the QRS is modestly prolonged (&lt; 120 msec) and the QRS pattern and axis are not typical of a hemiblock. The conduction delay is considered to occur beyond the Purkinje's myocardial gates and arises from slow cell-to-cell conduction. The phenomenon is common in patients with acute MI. (NCI)</t>
  </si>
  <si>
    <t>An electrocardiographic finding of the ST segment elevation or depression which is not indicative of ischemia or infarction. (NCI)</t>
  </si>
  <si>
    <t>An electrocardiographic finding of ST segment depression below the baseline, often described as up sloping, down sloping or horizontal. (NCI)</t>
  </si>
  <si>
    <t>An electrocardiographic finding of ST segment elevation above the baseline. (NCI)</t>
  </si>
  <si>
    <t>An electrocardiographic finding of ST changes consistent with pericarditis. (NCI)</t>
  </si>
  <si>
    <t>Elevation of the J point above the baseline; the J point represents the end of ventricular depolarization and located at the terminus of the QRS complex. (NCI)</t>
  </si>
  <si>
    <t>An electrocardiographic finding of changes in the ST segment and T wave that do not meet criteria for ischemia or infarction. (NCI)</t>
  </si>
  <si>
    <t>Lack of progression of R wave height across precordial leads. (NCI)</t>
  </si>
  <si>
    <t>A QT interval that is prolonged. The length of the QT interval varies with the heart rate. (NCI)</t>
  </si>
  <si>
    <t>An electrocardiographic finding in which there is an alternating pattern of any of the waveform components. (NCI)</t>
  </si>
  <si>
    <t>A person (one of unisexual specimens) who is born with genitalia and/or secondary sexual characteristics of indeterminate sex, or which combine features of both sexes. (NCI)</t>
  </si>
  <si>
    <t>C47865</t>
  </si>
  <si>
    <t>Postmarketing surveillance is sometimes referred to as Phase V.</t>
  </si>
  <si>
    <t>C47887</t>
  </si>
  <si>
    <t>PACKING</t>
  </si>
  <si>
    <t>A material, usually covered by or impregnated with a drug, that is inserted into a body cavity or between the tooth enamel and the gingival margin.(FDA)</t>
  </si>
  <si>
    <t>C47889</t>
  </si>
  <si>
    <t>SUTURE</t>
  </si>
  <si>
    <t>A strand or fiber used to hold wound edges in apposition during healing. (NCI)</t>
  </si>
  <si>
    <t>calorie</t>
  </si>
  <si>
    <t>Equivalent Weight</t>
  </si>
  <si>
    <t>Microgram per Liter</t>
  </si>
  <si>
    <t>Nanogram per Liter</t>
  </si>
  <si>
    <t>Pound per Square Inch</t>
  </si>
  <si>
    <t>International Unit per Milliliter</t>
  </si>
  <si>
    <t>Liter per Minute</t>
  </si>
  <si>
    <t>Microgram per Hour</t>
  </si>
  <si>
    <t>Milligram per 24 Hours</t>
  </si>
  <si>
    <t>Micromole per 24 Hours</t>
  </si>
  <si>
    <t>RNA Copy per Milliliter</t>
  </si>
  <si>
    <t>Milliequivalent per 24 Hours</t>
  </si>
  <si>
    <t>Milliequivalent per Liter</t>
  </si>
  <si>
    <t>Milliequivalent per Kilogram</t>
  </si>
  <si>
    <t>Degree Unit of Plane Angle</t>
  </si>
  <si>
    <t>Mole per Kilogram</t>
  </si>
  <si>
    <t>Standard Cubic Foot</t>
  </si>
  <si>
    <t>Enzyme-Linked Immunosorbent Assay Unit per Milliliter</t>
  </si>
  <si>
    <t>Million Colony Forming Units</t>
  </si>
  <si>
    <t>Million Colony Forming Units per Milliliter</t>
  </si>
  <si>
    <t>Kilogram Per Square Centimeter</t>
  </si>
  <si>
    <t>Gram per Kilogram</t>
  </si>
  <si>
    <t>Microliter per Milliliter</t>
  </si>
  <si>
    <t>Medical Drop</t>
  </si>
  <si>
    <t>Log10 50 Percent Cell Culture Infective Dose per Dose</t>
  </si>
  <si>
    <t>Kilointernational Unit</t>
  </si>
  <si>
    <t>Anti-Xa Activity International Unit per Milliliter</t>
  </si>
  <si>
    <t>Antigen Unit per Milliliter</t>
  </si>
  <si>
    <t>Becquerel per Microgram</t>
  </si>
  <si>
    <t>Becquerel per Milligram</t>
  </si>
  <si>
    <t>Gigabecquerel per Gram</t>
  </si>
  <si>
    <t>Gigabecquerel per Microgram</t>
  </si>
  <si>
    <t>Gigabecquerel per Milligram</t>
  </si>
  <si>
    <t>Curie per Gram</t>
  </si>
  <si>
    <t>Curie per Kilogram</t>
  </si>
  <si>
    <t>Curie per Milligram</t>
  </si>
  <si>
    <t>Per Billion</t>
  </si>
  <si>
    <t>Per Trillion</t>
  </si>
  <si>
    <t>Millicurie per Kilogram</t>
  </si>
  <si>
    <t>C49661</t>
  </si>
  <si>
    <t>PHARMACOGENOMIC</t>
  </si>
  <si>
    <t>A study of identification and analysis of genomic variations that affect the efficacy of a drug. Pharmacogenomic studies can potentially be predictive of an individual's drug-response or adverse reactions or susceptibility to iatrogenic disorders, and may also reveal new targets that can help in the design of new drugs. (NCI)</t>
  </si>
  <si>
    <t>C49662</t>
  </si>
  <si>
    <t>PHARMACODYNAMIC</t>
  </si>
  <si>
    <t>A study of the biochemical and physiological effect of a drug and the mechanism of drug action and the relationship between drug concentration and effect. (NCI)</t>
  </si>
  <si>
    <t>C49663</t>
  </si>
  <si>
    <t>PHARMACOKINETIC</t>
  </si>
  <si>
    <t>Sao Tome and Principe</t>
  </si>
  <si>
    <t>Saudi Arabia</t>
  </si>
  <si>
    <t>Sierra Leone</t>
  </si>
  <si>
    <t>Solomon Islands</t>
  </si>
  <si>
    <t>C74580</t>
  </si>
  <si>
    <t>C74457</t>
  </si>
  <si>
    <t>Race</t>
  </si>
  <si>
    <t>RACE</t>
  </si>
  <si>
    <t>Terminology codelist used to identify the race of an individual within the Clinical Data Interchange Standards Consortium Study Data Tabulation Model.</t>
  </si>
  <si>
    <t>Adult 18-65 Years Old</t>
  </si>
  <si>
    <t>Planned Subject Number</t>
  </si>
  <si>
    <t>Planned Minimum Age of Subjects</t>
  </si>
  <si>
    <t>Planned Maximum Age of Subjects</t>
  </si>
  <si>
    <t>Sex of Study Group</t>
  </si>
  <si>
    <t>Trial Length</t>
  </si>
  <si>
    <t>Study Stop Rules</t>
  </si>
  <si>
    <t>A basic unit of length in the former CGS version of metric system, equal to one hundredth of a meter or approximately 0.393 700 787 inch. (NCI)</t>
  </si>
  <si>
    <t>C49670</t>
  </si>
  <si>
    <t>C16774</t>
  </si>
  <si>
    <t>KOR</t>
  </si>
  <si>
    <t>A liquid parenteral pharmaceutical dosage form structured as a multilamellar composition of concentric phospholipid spheres that encapsulate the drug (drug delivery systems) separated by layers of water. Drug release is facilitated and controlled by in vivo erosion of the liposomes. To further increase the in vivo circulation time, liposomes in some preparations are covalently derivatized with PEG to produce PEGylated or stealth liposomes. Covalent attachment of drugs to the outer surface of liposomes can potentially serve as a delayed-release product. (NCI)</t>
  </si>
  <si>
    <t>C42952</t>
  </si>
  <si>
    <t>LIPSTICK</t>
  </si>
  <si>
    <t>A waxy solid, usually colored cosmetic, in stick form for the lips. (NCI)</t>
  </si>
  <si>
    <t>C42953</t>
  </si>
  <si>
    <t>LIQUID</t>
  </si>
  <si>
    <t>C42954</t>
  </si>
  <si>
    <t>CAPSULE, LIQUID FILLED</t>
  </si>
  <si>
    <t>C17175</t>
  </si>
  <si>
    <t>SUR</t>
  </si>
  <si>
    <t>Suriname</t>
  </si>
  <si>
    <t>A product, usually a solid, intended for suspension prior to administration; once the suspension is administered, the drug will be released at a constant rate over a specified period. (FDA)</t>
  </si>
  <si>
    <t>Extended Release Dosage Form For Suspension</t>
  </si>
  <si>
    <t>Metered Gel Dosage Form</t>
  </si>
  <si>
    <t>C60985</t>
  </si>
  <si>
    <t>C60988</t>
  </si>
  <si>
    <t>C60992</t>
  </si>
  <si>
    <t>CDISC SDTM Race Terminology</t>
  </si>
  <si>
    <t>C16352</t>
  </si>
  <si>
    <t>AST</t>
  </si>
  <si>
    <t>Aspartate Aminotransferase Measurement</t>
  </si>
  <si>
    <t>A measurement of the aspartate aminotransferase in a biological specimen.</t>
  </si>
  <si>
    <t>Aspartate Aminotransferase</t>
  </si>
  <si>
    <t>C64469</t>
  </si>
  <si>
    <t>BACT</t>
  </si>
  <si>
    <t>Bacterial Count</t>
  </si>
  <si>
    <t>Seychelles</t>
  </si>
  <si>
    <t>C17423</t>
  </si>
  <si>
    <t>C60884</t>
  </si>
  <si>
    <t>C60891</t>
  </si>
  <si>
    <t>C60897</t>
  </si>
  <si>
    <t>C60926</t>
  </si>
  <si>
    <t>C60927</t>
  </si>
  <si>
    <t>C60928</t>
  </si>
  <si>
    <t>C60929</t>
  </si>
  <si>
    <t>C60930</t>
  </si>
  <si>
    <t>C60931</t>
  </si>
  <si>
    <t>C60933</t>
  </si>
  <si>
    <t>C60934</t>
  </si>
  <si>
    <t>C60957</t>
  </si>
  <si>
    <t>C60958</t>
  </si>
  <si>
    <t>C60984</t>
  </si>
  <si>
    <t>The form of the completed pharmaceutical product, e.g. tablet, capsule, injection, elixir, suppository. Dosage form can have a significant effect on the onset, duration and intensity of the pharmacological action of a drug. A pharmaceutical dosage form controls the rate at which the drug is released into the biological fluids. This release rate affects its intrinsic absorption pattern and therefore, the bioavailability of the drug.</t>
  </si>
  <si>
    <t>Intraepidermal Route of Administration</t>
  </si>
  <si>
    <t>Intraesophageal Route of Administration</t>
  </si>
  <si>
    <t>Intragastric Route of Administration</t>
  </si>
  <si>
    <t>Intragingival Route of Administration</t>
  </si>
  <si>
    <t>Intraileal Route of Administration</t>
  </si>
  <si>
    <t>Intralesional Route of Administration</t>
  </si>
  <si>
    <t>Intraluminal Route of Administration</t>
  </si>
  <si>
    <t>C16427</t>
  </si>
  <si>
    <t>CHL</t>
  </si>
  <si>
    <t>Chile</t>
  </si>
  <si>
    <t>C16428</t>
  </si>
  <si>
    <t>CHN</t>
  </si>
  <si>
    <t>China</t>
  </si>
  <si>
    <t>C16445</t>
  </si>
  <si>
    <t>CCK</t>
  </si>
  <si>
    <t>C16449</t>
  </si>
  <si>
    <t>COL</t>
  </si>
  <si>
    <t>Colombia</t>
  </si>
  <si>
    <t>C16458</t>
  </si>
  <si>
    <t>COM</t>
  </si>
  <si>
    <t>Comoros</t>
  </si>
  <si>
    <t>A unit of electric current, named after the French physicist Andre Ampere. It is that constant current which, if maintained in two straight parallel conductors of infinite length and zero diameter separated by one meter in a vacuum, would produce between these conductors a force equal to 2(10E7) Newton per meter of length. This is dependent upon the definitions of the meter, kilogram, and second. One Ampere represents 6.24 x 10(E18) unit electric charge carriers, such as electrons, passing a specified fixed point in one second.(NCI)</t>
  </si>
  <si>
    <t>A unit defined as the amount of substance that contains as many elementary units as there are atoms in 0.012 kg of carbon-12. When the mole is used, the elementary entities must be specified and may be atoms, molecules, ions, electrons, other particles, or specified groups of such particles.(NCI)</t>
  </si>
  <si>
    <t>A unit of frequency equal to one cycle per second.(NCI)</t>
  </si>
  <si>
    <t>A unit of pressure equivalent to one Newton per square meter or 10 bars or to 1.45x10(E-4) pounds per square inch.(NCI)</t>
  </si>
  <si>
    <t>A unit of electrical, mechanical, and thermal energy (as well as work and quantity of heat), equal to the work done when the point of application of a force of one Newton is displaced through a distance of one meter in the direction of the force or the work done when a current of one Ampere passes through a resistance of one ohm for one second. One joule is equal to 0.23889 gram-calorie (mean).(NCI)</t>
  </si>
  <si>
    <t>Crystal Dosage Form</t>
  </si>
  <si>
    <t>Delayed Release Capsule Dosage Form</t>
  </si>
  <si>
    <t>Delayed Release Granule Dosage Form</t>
  </si>
  <si>
    <t>Delayed Release Pellets in Capsule Dosage Form</t>
  </si>
  <si>
    <t>Delayed Release Tablet Dosage Form</t>
  </si>
  <si>
    <t>Dentifrice Gel Dosage Form</t>
  </si>
  <si>
    <t>Dentifrice Paste Dosage Form</t>
  </si>
  <si>
    <t>Dentifrice Powder Dosage Form</t>
  </si>
  <si>
    <t>Effervescent Granule Dosage Form</t>
  </si>
  <si>
    <t>Effervescent Tablet Dosage Form</t>
  </si>
  <si>
    <t>Electrically Controlled Extended Release Patch Dosage Form</t>
  </si>
  <si>
    <t>Not known, not observed, not recorded, or refused. (NCI)</t>
  </si>
  <si>
    <t>C18007</t>
  </si>
  <si>
    <t>ATA</t>
  </si>
  <si>
    <t>Antarctica</t>
  </si>
  <si>
    <t>C20104</t>
  </si>
  <si>
    <t>BVT</t>
  </si>
  <si>
    <t>C20105</t>
  </si>
  <si>
    <t>ATF</t>
  </si>
  <si>
    <t>C20113</t>
  </si>
  <si>
    <t>ESH</t>
  </si>
  <si>
    <t>C17669</t>
  </si>
  <si>
    <t>SVK</t>
  </si>
  <si>
    <t>Slovakia</t>
  </si>
  <si>
    <t>C17704</t>
  </si>
  <si>
    <t>TKL</t>
  </si>
  <si>
    <t>Tokelau</t>
  </si>
  <si>
    <t>C17733</t>
  </si>
  <si>
    <t>PLW</t>
  </si>
  <si>
    <t>Palau</t>
  </si>
  <si>
    <t>Substance intended for external application made of such materials and of such consistency as to adhere to the skin and attach to a dressing; plasters are intended to afford protection and support and/or to furnish an occlusion and macerating action and to bring medication into close contact with the skin. (NCI)</t>
  </si>
  <si>
    <t>C42971</t>
  </si>
  <si>
    <t>SU</t>
  </si>
  <si>
    <t>The intent of the domain is to capture substance use information that may be used to assess the efficacy and/or safety of therapies that look to mitigate the effects of chronic substance use.</t>
  </si>
  <si>
    <t>C49616</t>
  </si>
  <si>
    <t>SE</t>
  </si>
  <si>
    <t>The subject element table describes the actual order of elements followed by the subject, together with the start date/time and end date/time for each element.</t>
  </si>
  <si>
    <t>C49617</t>
  </si>
  <si>
    <t>SV</t>
  </si>
  <si>
    <t>The subject visits table describes the actual start and end data/time for each visit of each individual subject.</t>
  </si>
  <si>
    <t>C49618</t>
  </si>
  <si>
    <t>TA</t>
  </si>
  <si>
    <t>C16646</t>
  </si>
  <si>
    <t>GRL</t>
  </si>
  <si>
    <t>Greenland</t>
  </si>
  <si>
    <t>CDISC Submission Value</t>
  </si>
  <si>
    <t>Action Taken with Study Treatment</t>
  </si>
  <si>
    <t>U; Unknown</t>
  </si>
  <si>
    <t>CDISC Synonym(s)</t>
  </si>
  <si>
    <t>Bead Dosage Form</t>
  </si>
  <si>
    <t>Block Dosage Form</t>
  </si>
  <si>
    <t>Chewable Bar Dosage Form</t>
  </si>
  <si>
    <t>Chewable Tablet Dosage Form</t>
  </si>
  <si>
    <t>Chewing Gum Dosage Form</t>
  </si>
  <si>
    <t>Coated Capsule Dosage Form</t>
  </si>
  <si>
    <t>Coated Pellets in Capsule Dosage Form</t>
  </si>
  <si>
    <t>Coated Tablet Dosage Form</t>
  </si>
  <si>
    <t>Concentrate for Solution Dosage Form</t>
  </si>
  <si>
    <t>Concentrate for Injectable Solution Dosage Form</t>
  </si>
  <si>
    <t>Cone Dosage Form</t>
  </si>
  <si>
    <t>The non-affirmative response to a question. (NCI)</t>
  </si>
  <si>
    <t>C49488</t>
  </si>
  <si>
    <t>Y</t>
  </si>
  <si>
    <t>Yes</t>
  </si>
  <si>
    <t>The affirmative response to a question. (NCI)</t>
  </si>
  <si>
    <t>A condition or event that is attributed to the adverse event and is the result or conclusion of the adverse event. (NCI)</t>
  </si>
  <si>
    <t>C49494</t>
  </si>
  <si>
    <t>NOT RECOVERED/NOT RESOLVED</t>
  </si>
  <si>
    <t>One of the possible results of an adverse event outcome that indicates that the event has not improved or recuperated. (NCI)</t>
  </si>
  <si>
    <t>C49495</t>
  </si>
  <si>
    <t>SODIUM</t>
  </si>
  <si>
    <t>Trial Summary Parameter Test Code</t>
  </si>
  <si>
    <t>C17111</t>
  </si>
  <si>
    <t>RUS</t>
  </si>
  <si>
    <t>A traditional unit of mass. By international agreement, one avoirdupois pound is equal to exactly 0.453 592 37 kilogram, 16 ounces, or 1.215 28 troy pounds. (NCI)</t>
  </si>
  <si>
    <t>C48623</t>
  </si>
  <si>
    <t>NOT APPLICABLE</t>
  </si>
  <si>
    <t>C17739</t>
  </si>
  <si>
    <t>ASM</t>
  </si>
  <si>
    <t>C17740</t>
  </si>
  <si>
    <t>WSM</t>
  </si>
  <si>
    <t>The average (mean) area under the curve of the deflection from baseline of the T wave (representing ventricular repolarization), obtained from a set of measurements of the T wave, from a single lead or set of leads. (NCI)</t>
  </si>
  <si>
    <t>The average (mean) height (usually measured in mm) of the maximum deflection from baseline of the T wave (representing ventricular repolarization), obtained from a set of measurements of the T wave, from a single lead or set of leads. (NCI)</t>
  </si>
  <si>
    <t>The average (mean) number of cycles of contraction and subsequent relaxation of the ventricles, usually expressed as beats per minute, obtained from a set of measurements of the ventricular rate. (NCI)</t>
  </si>
  <si>
    <t>A drug delivery system in the form of a film that releases the drug over an extended period in such a way as to maintain constant drug levels in the blood or target tissue. (NCI)</t>
  </si>
  <si>
    <t>C42921</t>
  </si>
  <si>
    <t>GRANULE, FOR SUSPENSION, EXTENDED RELEASE</t>
  </si>
  <si>
    <t>Adipose Tissue</t>
  </si>
  <si>
    <t>An uncommon form of ventricular tachycardia (VT) incorporating both bundle branches into the reentry circuit. Surface electrocardiogram (ECG) of sinus rhythm (SR) characteristically shows intraventricular conduction defects. Patients typically present with presyncope, syncope or sudden death because of VT with fast rates frequently above 200 beats per minute. The QRS morphology during VT is a typical bundle branch block pattern, usually left bundle branch block, and may be identical to that in SR. (NCI)</t>
  </si>
  <si>
    <t>Sinus Tachycardia</t>
  </si>
  <si>
    <t>Sinus Bradycardia</t>
  </si>
  <si>
    <t>Long QT Syndrome</t>
  </si>
  <si>
    <t>Pre-Excitation Syndrome</t>
  </si>
  <si>
    <t>Atrioventricular Nodal Reentry Tachycardia</t>
  </si>
  <si>
    <t>Junctional Tachycardia</t>
  </si>
  <si>
    <t>Supraventricular Tachycardia</t>
  </si>
  <si>
    <t>Wolff-Parkinson-White Syndrome</t>
  </si>
  <si>
    <t>Atrial Tachycardia</t>
  </si>
  <si>
    <t>Maximum Heart Rate</t>
  </si>
  <si>
    <t>Candela</t>
  </si>
  <si>
    <t>Newton</t>
  </si>
  <si>
    <t>Coulomb</t>
  </si>
  <si>
    <t>Kilogram per Cubic Meter</t>
  </si>
  <si>
    <t>Minute</t>
  </si>
  <si>
    <t>Curie</t>
  </si>
  <si>
    <t>Micromole</t>
  </si>
  <si>
    <t>Part Per Million</t>
  </si>
  <si>
    <t>Percent Mass per Volume</t>
  </si>
  <si>
    <t>Percent Mass per Mass</t>
  </si>
  <si>
    <t>C62250</t>
  </si>
  <si>
    <t>C62253</t>
  </si>
  <si>
    <t>C62256</t>
  </si>
  <si>
    <t>C62257</t>
  </si>
  <si>
    <t>C62258</t>
  </si>
  <si>
    <t>C62259</t>
  </si>
  <si>
    <t>C62261</t>
  </si>
  <si>
    <t>C62266</t>
  </si>
  <si>
    <t>C62267</t>
  </si>
  <si>
    <t>C62268</t>
  </si>
  <si>
    <t>C62269</t>
  </si>
  <si>
    <t>C62270</t>
  </si>
  <si>
    <t>C62271</t>
  </si>
  <si>
    <t>C71026</t>
  </si>
  <si>
    <t>C71027</t>
  </si>
  <si>
    <t>C71029</t>
  </si>
  <si>
    <t>C71030</t>
  </si>
  <si>
    <t>C71031</t>
  </si>
  <si>
    <t>C71032</t>
  </si>
  <si>
    <t>C71033</t>
  </si>
  <si>
    <t>C71034</t>
  </si>
  <si>
    <t>C71035</t>
  </si>
  <si>
    <t>C71039</t>
  </si>
  <si>
    <t>C71040</t>
  </si>
  <si>
    <t>C71041</t>
  </si>
  <si>
    <t>C71042</t>
  </si>
  <si>
    <t>C71043</t>
  </si>
  <si>
    <t>C71044</t>
  </si>
  <si>
    <t>C71045</t>
  </si>
  <si>
    <t>C71046</t>
  </si>
  <si>
    <t>C71047</t>
  </si>
  <si>
    <t>C71048</t>
  </si>
  <si>
    <t>C71049</t>
  </si>
  <si>
    <t>C71050</t>
  </si>
  <si>
    <t>C71051</t>
  </si>
  <si>
    <t>C71052</t>
  </si>
  <si>
    <t>C71053</t>
  </si>
  <si>
    <t>C71054</t>
  </si>
  <si>
    <t>C71055</t>
  </si>
  <si>
    <t>C71056</t>
  </si>
  <si>
    <t>C71057</t>
  </si>
  <si>
    <t>C71058</t>
  </si>
  <si>
    <t>C71059</t>
  </si>
  <si>
    <t>C71060</t>
  </si>
  <si>
    <t>C71061</t>
  </si>
  <si>
    <t>C71062</t>
  </si>
  <si>
    <t>C71063</t>
  </si>
  <si>
    <t>C71064</t>
  </si>
  <si>
    <t>C71065</t>
  </si>
  <si>
    <t>C71066</t>
  </si>
  <si>
    <t>C71067</t>
  </si>
  <si>
    <t>C71068</t>
  </si>
  <si>
    <t>C71069</t>
  </si>
  <si>
    <t>C71073</t>
  </si>
  <si>
    <t>C71074</t>
  </si>
  <si>
    <t>C71076</t>
  </si>
  <si>
    <t>C71077</t>
  </si>
  <si>
    <t>C71078</t>
  </si>
  <si>
    <t>C71080</t>
  </si>
  <si>
    <t>C71081</t>
  </si>
  <si>
    <t>C71082</t>
  </si>
  <si>
    <t>C71083</t>
  </si>
  <si>
    <t>C71084</t>
  </si>
  <si>
    <t>C71085</t>
  </si>
  <si>
    <t>C71086</t>
  </si>
  <si>
    <t>C71087</t>
  </si>
  <si>
    <t>C71088</t>
  </si>
  <si>
    <t>C71089</t>
  </si>
  <si>
    <t>C71090</t>
  </si>
  <si>
    <t>C71092</t>
  </si>
  <si>
    <t>C71093</t>
  </si>
  <si>
    <t>C71094</t>
  </si>
  <si>
    <t>C71095</t>
  </si>
  <si>
    <t>C71096</t>
  </si>
  <si>
    <t>C71097</t>
  </si>
  <si>
    <t>EGTESTCD</t>
  </si>
  <si>
    <t>C71153</t>
  </si>
  <si>
    <t>CDISC SDTM ECG Test Terminology by Code</t>
  </si>
  <si>
    <t>C39779</t>
  </si>
  <si>
    <t>C62086</t>
  </si>
  <si>
    <t>C62087</t>
  </si>
  <si>
    <t>C62089</t>
  </si>
  <si>
    <t>C62090</t>
  </si>
  <si>
    <t>C62093</t>
  </si>
  <si>
    <t>C62094</t>
  </si>
  <si>
    <t>C62095</t>
  </si>
  <si>
    <t>C62096</t>
  </si>
  <si>
    <t>C62112</t>
  </si>
  <si>
    <t>C62113</t>
  </si>
  <si>
    <t>C62114</t>
  </si>
  <si>
    <t>C62115</t>
  </si>
  <si>
    <t>C62116</t>
  </si>
  <si>
    <t>C62117</t>
  </si>
  <si>
    <t>C62118</t>
  </si>
  <si>
    <t>C62119</t>
  </si>
  <si>
    <t>C62120</t>
  </si>
  <si>
    <t>C62121</t>
  </si>
  <si>
    <t>C62123</t>
  </si>
  <si>
    <t>C62124</t>
  </si>
  <si>
    <t>C62125</t>
  </si>
  <si>
    <t>C62131</t>
  </si>
  <si>
    <t>C62132</t>
  </si>
  <si>
    <t>C62133</t>
  </si>
  <si>
    <t>C62135</t>
  </si>
  <si>
    <t>C62136</t>
  </si>
  <si>
    <t>C62137</t>
  </si>
  <si>
    <t>C62144</t>
  </si>
  <si>
    <t>C62145</t>
  </si>
  <si>
    <t>C62146</t>
  </si>
  <si>
    <t>C62147</t>
  </si>
  <si>
    <t>C62148</t>
  </si>
  <si>
    <t>C62149</t>
  </si>
  <si>
    <t>C62152</t>
  </si>
  <si>
    <t>C62153</t>
  </si>
  <si>
    <t>C62154</t>
  </si>
  <si>
    <t>C62155</t>
  </si>
  <si>
    <t>C62156</t>
  </si>
  <si>
    <t>C62157</t>
  </si>
  <si>
    <t>C62158</t>
  </si>
  <si>
    <t>C62159</t>
  </si>
  <si>
    <t>C62160</t>
  </si>
  <si>
    <t>C62161</t>
  </si>
  <si>
    <t>C62162</t>
  </si>
  <si>
    <t>C62163</t>
  </si>
  <si>
    <t>HRMAX</t>
  </si>
  <si>
    <t>PRMEAN</t>
  </si>
  <si>
    <t>QRSDUR</t>
  </si>
  <si>
    <t>QTMEAN</t>
  </si>
  <si>
    <t>RRMEAN</t>
  </si>
  <si>
    <t>RRMIN</t>
  </si>
  <si>
    <t>RRMAX</t>
  </si>
  <si>
    <t>HRMEAN</t>
  </si>
  <si>
    <t>HRMIN</t>
  </si>
  <si>
    <t>QTCB</t>
  </si>
  <si>
    <t>QTCF</t>
  </si>
  <si>
    <t>QTCLC</t>
  </si>
  <si>
    <t>JTMEAN</t>
  </si>
  <si>
    <t>JTMIN</t>
  </si>
  <si>
    <t>JTMAX</t>
  </si>
  <si>
    <t>JTCB</t>
  </si>
  <si>
    <t>JTCF</t>
  </si>
  <si>
    <t>JTCLC</t>
  </si>
  <si>
    <t>PAXIS</t>
  </si>
  <si>
    <t>PWAVEDUR</t>
  </si>
  <si>
    <t>PWAVEHT</t>
  </si>
  <si>
    <t>PRMIN</t>
  </si>
  <si>
    <t>PRMAX</t>
  </si>
  <si>
    <t>QRSAXIS</t>
  </si>
  <si>
    <t>QTMIN</t>
  </si>
  <si>
    <t>QTMAX</t>
  </si>
  <si>
    <t>RWAVEAMP</t>
  </si>
  <si>
    <t>SWAVEAMP</t>
  </si>
  <si>
    <t>RSAMP</t>
  </si>
  <si>
    <t>STSEGDUR</t>
  </si>
  <si>
    <t>TAXIS</t>
  </si>
  <si>
    <t>TWAVEDUR</t>
  </si>
  <si>
    <t>TWAVAREA</t>
  </si>
  <si>
    <t>TWAVEHT</t>
  </si>
  <si>
    <t>VRMEAN</t>
  </si>
  <si>
    <t>VRMIN</t>
  </si>
  <si>
    <t>VRMAX</t>
  </si>
  <si>
    <t>STDVMEAN</t>
  </si>
  <si>
    <t>VENTRICULAR ARRHYTHMIA ASSOCIATED WITH SHORT QT SYNDROME</t>
  </si>
  <si>
    <t>FASCICULAR TACHYCARDIA</t>
  </si>
  <si>
    <t>BUNDLE BRANCH REENTRANT TACHYCARDIA</t>
  </si>
  <si>
    <t>IDIOPATHIC RIGHT BUNDLE BRANCH BLOCK VENTRICULAR TACHYCARDIA</t>
  </si>
  <si>
    <t>OUTFLOW TRACT VENTRICULAR TACHYCARDIA</t>
  </si>
  <si>
    <t>ACUTE ANTERIOR WALL MI</t>
  </si>
  <si>
    <t>ACUTE INFERIOR WALL MI</t>
  </si>
  <si>
    <t>ACUTE LATERAL WALL MI</t>
  </si>
  <si>
    <t>ACUTE POSTERIOR WALL MI</t>
  </si>
  <si>
    <t>ANTERIOR WALL MYOCARDIAL INFARCTION</t>
  </si>
  <si>
    <t>INFERIOR WALL MYOCARDIAL INFARCTION</t>
  </si>
  <si>
    <t>INTRAATRIAL CONDUCTION DELAY</t>
  </si>
  <si>
    <t>JUNCTIONAL BRADYCARDIA</t>
  </si>
  <si>
    <t>LATERAL WALL MYOCARDIAL INFARCTION</t>
  </si>
  <si>
    <t>LEFT VENTRICULAR HYPERTROPHY</t>
  </si>
  <si>
    <t>RIGHT VENTRICULAR HYPERTROPHY</t>
  </si>
  <si>
    <t>LOW QRS VOLTAGE</t>
  </si>
  <si>
    <t>NON Q WAVE MYOCARDIAL INFARCTION</t>
  </si>
  <si>
    <t>POSTERIOR WALL MYOCARDIAL INFARCTION</t>
  </si>
  <si>
    <t>SEPTAL MYOCARDIAL INFARCTION</t>
  </si>
  <si>
    <t>T WAVE ABNORMALITY</t>
  </si>
  <si>
    <t>VENTRICULAR HYPERTROPHY</t>
  </si>
  <si>
    <t>T WAVE INVERSION</t>
  </si>
  <si>
    <t>T WAVE PEAKED</t>
  </si>
  <si>
    <t>T WAVES BIPHASIC</t>
  </si>
  <si>
    <t>T WAVES FLAT</t>
  </si>
  <si>
    <t>U WAVES</t>
  </si>
  <si>
    <t>WIDE QRS TACHYCARDIA</t>
  </si>
  <si>
    <t>VECTORCARDIOGRAPH CORRECTED</t>
  </si>
  <si>
    <t>VECTORCARDIOGRAPH UNCORRECTED</t>
  </si>
  <si>
    <t>Q AXIS, LEFT AXIS DEVIATION</t>
  </si>
  <si>
    <t>Q AXIS, RIGHT AXIS DEVIATION</t>
  </si>
  <si>
    <t>QTCB PROLONGATION &gt;500 MSEC</t>
  </si>
  <si>
    <t>QTCF PROLONGATION &gt;500 MSEC</t>
  </si>
  <si>
    <t>Sinus tachycardia</t>
  </si>
  <si>
    <t>Sinus bradycardia</t>
  </si>
  <si>
    <t>Ventricular arrhythmia associated with long QT syndrome</t>
  </si>
  <si>
    <t>Pre-excitation</t>
  </si>
  <si>
    <t>AV node re-entry</t>
  </si>
  <si>
    <t>Junctional tachycardia</t>
  </si>
  <si>
    <t>Supraventricular tachycardia</t>
  </si>
  <si>
    <t>Wolff-Parkinson-White syndrome</t>
  </si>
  <si>
    <t>Atrial tachycardia</t>
  </si>
  <si>
    <t>Atrial fibrillation</t>
  </si>
  <si>
    <t>3rd degree AV block</t>
  </si>
  <si>
    <t>Torsades de pointes</t>
  </si>
  <si>
    <t>Ventricular fibrillation</t>
  </si>
  <si>
    <t>Ventricular flutter</t>
  </si>
  <si>
    <t>Ventricular tachycardia</t>
  </si>
  <si>
    <t>Atrial flutter</t>
  </si>
  <si>
    <t>R on T phenomenon</t>
  </si>
  <si>
    <t>1st degree AV block</t>
  </si>
  <si>
    <t>2nd degree AV block</t>
  </si>
  <si>
    <t>Ventricular tachycardia, monomorphic</t>
  </si>
  <si>
    <t>Ventricular tachycardia, polymorphic</t>
  </si>
  <si>
    <t>Sinus arrhythmia</t>
  </si>
  <si>
    <t>Wandering atrial pacemaker</t>
  </si>
  <si>
    <t>Sinus arrest/pause</t>
  </si>
  <si>
    <t>Sinus node dysfunction (bradycardia)</t>
  </si>
  <si>
    <t>Sick sinus syndrome</t>
  </si>
  <si>
    <t>Ectopic atrial rhythm</t>
  </si>
  <si>
    <t>Short PR interval</t>
  </si>
  <si>
    <t>PR prolongation</t>
  </si>
  <si>
    <t>Isorhythmic dissociation</t>
  </si>
  <si>
    <t>Paroxysmal AV block</t>
  </si>
  <si>
    <t>Inappropriate sinus tachycardia</t>
  </si>
  <si>
    <t>PVC</t>
  </si>
  <si>
    <t>Premature atrial complexes</t>
  </si>
  <si>
    <t>Delta wave</t>
  </si>
  <si>
    <t>Ventricular couplet</t>
  </si>
  <si>
    <t>AV re-entrant tachycardia</t>
  </si>
  <si>
    <t>Accelerated idioventricular rhythm</t>
  </si>
  <si>
    <t>Left anterior fascicular block</t>
  </si>
  <si>
    <t>Left posterior fascicular block</t>
  </si>
  <si>
    <t>Left bundle branch block</t>
  </si>
  <si>
    <t>Right Bundle Branch Block</t>
  </si>
  <si>
    <t>Intraventricular conduction delay, nonspecific</t>
  </si>
  <si>
    <t>ST segment abnormality</t>
  </si>
  <si>
    <t>ST depression</t>
  </si>
  <si>
    <t>ST elevation</t>
  </si>
  <si>
    <t>ST elevation pericarditis</t>
  </si>
  <si>
    <t>J point elevation</t>
  </si>
  <si>
    <t>Non-specific ST-T changes</t>
  </si>
  <si>
    <t>Notched T-waves</t>
  </si>
  <si>
    <t>Poor R Wave Progression</t>
  </si>
  <si>
    <t>Prolonged QT</t>
  </si>
  <si>
    <t>Electrical alternans</t>
  </si>
  <si>
    <t>Sinoatrial exit block</t>
  </si>
  <si>
    <t>Atrial Enlargement</t>
  </si>
  <si>
    <t>P-mitrale</t>
  </si>
  <si>
    <t>QTcB - Bazett's Correction Formula</t>
  </si>
  <si>
    <t>QTcLC - Linear Correction Formula</t>
  </si>
  <si>
    <t>Summary (Mean) JT Interval</t>
  </si>
  <si>
    <t>Summary (Min) JT Interval</t>
  </si>
  <si>
    <t>Summary (Max) JT Interval</t>
  </si>
  <si>
    <t>JTcB - Bazett's Correction Formula</t>
  </si>
  <si>
    <t>JTcLC - Linear Correction Formula</t>
  </si>
  <si>
    <t>Summary (Mean) P Axis</t>
  </si>
  <si>
    <t>Summary (Mean) P Wave Duration</t>
  </si>
  <si>
    <t>Summary (Mean) P Wave Height</t>
  </si>
  <si>
    <t>Summary (Min) PR Duration</t>
  </si>
  <si>
    <t>Summary (Max) PR Duration</t>
  </si>
  <si>
    <t>Summary (Mean) QRS Axis</t>
  </si>
  <si>
    <t>Summary (Min) QT Duration</t>
  </si>
  <si>
    <t>Summary (Max) QT Duration</t>
  </si>
  <si>
    <t>Summary (Mean) R Wave Amplitude</t>
  </si>
  <si>
    <t>Summary (Mean) S Wave Amplitude</t>
  </si>
  <si>
    <t>Summary (Mean) R+S Amplitude</t>
  </si>
  <si>
    <t>Summary (Mean) ST Segment Duration</t>
  </si>
  <si>
    <t>Summary (Mean) T Wave Axis</t>
  </si>
  <si>
    <t>Summary (Mean) T Wave Duration</t>
  </si>
  <si>
    <t>Findings related to the collection of ECG data, including position of the subject, method of evaluation, all cycle measurements and all findings from the ECG including an overall interpretation if collected or derived.</t>
  </si>
  <si>
    <t>C49628</t>
  </si>
  <si>
    <t>SCREEN FAILURE</t>
  </si>
  <si>
    <t>C16592</t>
  </si>
  <si>
    <t>FRA</t>
  </si>
  <si>
    <t>France</t>
  </si>
  <si>
    <t>C16875</t>
  </si>
  <si>
    <t>MNG</t>
  </si>
  <si>
    <t>Mongolia</t>
  </si>
  <si>
    <t>C16876</t>
  </si>
  <si>
    <t>MSR</t>
  </si>
  <si>
    <t>Montserrat</t>
  </si>
  <si>
    <t>A small medicinal particle or grain to which an enteric or other coating has been applied, thus delaying release of the drug until its passage into the intestines. (NCI)</t>
  </si>
  <si>
    <t>C42904</t>
  </si>
  <si>
    <t>CAPSULE, DELAYED RELEASE PELLETS</t>
  </si>
  <si>
    <t>Summary (Max) Ventricular Rate</t>
  </si>
  <si>
    <t>Summary (Mean) ST Deviation</t>
  </si>
  <si>
    <t>Summary (Min) ST Deviation</t>
  </si>
  <si>
    <t>Summary (Max) ST Deviation</t>
  </si>
  <si>
    <t>Summary (Mean) ST Elevation</t>
  </si>
  <si>
    <t>Summary (Min) ST Elevation</t>
  </si>
  <si>
    <t>Summary (Max) ST Elevation</t>
  </si>
  <si>
    <t>Summary (Mean) ST Depression</t>
  </si>
  <si>
    <t>Summary (Min) ST Depression</t>
  </si>
  <si>
    <t>Summary (Max) ST Depression</t>
  </si>
  <si>
    <t>EGTEST</t>
  </si>
  <si>
    <t>C71152</t>
  </si>
  <si>
    <t>CDISC SDTM ECG Test Name Terminology</t>
  </si>
  <si>
    <t>C71101</t>
  </si>
  <si>
    <t>C71102</t>
  </si>
  <si>
    <t>C71103</t>
  </si>
  <si>
    <t>C71110</t>
  </si>
  <si>
    <t>C71112</t>
  </si>
  <si>
    <t>C71114</t>
  </si>
  <si>
    <t>C71115</t>
  </si>
  <si>
    <t>C71116</t>
  </si>
  <si>
    <t>C71117</t>
  </si>
  <si>
    <t>C71118</t>
  </si>
  <si>
    <t>C71119</t>
  </si>
  <si>
    <t>C71120</t>
  </si>
  <si>
    <t>C71121</t>
  </si>
  <si>
    <t>C71122</t>
  </si>
  <si>
    <t>C71123</t>
  </si>
  <si>
    <t>C71125</t>
  </si>
  <si>
    <t>C71126</t>
  </si>
  <si>
    <t>C71128</t>
  </si>
  <si>
    <t>C71130</t>
  </si>
  <si>
    <t>C71131</t>
  </si>
  <si>
    <t>12 LEAD UNSPECIFIED</t>
  </si>
  <si>
    <t>12 LEAD STANDARD</t>
  </si>
  <si>
    <t>12 LEAD MASON LIKAR</t>
  </si>
  <si>
    <t>12 LEAD MODIFIED MASON LIKAR</t>
  </si>
  <si>
    <t>12 LEAD SINGLE PAD</t>
  </si>
  <si>
    <t>12 LEAD NON-STANDARD</t>
  </si>
  <si>
    <t>STANDARD LEADS FOR BICYCLE EXERCISE</t>
  </si>
  <si>
    <t>12 LEAD CABRERA</t>
  </si>
  <si>
    <t>STANDARD LEADS ONE INTERCOSTAL SPACE HIGHER</t>
  </si>
  <si>
    <t>FRANK LEAD SYSTEM</t>
  </si>
  <si>
    <t>MCFEE-PARUNGAO LEAD SYSTEM</t>
  </si>
  <si>
    <t>CUBE LEAD SYSTEM</t>
  </si>
  <si>
    <t>BIPOLAR UNCORRECTED XYZ LEAD SYSTEM</t>
  </si>
  <si>
    <t>PSEUDO-ORTHOGONAL XYZ LEAD SYSTEM</t>
  </si>
  <si>
    <t>12 LEAD EASI DOWER TRANSFORMATION</t>
  </si>
  <si>
    <t>12 LEAD 1 LEAD MISSING</t>
  </si>
  <si>
    <t>STANDARD 12-LEAD AND CM5-CC5-CH5</t>
  </si>
  <si>
    <t>STANDARD 12-LEAD AND CC5-CM5-ML</t>
  </si>
  <si>
    <t>STANDARD 12-LEAD EXTENDED RIGHT</t>
  </si>
  <si>
    <t>STANDARD 12-LEAD EXTENDED LEFT</t>
  </si>
  <si>
    <t>12 Lead Unspecified</t>
  </si>
  <si>
    <t>12 Lead Standard</t>
  </si>
  <si>
    <t>12 Lead Mason Likar</t>
  </si>
  <si>
    <t>12 Lead Modified Mason Likar</t>
  </si>
  <si>
    <t>12 Lead Single Pad</t>
  </si>
  <si>
    <t>2ND DEGREE AV BLOCK</t>
  </si>
  <si>
    <t>VENTRICULAR TACHYCARDIA, MONOMORPHIC</t>
  </si>
  <si>
    <t>VENTRICULAR TACHYCARDIA, POLYMORPHIC</t>
  </si>
  <si>
    <t>SINUS ARRHYTHMIA</t>
  </si>
  <si>
    <t>WANDERING ATRIAL PACEMAKER</t>
  </si>
  <si>
    <t>SINUS ARREST/PAUSE</t>
  </si>
  <si>
    <t>SINUS NODE DYSFUNCTION (BRADYCARDIA)</t>
  </si>
  <si>
    <t>SICK SINUS SYNDROME</t>
  </si>
  <si>
    <t>ECTOPIC ATRIAL RHYTHM</t>
  </si>
  <si>
    <t>SHORT PR INTERVAL</t>
  </si>
  <si>
    <t>PR PROLONGATION</t>
  </si>
  <si>
    <t>ISORHYTHMIC DISSOCIATION</t>
  </si>
  <si>
    <t>PAROXYSMAL AV BLOCK</t>
  </si>
  <si>
    <t>INAPPROPRIATE SINUS TACHYCARDIA</t>
  </si>
  <si>
    <t>PREMATURE VENTRICULAR COMPLEX</t>
  </si>
  <si>
    <t>DELTA WAVE</t>
  </si>
  <si>
    <t>VENTRICULAR COUPLET</t>
  </si>
  <si>
    <t>AV RE-ENTRANT TACHYCARDIA</t>
  </si>
  <si>
    <t>ACCELERATED IDIOVENTRICULAR RHYTHM</t>
  </si>
  <si>
    <t>LEFT ANTERIOR FASCICULAR BLOCK</t>
  </si>
  <si>
    <t>LEFT POSTERIOR FASCICULAR BLOCK</t>
  </si>
  <si>
    <t>LEFT BUNDLE BRANCH BLOCK</t>
  </si>
  <si>
    <t>RIGHT BUNDLE BRANCH BLOCK</t>
  </si>
  <si>
    <t>INTRAVENTRICULAR CONDUCTION DELAY, NONSPECIFIC</t>
  </si>
  <si>
    <t>ST SEGMENT ABNORMALITY</t>
  </si>
  <si>
    <t>ST DEPRESSION</t>
  </si>
  <si>
    <t>ST ELEVATION</t>
  </si>
  <si>
    <t>ST ELEVATION PERICARDITIS</t>
  </si>
  <si>
    <t>J POINT ELEVATION</t>
  </si>
  <si>
    <t>NON-SPECIFIC ST-T CHANGES</t>
  </si>
  <si>
    <t>NOTCHED T-WAVES</t>
  </si>
  <si>
    <t>POOR R WAVE PROGRESSION</t>
  </si>
  <si>
    <t>PROLONGED QT</t>
  </si>
  <si>
    <t>ELECTRICAL ALTERNANS</t>
  </si>
  <si>
    <t>SINOATRIAL EXIT BLOCK</t>
  </si>
  <si>
    <t>ATRIAL ENLARGEMENT</t>
  </si>
  <si>
    <t>LEFT ATRIAL ENLARGEMENT</t>
  </si>
  <si>
    <t>RIGHT ATRIAL ABNORMALITY</t>
  </si>
  <si>
    <t>An impairment of transmission of the cardiac electrical impulse along the fibers of the right bundle branch. A "complete RBBB pattern" (with QRS duration &gt; 0.11s) does not necessarily reflect the existence of a total conduction block in the right branch. This pattern only indicates that the entire or major parts of both ventricles are activated by the impulse emerging from the left branch. Thus, a significant degree of conduction delay ("high-grade" or "incomplete RBBB") can produce a similar pattern. (NCI)</t>
  </si>
  <si>
    <t>Marriage contract has been declared null and to not have existed. (HL7)</t>
  </si>
  <si>
    <t>C64375</t>
  </si>
  <si>
    <t>Guernsey</t>
  </si>
  <si>
    <t>GGY</t>
  </si>
  <si>
    <t>C64374</t>
  </si>
  <si>
    <t>Jersey</t>
  </si>
  <si>
    <t>Any rapid heart rhythm originating in the atria. Atrial fibrillation and atrial flutter are varieties of atrial tachycardia. Atrial tachycardia is an electrical circuit originating in the upper or atrial chambers. This electrical circuit or focus takes over and generates rapid impulses across the atrial chambers. These impulses are transmitted to the ventricular chambers resulting in a rapid rate. These arrhythmias may originate from a variety of places across the atria. They may exist as an isolated problem or be related to an ongoing structural problem within the heart. (NCI)</t>
  </si>
  <si>
    <t>The type of clinical trial performed e.g. efficacy, safety. (NCI)</t>
  </si>
  <si>
    <t>A type of study designed to identify actions necessary to permanently eliminate or reduce the long-term risk to human life as a result of a particular medication or treatment regimen.</t>
  </si>
  <si>
    <t>C49658</t>
  </si>
  <si>
    <t>TBLIND</t>
  </si>
  <si>
    <t>The name of a code list that contains terms to define the type of blinding for the trial. (NCI)</t>
  </si>
  <si>
    <t>C49659</t>
  </si>
  <si>
    <t>OPEN LABEL</t>
  </si>
  <si>
    <t>C49660</t>
  </si>
  <si>
    <t>TTYPE</t>
  </si>
  <si>
    <t>C42969</t>
  </si>
  <si>
    <t>PELLET</t>
  </si>
  <si>
    <t>A small sterile solid mass consisting of a highly purified drug (with or without excipients) made by the formation of granules, or by compression and molding. (NCI)</t>
  </si>
  <si>
    <t>C42970</t>
  </si>
  <si>
    <t>PLASTER</t>
  </si>
  <si>
    <t>CAPSULE, COATED PELLETS</t>
  </si>
  <si>
    <t>An indication that a subject has not agreed with or followed the instructions related to the study medication. (NCI)</t>
  </si>
  <si>
    <t>C49632</t>
  </si>
  <si>
    <t>STUDY TERMINATED BY SPONSOR</t>
  </si>
  <si>
    <t>C49633</t>
  </si>
  <si>
    <t>TECHNICAL PROBLEMS</t>
  </si>
  <si>
    <t>C49634</t>
  </si>
  <si>
    <t>WITHDRAWAL BY SUBJECT</t>
  </si>
  <si>
    <t>C49636</t>
  </si>
  <si>
    <t>BOTH</t>
  </si>
  <si>
    <t>Both</t>
  </si>
  <si>
    <t>A study of the process by which a drug is absorbed, distributed, metabolized, and eliminated by the body. (NCI)</t>
  </si>
  <si>
    <t>C17668</t>
  </si>
  <si>
    <t>CZE</t>
  </si>
  <si>
    <t>The intent of the domain is to capture protocol violations and deviations during the course of the study and will store only those criteria violation by or deviated from by the subject and not a response to each violation or deviation.</t>
  </si>
  <si>
    <t>C49587</t>
  </si>
  <si>
    <t>EX</t>
  </si>
  <si>
    <t>The Exposure domain model records the details of a subject's exposure to protocol-specified study treatment. Study treatment may be any intervention that is prospectively defined as a test material within a study, and is typically but not always supplied to the subject.</t>
  </si>
  <si>
    <t>C49588</t>
  </si>
  <si>
    <t>FH</t>
  </si>
  <si>
    <t>Sudden onset AV block, often associated with preexisting conduction disorders. (NCI)</t>
  </si>
  <si>
    <t>Inappropriate sinus tachycardia (IST) is a rare form of supraventricular tachycardia involving the sinus node, in which a patient has an abnormally high heart rate, occurring both at rest and in response to stressors (such as physical activity). (NCI)</t>
  </si>
  <si>
    <t>Ectopic impulses originating in the ventricles. (NCI)</t>
  </si>
  <si>
    <t>Ectopic impulses originating in the atria. (NCI)</t>
  </si>
  <si>
    <t>An initial slurring (delta wave) of the QRS complex due to the presence of an accessory pathway. This characteristic EKG pattern is typically seen in Wolff-Parkinson-White syndrome. (NCI)</t>
  </si>
  <si>
    <t>C17222</t>
  </si>
  <si>
    <t>TUR</t>
  </si>
  <si>
    <t>Turkey</t>
  </si>
  <si>
    <t>Also called pellets or pilules, are made of pure sucrose, lactose, or other polysaccharides. They are formed into small globular masses of various sizes, and are medicated by placing them in a vial and adding the liquid drug attenuation in the proportion not less than one percent (v/w). After shaking, the medicated globules are dried at temperatures not to exceed 40 degrees Centigrade. (NCI)</t>
  </si>
  <si>
    <t>C42938</t>
  </si>
  <si>
    <t>GRANULE</t>
  </si>
  <si>
    <t>A small particle or grain. (NCI)</t>
  </si>
  <si>
    <t>C42939</t>
  </si>
  <si>
    <t>GRANULE, FOR SOLUTION</t>
  </si>
  <si>
    <t>C49655</t>
  </si>
  <si>
    <t>MITIGATION</t>
  </si>
  <si>
    <t>C49656</t>
  </si>
  <si>
    <t>TREATMENT</t>
  </si>
  <si>
    <t>A type of study protocol designed to evaluate intervention(s) for treatment of disease, syndrome or condition.</t>
  </si>
  <si>
    <t>C49657</t>
  </si>
  <si>
    <t>PREVENTION</t>
  </si>
  <si>
    <t>ACN</t>
  </si>
  <si>
    <t>OUT</t>
  </si>
  <si>
    <t>IECAT</t>
  </si>
  <si>
    <t>TOXGR</t>
  </si>
  <si>
    <t>COUNTRY</t>
  </si>
  <si>
    <t>DICTNAM</t>
  </si>
  <si>
    <t>ND</t>
  </si>
  <si>
    <t>ETHNIC</t>
  </si>
  <si>
    <t>FRM</t>
  </si>
  <si>
    <t>NCOMPLT</t>
  </si>
  <si>
    <t>STENRF</t>
  </si>
  <si>
    <t>AESEV</t>
  </si>
  <si>
    <t>SEX</t>
  </si>
  <si>
    <t>SIZE</t>
  </si>
  <si>
    <t>DOMAIN</t>
  </si>
  <si>
    <t>VSRESU</t>
  </si>
  <si>
    <t>NY</t>
  </si>
  <si>
    <t>Lyophilized Powder For Injectable Suspension Dosage Form</t>
  </si>
  <si>
    <t>Lyophilized Powder For Injectable Liposomal Suspension Dosage Form</t>
  </si>
  <si>
    <t>Metered Aerosol Dosage Form</t>
  </si>
  <si>
    <t>Metered Powder Dosage Form</t>
  </si>
  <si>
    <t>Metered Spray Dosage Form</t>
  </si>
  <si>
    <t>Multilayered Extended Release Tablet Dosage Form</t>
  </si>
  <si>
    <t>Multilayered Tablet Dosage Form</t>
  </si>
  <si>
    <t>Oil Dosage Form</t>
  </si>
  <si>
    <t>Ointment Dosage Form</t>
  </si>
  <si>
    <t>Paste Dosage Form</t>
  </si>
  <si>
    <t>Patch Dosage Form</t>
  </si>
  <si>
    <t>Pellet Dosage Form</t>
  </si>
  <si>
    <t>Plaster Dosage Form</t>
  </si>
  <si>
    <t>Powder Aerosol Dosage Form</t>
  </si>
  <si>
    <t>Powder Dosage Form</t>
  </si>
  <si>
    <t>Powder for Solution Dosage Form</t>
  </si>
  <si>
    <t>Powder For Injectable Solution Dosage Form</t>
  </si>
  <si>
    <t>Powder for Suspension Dosage Form</t>
  </si>
  <si>
    <t>Powder For Injectable Suspension Dosage Form</t>
  </si>
  <si>
    <t>INJECTABLE, LIPOSOMAL</t>
  </si>
  <si>
    <t>INSERT</t>
  </si>
  <si>
    <t>LIQUID, EXTENDED RELEASE</t>
  </si>
  <si>
    <t>LOTION/SHAMPOO</t>
  </si>
  <si>
    <t>OINTMENT, AUGMENTED</t>
  </si>
  <si>
    <t>PASTILLE</t>
  </si>
  <si>
    <t>RING</t>
  </si>
  <si>
    <t>SOLUTION/ DROPS</t>
  </si>
  <si>
    <t>A subject domain utilized for the submission of information encompassing and representing data, vocabulary or records related to family history. (NCI)</t>
  </si>
  <si>
    <t>C49589</t>
  </si>
  <si>
    <t>HU</t>
  </si>
  <si>
    <t>Healthcare resource utilization data such as subject visits to physicians, hospitalizations, and nursing home stays.</t>
  </si>
  <si>
    <t>C49592</t>
  </si>
  <si>
    <t>Laboratory test findings including, but is not limited to hematology, clinical chemistry and urinalysis data. This domain does not include microbiology or pharmacokinetic data, which are stored in separate domains.</t>
  </si>
  <si>
    <t>C49602</t>
  </si>
  <si>
    <t>MB</t>
  </si>
  <si>
    <t>VEN</t>
  </si>
  <si>
    <t>Venezuela</t>
  </si>
  <si>
    <t>An arbitrary unit of substance content expressed in international units of biological activity per one kilogram of mass of the system. It is also used as a dose calculation unit expressed in international units of biological activity per one kilogram of body mass.(NCI)</t>
  </si>
  <si>
    <t>Unit of arbitrary substance concentration (biologic activity concentration) defined as the concentration of one international unit per one milligram of substance.(NCI)</t>
  </si>
  <si>
    <t>SOLUTION, GEL FORMING / DROPS</t>
  </si>
  <si>
    <t>SUSPENSION/DROPS</t>
  </si>
  <si>
    <t>TABLET, COATED PARTICLES</t>
  </si>
  <si>
    <t>TABLET, FOR SOLUTION</t>
  </si>
  <si>
    <t>TABLET, ORALLY DISINTEGRATING, DELAYED RELEASE</t>
  </si>
  <si>
    <t>C29848</t>
  </si>
  <si>
    <t>YEARS</t>
  </si>
  <si>
    <t>Year</t>
  </si>
  <si>
    <t>Djibouti</t>
  </si>
  <si>
    <t>A unit of temperature of the temperature scale designed so that the freezing point of water is 0 degrees and the boiling point is 100 degrees at standard atmospheric pressure. The current official definition of the Celsius sets 0.01 C to be at the triple point of water and a degree to be 1/273.16 of the difference in temperature between the triple point of water and absolute zero. One degree Celsius represents the same temperature difference as one Kelvin. (NCI)</t>
  </si>
  <si>
    <t>C42569</t>
  </si>
  <si>
    <t>m2</t>
  </si>
  <si>
    <t>The SI unit of area measurement equal to a square whose sides are one meter long. Square meter is equal to 10,000 square centimeters; 0.01 ares; 1.196 square yards; 10.76 square feet; 1550 square inches. (NCI)</t>
  </si>
  <si>
    <t>C42678</t>
  </si>
  <si>
    <t>CIGARETTE</t>
  </si>
  <si>
    <t>A narrow tube filled with material that is capable to burn with release of therapeutically-active substance(s) during the process of smoking. Cigarette is a very efficient drug-delivery inhaler system for fast-acting substances.(FDA)</t>
  </si>
  <si>
    <t>C42679</t>
  </si>
  <si>
    <t>DOUCHE</t>
  </si>
  <si>
    <t>C42763</t>
  </si>
  <si>
    <t>DRESSING</t>
  </si>
  <si>
    <t>A unit of both speed (scalar) and velocity (vector), defined as the distance of one millimeter travels per unit time equal to one hour.(NCI)</t>
  </si>
  <si>
    <t>C49664</t>
  </si>
  <si>
    <t>BIO-AVAILABILITY</t>
  </si>
  <si>
    <t>The application of various materials for protecting a wound.(FDA)</t>
  </si>
  <si>
    <t>C42887</t>
  </si>
  <si>
    <t>AEROSOL</t>
  </si>
  <si>
    <t>A suspension or emulsion, semisolid (1) dosage form, usually containing &lt; 20% water and volatiles (2) and &gt; 50% hydrocarbons, waxes, or polyols as the vehicle. This dosage form is generally for external application to the skin or mucous membranes. Note 1: A semisolid is not pourable; it does not flow or conform to its container at room temperature. It does not flow at low shear stress and generally exhibits plastic flow behavior. Note 2: Percent water and volatiles are measured by a loss on drying test in which the sample is heated at 105 degrees C until constant weight is achieved. (NCI)</t>
  </si>
  <si>
    <t>C42967</t>
  </si>
  <si>
    <t>PASTE</t>
  </si>
  <si>
    <t>A solution, which after usually being administered in a drop-wise fashion, forms a gel. (FDA)</t>
  </si>
  <si>
    <t>C16378</t>
  </si>
  <si>
    <t>KHM</t>
  </si>
  <si>
    <t>Cambodia</t>
  </si>
  <si>
    <t>C16379</t>
  </si>
  <si>
    <t>CMR</t>
  </si>
  <si>
    <t>Cameroon</t>
  </si>
  <si>
    <t>A solid dosage form in which the drug is enclosed within a soluble, gelatin shell which is plasticized by the addition of a polyol, such as sorbitol or glycerin, and is therefore of a somewhat thicker consistency than that of a hard shell capsule; typically, the active ingredients are dissolved or suspended in a liquid vehicle. (NCI)</t>
  </si>
  <si>
    <t>C42955</t>
  </si>
  <si>
    <t>LOZENGE</t>
  </si>
  <si>
    <t>A solid preparation containing one or more medicaments, usually in a flavored, sweetened base which is intended to dissolve or disintegrate slowly in the mouth. A lollipop is a lozenge on a stick.(FDA)</t>
  </si>
  <si>
    <t>C42956</t>
  </si>
  <si>
    <t>INJECTION, POWDER, LYOPHILIZED, FOR SUSPENSION, EXTENDED RELEASE</t>
  </si>
  <si>
    <t>A ventricular tachycardia in which the ventricular activation sequence is variable. The morphology of the electrocardiographic waveform is variable and is referred to as polymorphic. (NCI)</t>
  </si>
  <si>
    <t>Irregularity of the heartbeat due to a variation in the sinus rhythm resulting in cyclic changes in the heart rate during breathing. This rhythm is most commonly seen with breathing due to fluctuations in parasympathetic vagal tone. During inspiration stretch receptors in the lungs stimulate the cardioinhibitory centers in the medulla via fibers in the vagus nerve. Irregularity of the heartbeat due to a variation in the sinus rhythm resulting in cyclic changes in the heart rate during breathing. This rhythm is most commonly seen with breathing due to fluctuations in parasympathetic vagal tone. During inspiration stretch receptors in the lungs stimulate the cardioinhibitory centers in the medulla via fibers in the vagus nerve. (NCI)</t>
  </si>
  <si>
    <t>A liquid preparation, suitable for injection, which consists of solid particles dispersed throughout a liquid phase in which the particles are not soluble. It can also consist of an oil phase dispersed throughout an aqueous phase, or vice-versa. (NCI)</t>
  </si>
  <si>
    <t>C42996</t>
  </si>
  <si>
    <t>SYRUP</t>
  </si>
  <si>
    <t>C42997</t>
  </si>
  <si>
    <t>TABLET, DELAYED RELEASE PARTICLES</t>
  </si>
  <si>
    <t>C25347</t>
  </si>
  <si>
    <t>HEIGHT</t>
  </si>
  <si>
    <t>Height</t>
  </si>
  <si>
    <t>The vertical measurement or distance from the base to the top of an object; the vertical dimension of extension. (NCI)</t>
  </si>
  <si>
    <t>C25370</t>
  </si>
  <si>
    <t>EXCLUSION</t>
  </si>
  <si>
    <t>A general indicator of the body fat an individual is carrying based upon the ratio of weight to height. (NCI)</t>
  </si>
  <si>
    <t>C16359</t>
  </si>
  <si>
    <t>BOL</t>
  </si>
  <si>
    <t>Bolivia</t>
  </si>
  <si>
    <t>C16361</t>
  </si>
  <si>
    <t>BIH</t>
  </si>
  <si>
    <t>C16363</t>
  </si>
  <si>
    <t>BWA</t>
  </si>
  <si>
    <t>Botswana</t>
  </si>
  <si>
    <t>C16364</t>
  </si>
  <si>
    <t>BRA</t>
  </si>
  <si>
    <t>Brazil</t>
  </si>
  <si>
    <t>Dacryocytes</t>
  </si>
  <si>
    <t>C64802</t>
  </si>
  <si>
    <t>Hypochromia</t>
  </si>
  <si>
    <t>An observation which indicates that the hemoglobin concentration in a red blood cell specimen has fallen below a specified level.</t>
  </si>
  <si>
    <t>C64803</t>
  </si>
  <si>
    <t>POLYCHR</t>
  </si>
  <si>
    <t>Polychromasia</t>
  </si>
  <si>
    <t>A measurement of the blue-staining characteristic of newly generated erythrocytes.</t>
  </si>
  <si>
    <t>C64805</t>
  </si>
  <si>
    <t>INR</t>
  </si>
  <si>
    <t>International Normalized Ratio of Prothrombin Time</t>
  </si>
  <si>
    <t>A ratio that represents the prothrombin time for a plasma specimen, divided by the result for a control plasma specimen, further standardized for the International Sensitivity Index of the tissue factor (thromboplastin) used in the test.</t>
  </si>
  <si>
    <t>An partial impairment of transmission of the cardiac electrical impulse along the fibers of the left bundle branch. (NCI)</t>
  </si>
  <si>
    <t>Various mechanisms may result in a pattern showing an incomplete right bundle branch block (RBBB). These include different degrees of conduction delay through the main trunk of the right bundle branch; increased conduction time through an elongated right bundle branch; diffuse Purkinje-myocardial delay due to right ventricular stretch or dilatation; surgical trauma or disease-related interruption of the major ramifications of the right branch (distal RBBB or right fascicular blocks); congenital variations of the distribution of the major ramifications resulting in a slight delay in the activation of the crista supraventricularis. (NCI)</t>
  </si>
  <si>
    <t>An electrocardiographic finding of bundle branch block which does not meet the criteria for a more specific bundle branch block. (NCI)</t>
  </si>
  <si>
    <t>Ventricular tachycardia storm</t>
  </si>
  <si>
    <t>Adenosine-sensitive ventricular tachycardia</t>
  </si>
  <si>
    <t>Verapamil-sensitive ventricular tachycardia</t>
  </si>
  <si>
    <t>Ventricular arrhythmia associated with Brugada syndrome</t>
  </si>
  <si>
    <t>An electrocardiogram (ECG) lead placement whereby 12 leadpoints are recorded but the standard lead positions have been modified for ECG recording during exercise. Exercise stress testing requires moving the limb electrodes to more central positions on the thorax. The electrodes are placed in bony prominences close to the bases of the respective limbs in order to avoid skeletal muscle artifact, provide stability for recording electrodes and to record waveforms similar to the standard limb sites. (NCI)</t>
  </si>
  <si>
    <t>Prothrombin Intl. Normalized Ratio</t>
  </si>
  <si>
    <t>C64806</t>
  </si>
  <si>
    <t>VLDL</t>
  </si>
  <si>
    <t>Serum VLDL Cholesterol Measurement</t>
  </si>
  <si>
    <t>A measurement of the very low density lipoprotein cholesterol in a biological specimen.</t>
  </si>
  <si>
    <t>VLDL Cholesterol</t>
  </si>
  <si>
    <t>C64807</t>
  </si>
  <si>
    <t>LIPASE</t>
  </si>
  <si>
    <t>Triacylglycerol Lipase Measurement</t>
  </si>
  <si>
    <t>A measurement of the pancreatic lipase in a biological specimen.</t>
  </si>
  <si>
    <t>Triacylglycerol Lipase</t>
  </si>
  <si>
    <t>C64809</t>
  </si>
  <si>
    <t>Sodium Measurement</t>
  </si>
  <si>
    <t>A measurement of the sodium in a biological specimen.</t>
  </si>
  <si>
    <t>Sodium</t>
  </si>
  <si>
    <t>C64810</t>
  </si>
  <si>
    <t>NITRITE</t>
  </si>
  <si>
    <t>Nitrite Measurement</t>
  </si>
  <si>
    <t>A measurement of the nitrite in a urine specimen.</t>
  </si>
  <si>
    <t>Nitrite</t>
  </si>
  <si>
    <t>C64812</t>
  </si>
  <si>
    <t>TRIG</t>
  </si>
  <si>
    <t>Triglyceride Measurement</t>
  </si>
  <si>
    <t>A measurement of the triglycerides in a biological specimen.</t>
  </si>
  <si>
    <t>Triglycerides</t>
  </si>
  <si>
    <t>C64813</t>
  </si>
  <si>
    <t>TSH</t>
  </si>
  <si>
    <t>Thyrotropin Measurement</t>
  </si>
  <si>
    <t>A measurement of the thyrotropin in a biological specimen.</t>
  </si>
  <si>
    <t>Thyrotropin</t>
  </si>
  <si>
    <t>C64814</t>
  </si>
  <si>
    <t>URATE</t>
  </si>
  <si>
    <t>Urate Measurement</t>
  </si>
  <si>
    <t>A measurement of the urate in a biological specimen.</t>
  </si>
  <si>
    <t>Urate</t>
  </si>
  <si>
    <t>C64815</t>
  </si>
  <si>
    <t>UREA</t>
  </si>
  <si>
    <t>Urea Measurement</t>
  </si>
  <si>
    <t>A measurement of the urea in a biological specimen.</t>
  </si>
  <si>
    <t>Urea</t>
  </si>
  <si>
    <t>C64816</t>
  </si>
  <si>
    <t>UROBIL</t>
  </si>
  <si>
    <t>Liposomal Injection Dosage Form</t>
  </si>
  <si>
    <t>Insert Dosage Form</t>
  </si>
  <si>
    <t>TIMOR-LESTE</t>
  </si>
  <si>
    <t>TONGA</t>
  </si>
  <si>
    <t>TRINIDAD AND TOBAGO</t>
  </si>
  <si>
    <t>TUNISIA</t>
  </si>
  <si>
    <t>TURKEY</t>
  </si>
  <si>
    <t>TUVALU</t>
  </si>
  <si>
    <t>TAIWAN</t>
  </si>
  <si>
    <t>TANZANIA, UNITED REPUBLIC OF</t>
  </si>
  <si>
    <t>UGANDA</t>
  </si>
  <si>
    <t>UKRAINE</t>
  </si>
  <si>
    <t>UNITED STATES MINOR OUTLYING ISLANDS</t>
  </si>
  <si>
    <t>URUGUAY</t>
  </si>
  <si>
    <t>UNITED STATES</t>
  </si>
  <si>
    <t>UZBEKISTAN</t>
  </si>
  <si>
    <t>VATICAN CITY STATE</t>
  </si>
  <si>
    <t>SAINT VINCENT AND THE GRENADINES</t>
  </si>
  <si>
    <t>VENEZUELA</t>
  </si>
  <si>
    <t>Thousand Organisms per Milliliter</t>
  </si>
  <si>
    <t>Million Organisms per Milliliter</t>
  </si>
  <si>
    <t>Billion Organisms per Milliliter</t>
  </si>
  <si>
    <t>Plaque Forming Unit per Dose</t>
  </si>
  <si>
    <t>Plaque Forming Unit per Milliliter</t>
  </si>
  <si>
    <t>Bel</t>
  </si>
  <si>
    <t>Gram per Square Centimeter</t>
  </si>
  <si>
    <t>Kilo United States Pharmacopoeia Unit</t>
  </si>
  <si>
    <t>Kilometer Per Hour</t>
  </si>
  <si>
    <t>Nebule</t>
  </si>
  <si>
    <t>Microgram per Day</t>
  </si>
  <si>
    <t>Milligram per Kilogram per Minute</t>
  </si>
  <si>
    <t>International units per Kilogram per Hour</t>
  </si>
  <si>
    <t>Foot</t>
  </si>
  <si>
    <t>Fingertip Unit</t>
  </si>
  <si>
    <t>Sachet dosing unit</t>
  </si>
  <si>
    <t>Milligram per Kilogram per Hour</t>
  </si>
  <si>
    <t>Cycle per Second</t>
  </si>
  <si>
    <t>FRO</t>
  </si>
  <si>
    <t>C38305</t>
  </si>
  <si>
    <t>TRANSDERMAL</t>
  </si>
  <si>
    <t>C38307</t>
  </si>
  <si>
    <t>TRANSPLACENTAL</t>
  </si>
  <si>
    <t>A unit of measurement of viable bacterial organisms in a unit mass of substance of interest defined as the number of colony forming units in one gram of substance.(NCI)</t>
  </si>
  <si>
    <t>NON-COMPLIANCE WITH STUDY DRUG</t>
  </si>
  <si>
    <t>C16289</t>
  </si>
  <si>
    <t>AND</t>
  </si>
  <si>
    <t>Andorra</t>
  </si>
  <si>
    <t>C16292</t>
  </si>
  <si>
    <t>AGO</t>
  </si>
  <si>
    <t>Angola</t>
  </si>
  <si>
    <t>C16303</t>
  </si>
  <si>
    <t>ATG</t>
  </si>
  <si>
    <t>C16305</t>
  </si>
  <si>
    <t>ARG</t>
  </si>
  <si>
    <t>Argentina</t>
  </si>
  <si>
    <t>C16306</t>
  </si>
  <si>
    <t>ARM</t>
  </si>
  <si>
    <t>Armenia</t>
  </si>
  <si>
    <t>C16311</t>
  </si>
  <si>
    <t>AUS</t>
  </si>
  <si>
    <t>Australia</t>
  </si>
  <si>
    <t>C16312</t>
  </si>
  <si>
    <t>AUT</t>
  </si>
  <si>
    <t>Austria</t>
  </si>
  <si>
    <t>C16316</t>
  </si>
  <si>
    <t>AZE</t>
  </si>
  <si>
    <t>Azerbaijan</t>
  </si>
  <si>
    <t>C16321</t>
  </si>
  <si>
    <t>BHS</t>
  </si>
  <si>
    <t>Bahamas</t>
  </si>
  <si>
    <t>C16322</t>
  </si>
  <si>
    <t>BHR</t>
  </si>
  <si>
    <t>Bahrain</t>
  </si>
  <si>
    <t>C16323</t>
  </si>
  <si>
    <t>BGD</t>
  </si>
  <si>
    <t>Bangladesh</t>
  </si>
  <si>
    <t>C16324</t>
  </si>
  <si>
    <t>BRB</t>
  </si>
  <si>
    <t>Barbados</t>
  </si>
  <si>
    <t>A liquid preparation consisting of solid particles dispersed throughout a liquid phase in which the particles are not soluble; the suspension has been formulated in a manner to allow at least a reduction in dosing frequency as compared to that drug presented as a conventional dosage form (e.g., as a solution or a prompt drug-releasing, conventional solid dosage form). (NCI)</t>
  </si>
  <si>
    <t>C42926</t>
  </si>
  <si>
    <t>INJECTION, SUSPENSION, EXTENDED RELEASE</t>
  </si>
  <si>
    <t>Information regarding the subject's meal consumption, such as fluid intake, amounts, form (solid or liquid state), frequency, etc., typically used for pharmacokinetic analysis.</t>
  </si>
  <si>
    <t>C49605</t>
  </si>
  <si>
    <t>OM</t>
  </si>
  <si>
    <t>Findings from organ measurement evaluations.</t>
  </si>
  <si>
    <t>C49606</t>
  </si>
  <si>
    <t>PC</t>
  </si>
  <si>
    <t>Concentrations of drugs/metabolites in fluids or tissues as a function of time.</t>
  </si>
  <si>
    <t>C49607</t>
  </si>
  <si>
    <t>PP</t>
  </si>
  <si>
    <t>Pharmacokinetic parameters derived from pharmacokinetic concentration-time (PC) data.</t>
  </si>
  <si>
    <t>C49608</t>
  </si>
  <si>
    <t>PE</t>
  </si>
  <si>
    <t>Tablet Orally Disintegrating Delayed Release Dosage Form</t>
  </si>
  <si>
    <t>CLOTH</t>
  </si>
  <si>
    <t>CREAM, AUGMENTED</t>
  </si>
  <si>
    <t>DRUG DELIVERY SYSTEM</t>
  </si>
  <si>
    <t>FIBER, EXTENDED RELEASE</t>
  </si>
  <si>
    <t>CONCENTRATE</t>
  </si>
  <si>
    <t>FOR SOLUTION</t>
  </si>
  <si>
    <t>FOR SUSPENSION</t>
  </si>
  <si>
    <t>FOR SUSPENSION, EXTENDED RELEASE</t>
  </si>
  <si>
    <t>GEL, METERED</t>
  </si>
  <si>
    <t>C16891</t>
  </si>
  <si>
    <t>NAM</t>
  </si>
  <si>
    <t>C16913</t>
  </si>
  <si>
    <t>NCL</t>
  </si>
  <si>
    <t>C16914</t>
  </si>
  <si>
    <t>NZL</t>
  </si>
  <si>
    <t>C16915</t>
  </si>
  <si>
    <t>NIC</t>
  </si>
  <si>
    <t>Nicaragua</t>
  </si>
  <si>
    <t>C16916</t>
  </si>
  <si>
    <t>NER</t>
  </si>
  <si>
    <t>Niger</t>
  </si>
  <si>
    <t>C49631</t>
  </si>
  <si>
    <t>VIRGIN ISLANDS, U.S.</t>
  </si>
  <si>
    <t>VIETNAM</t>
  </si>
  <si>
    <t>VANUATU</t>
  </si>
  <si>
    <t>WALLIS AND FUTUNA</t>
  </si>
  <si>
    <t>SAMOA</t>
  </si>
  <si>
    <t>YEMEN</t>
  </si>
  <si>
    <t>SOUTH AFRICA</t>
  </si>
  <si>
    <t>ZAMBIA</t>
  </si>
  <si>
    <t>ZIMBABWE</t>
  </si>
  <si>
    <t>Coding Symbols for a Thesaurus of Adverse Reaction Terms</t>
  </si>
  <si>
    <t>Medical Dictionary for Regulatory Activities</t>
  </si>
  <si>
    <t>World Health Organization Adverse Reaction Terms</t>
  </si>
  <si>
    <t>Not reported</t>
  </si>
  <si>
    <t>Pharmaceutical Dosage Form; Dose Form</t>
  </si>
  <si>
    <t>Intratumor Route of Administration</t>
  </si>
  <si>
    <t>Undifferentiated</t>
  </si>
  <si>
    <t>Analysis Dataset</t>
  </si>
  <si>
    <t>Adverse Events</t>
  </si>
  <si>
    <t>Autopsy</t>
  </si>
  <si>
    <t>Biopsy</t>
  </si>
  <si>
    <t>Concomitant Meds</t>
  </si>
  <si>
    <t>Comments</t>
  </si>
  <si>
    <t>Drug Accountability</t>
  </si>
  <si>
    <t>Disease Characteristics</t>
  </si>
  <si>
    <t>Demographics</t>
  </si>
  <si>
    <t>Disposition</t>
  </si>
  <si>
    <t>Protocol Deviations</t>
  </si>
  <si>
    <t>Electroencephalogram</t>
  </si>
  <si>
    <t>Electrocardiogram</t>
  </si>
  <si>
    <t>Exposure</t>
  </si>
  <si>
    <t>Family History</t>
  </si>
  <si>
    <t>Healthcare Resource Utilization</t>
  </si>
  <si>
    <t>Inclusion/Exclusion</t>
  </si>
  <si>
    <t>Atrioventricular Reentrant Tachycardia</t>
  </si>
  <si>
    <t>Accelerated Idioventricular Rhythm</t>
  </si>
  <si>
    <t>Left Anterior Fascicular Block</t>
  </si>
  <si>
    <t>Left Posterior Fascicular Block</t>
  </si>
  <si>
    <t>Left Bundle Branch Block</t>
  </si>
  <si>
    <t>Nonspecific Intraventricular Conduction Delay</t>
  </si>
  <si>
    <t>Millimole per Liter</t>
  </si>
  <si>
    <t>Femtogram</t>
  </si>
  <si>
    <t>Dram Mass Unit</t>
  </si>
  <si>
    <t>Kilogram per Liter</t>
  </si>
  <si>
    <t>Microgram per Milliliter</t>
  </si>
  <si>
    <t>A formula which takes into account the physiologic shortening of the JT interval which occurs as the heart rate increases, permitting comparison of the JT interval across a range of rates. It is mathematically defined as: JTcB = JT/SqRootRR(seconds) and theoretically corrects the JT interval to that which would be observed at a heart rate of 1 cycle per second. (NCI)</t>
  </si>
  <si>
    <t>A formula which takes into account the physiologic shortening of the JT interval which occurs as the heart rate increases, permitting comparison of the JT interval across a range of rates. It is mathematically defined as: JTcF = JT/CubeRootRR(seconds) and theoretically corrects the JT interval to that which would be observed at a heart rate of 1 cycle per second. (NCI)</t>
  </si>
  <si>
    <t>A formula which takes into account the physiologic shortening of the JT interval which occurs as the heart rate increases, permitting comparison of the JT interval across a range of rates. The linear correction formula uses population-based data obtained and validated using a large cohort of subjects. Using this method, the corrected JT interval is independent of the ventricular rate. (NCI)</t>
  </si>
  <si>
    <t>A liquid preparation, suitable for injection, which consists of solid particles dispersed throughout a liquid phase in which the particles are not soluble. In addition, the product is sonicated while a gas is bubbled through the suspension, and this results in the formation of microspheres by the solid particles. (NCI)</t>
  </si>
  <si>
    <t>C42989</t>
  </si>
  <si>
    <t>SPRAY</t>
  </si>
  <si>
    <t>A liquid minutely divided as by a jet of air or steam. (NCI)</t>
  </si>
  <si>
    <t>C42990</t>
  </si>
  <si>
    <t>SPRAY, SUSPENSION</t>
  </si>
  <si>
    <t>A thin layer or coating. (NCI)</t>
  </si>
  <si>
    <t>C42933</t>
  </si>
  <si>
    <t>GAS</t>
  </si>
  <si>
    <t>Intraventricular Route of Administration</t>
  </si>
  <si>
    <t>Intravesical Route of Administration</t>
  </si>
  <si>
    <t>Intravenous Drip</t>
  </si>
  <si>
    <t>Intravitreal Route of Administration</t>
  </si>
  <si>
    <t>12 Lead Placement Standard Extended Left</t>
  </si>
  <si>
    <t>Becquerel per Microliter</t>
  </si>
  <si>
    <t>Becquerel per Milliliter</t>
  </si>
  <si>
    <t>Kilobecquerel per Microliter</t>
  </si>
  <si>
    <t>Megabecquerel per Microliter</t>
  </si>
  <si>
    <t>Curie per Liter</t>
  </si>
  <si>
    <t>Millicurie per Liter</t>
  </si>
  <si>
    <t>100 International Units per Milliliter</t>
  </si>
  <si>
    <t>Thousand Organisms</t>
  </si>
  <si>
    <t>Million Organisms per Gram</t>
  </si>
  <si>
    <t>Kilometer per Hour</t>
  </si>
  <si>
    <t>Nebule Dosing Unit</t>
  </si>
  <si>
    <t>International Unit per Kilogram per Hour</t>
  </si>
  <si>
    <t>Microgram per Kilogram per Minute</t>
  </si>
  <si>
    <t>Microgram per Minute</t>
  </si>
  <si>
    <t>International Foot</t>
  </si>
  <si>
    <t>Sachet Dosing Unit</t>
  </si>
  <si>
    <t>An electrocardiogram (ECG) lead placement whereby the X+ lead is placed at the right mid-axillary line ate the 4th intercostal space, X- at the left mid-axillary line at he 4th intercostal space, Y+ at the proximal left leg, Y- at the superior aspect of the manubrium, Z+ at the direct posterior to Z- and Z- at the 4th intercostal space at the left sternal margin. (NCI)</t>
  </si>
  <si>
    <t>An electrocardiogram (ECG) lead placement that allows monitoring and recording of cardiac electrical activity. A V1-type lead is used whose positive electrode is localized in the 4th intercostal space, 2.5cm from the sternum. Its negative electrode is placed below the left clavicle. An addition of lead V5 and aVF can be made to facilitate interpretation. (NCI)</t>
  </si>
  <si>
    <t>An electrocardiogram (ECG) lead placement whereby 4 chest electrodes and 1 reference electrode are used to allow for continuous monitoring at the clinical level. This placement creates a 12 lead ECG that allows the acquisition of simultaneous events in the frontal, horizontal and sagittal heart planes with the linear transformation of vectors. This system provides a three-dimensional portrayal of the heart and uses mathematical and fixed coefficients for each lead. (NCI)</t>
  </si>
  <si>
    <t>An electrocardiogram (ECG) lead placement whereby 12 leadpoints are recorded but one standard lead position is missing therefore requiring a Mortara source consistency filter. (NCI)</t>
  </si>
  <si>
    <t>Corrected QT interval greater than 500 msec, in accordance with Fridericia's correction formula. (NCI)</t>
  </si>
  <si>
    <t>C26889</t>
  </si>
  <si>
    <t>C26923</t>
  </si>
  <si>
    <t>C34786</t>
  </si>
  <si>
    <t>C34940</t>
  </si>
  <si>
    <t>C35058</t>
  </si>
  <si>
    <t>C35059</t>
  </si>
  <si>
    <t>C35061</t>
  </si>
  <si>
    <t>C35132</t>
  </si>
  <si>
    <t>C35481</t>
  </si>
  <si>
    <t>C50466</t>
  </si>
  <si>
    <t>C50501</t>
  </si>
  <si>
    <t>C50779</t>
  </si>
  <si>
    <t>C50799</t>
  </si>
  <si>
    <t>C50800</t>
  </si>
  <si>
    <t>C50802</t>
  </si>
  <si>
    <t>C51224</t>
  </si>
  <si>
    <t>C61395</t>
  </si>
  <si>
    <t>C62015</t>
  </si>
  <si>
    <t>C62016</t>
  </si>
  <si>
    <t>C62234</t>
  </si>
  <si>
    <t>C62236</t>
  </si>
  <si>
    <t>C62239</t>
  </si>
  <si>
    <t>C62240</t>
  </si>
  <si>
    <t>C62242</t>
  </si>
  <si>
    <t>C62243</t>
  </si>
  <si>
    <t>C62244</t>
  </si>
  <si>
    <t>C62245</t>
  </si>
  <si>
    <t>C62246</t>
  </si>
  <si>
    <t>C62247</t>
  </si>
  <si>
    <t>C62248</t>
  </si>
  <si>
    <t>C49468</t>
  </si>
  <si>
    <t>WHOART</t>
  </si>
  <si>
    <t>A terminology implemented by the World Health Organization to describe adverse reactions to a prescribed medication or treatment regimen. (NCI)</t>
  </si>
  <si>
    <t>C49471</t>
  </si>
  <si>
    <t>COSTART</t>
  </si>
  <si>
    <t>A terminology developed and used by the Food and Drug Administration (FDA) for the coding, filing and retrieving of post marketing adverse reaction reports. (NCI)</t>
  </si>
  <si>
    <t>C49474</t>
  </si>
  <si>
    <t>ICD</t>
  </si>
  <si>
    <t>A study of the degree to which or rate at which a drug or other substance is absorbed or becomes available at the site of physiological activity after administration. (NCI)</t>
  </si>
  <si>
    <t>C49665</t>
  </si>
  <si>
    <t>BIO-EQUIVALENCE</t>
  </si>
  <si>
    <t>World Health Organization Adverse Reaction Terminology</t>
  </si>
  <si>
    <t>Thesaurus of Adverse Reaction Term Coding Symbols</t>
  </si>
  <si>
    <t>International Classification of Diseases</t>
  </si>
  <si>
    <t>World Health Organization Drug Dictionary</t>
  </si>
  <si>
    <t>Logical Observation Identifiers Names and Codes</t>
  </si>
  <si>
    <t>Not Done</t>
  </si>
  <si>
    <t>Not Recovered or Not Resolved</t>
  </si>
  <si>
    <t>Recovered or Resolved with Sequelae</t>
  </si>
  <si>
    <t>Recovering or Resolving</t>
  </si>
  <si>
    <t>Recovered or Resolved</t>
  </si>
  <si>
    <t>Drug Interrupted</t>
  </si>
  <si>
    <t>Drug Withdrawn</t>
  </si>
  <si>
    <t>Dose Increased</t>
  </si>
  <si>
    <t>Dose Not Changed</t>
  </si>
  <si>
    <t>Dose Reduced</t>
  </si>
  <si>
    <t>Adverse Event Domain</t>
  </si>
  <si>
    <t>Analysis Dataset Domain</t>
  </si>
  <si>
    <t>Autopsy Domain</t>
  </si>
  <si>
    <t>Lymphocytes Atypical</t>
  </si>
  <si>
    <t>C64819</t>
  </si>
  <si>
    <t>LYMATLE</t>
  </si>
  <si>
    <t>Atypical Lymphocyte To Leukocyte Ratio</t>
  </si>
  <si>
    <t>Lymphocytes Atypical/Leukocytes</t>
  </si>
  <si>
    <t>An electrocardiographic finding of an inversion of the T wave from the expected axis. (NCI)</t>
  </si>
  <si>
    <t>An electrocardiographic finding in which the T wave appears increased in amplitude and cresting at a point. (NCI)</t>
  </si>
  <si>
    <t>An electrocardiographic finding in which the T wave is asymmetric. (NCI)</t>
  </si>
  <si>
    <t>An electrocardiographic finding in which the T wave appears decreased in amplitude. (NCI)</t>
  </si>
  <si>
    <t>An electrocardiographic finding of a QRS complex. (NCI)</t>
  </si>
  <si>
    <t>C16793</t>
  </si>
  <si>
    <t>LBY</t>
  </si>
  <si>
    <t>C16794</t>
  </si>
  <si>
    <t>LIE</t>
  </si>
  <si>
    <t>Liechtenstein</t>
  </si>
  <si>
    <t>A liquid preparation (i.e., a substance that flows readily in its natural state) that contains a drug dissolved in a suitable solvent or mixture of mutually miscible solvents; the drug has been strengthened by the evaporation of its non-active parts. (NCI)</t>
  </si>
  <si>
    <t>C42899</t>
  </si>
  <si>
    <t>Comparator against which the study treatment is evaluated (e.g., concurrent (placebo, no treatment, dose-response, active), external (historical, published literature).</t>
  </si>
  <si>
    <t>C17185</t>
  </si>
  <si>
    <t>TZA</t>
  </si>
  <si>
    <t>C17192</t>
  </si>
  <si>
    <t>THA</t>
  </si>
  <si>
    <t>Thailand</t>
  </si>
  <si>
    <t>C17200</t>
  </si>
  <si>
    <t>TLS</t>
  </si>
  <si>
    <t>Questionnaire Domain</t>
  </si>
  <si>
    <t>Subject Characteristics Domain</t>
  </si>
  <si>
    <t>Surgery Domain</t>
  </si>
  <si>
    <t>Skin Test Domain</t>
  </si>
  <si>
    <t>Sleep Polysomnography Domain</t>
  </si>
  <si>
    <t>Stress Exercise Test Data Domain</t>
  </si>
  <si>
    <t>Substance Use Domain</t>
  </si>
  <si>
    <t>Subject Element Domain</t>
  </si>
  <si>
    <t>Subject Visits Domain</t>
  </si>
  <si>
    <t>Grade 1; 1</t>
  </si>
  <si>
    <t>Grade 3; 3</t>
  </si>
  <si>
    <t>Grade 2; 2</t>
  </si>
  <si>
    <t>ARUBA</t>
  </si>
  <si>
    <t>AFGHANISTAN</t>
  </si>
  <si>
    <t>ANGOLA</t>
  </si>
  <si>
    <t>ANGUILLA</t>
  </si>
  <si>
    <t>ALAND ISLANDS</t>
  </si>
  <si>
    <t>ALBANIA</t>
  </si>
  <si>
    <t>ANDORRA</t>
  </si>
  <si>
    <t>UNITED ARAB EMIRATES</t>
  </si>
  <si>
    <t>ARGENTINA</t>
  </si>
  <si>
    <t>ARMENIA</t>
  </si>
  <si>
    <t>AMERICAN SAMOA</t>
  </si>
  <si>
    <t>ANTARCTICA</t>
  </si>
  <si>
    <t>MICROCY</t>
  </si>
  <si>
    <t>Microcyte Count</t>
  </si>
  <si>
    <t>C16647</t>
  </si>
  <si>
    <t>GRD</t>
  </si>
  <si>
    <t>Grenada</t>
  </si>
  <si>
    <t>C16651</t>
  </si>
  <si>
    <t>GLP</t>
  </si>
  <si>
    <t>Guadeloupe</t>
  </si>
  <si>
    <t>C16652</t>
  </si>
  <si>
    <t>GUM</t>
  </si>
  <si>
    <t>Guam</t>
  </si>
  <si>
    <t>Pregnancy is the state or condition of having a developing embryo or fetus in the body (uterus), after union of an ovum and spermatozoon, during the period from conception to birth. (NCI)</t>
  </si>
  <si>
    <t>C25746</t>
  </si>
  <si>
    <t>A formula which takes into account the physiologic shortening of the QT interval which occurs as the heart rate increases, permitting comparison of the QT interval across a range of rates. It is mathematically defined as: QTcB = QT/SqRootRR(seconds) and theoretically corrects the QT interval to that which would be observed at a heart rate of 1 cycle per second. (NCI)</t>
  </si>
  <si>
    <t>C64470</t>
  </si>
  <si>
    <t>BASO</t>
  </si>
  <si>
    <t>Total Basophil Count</t>
  </si>
  <si>
    <t>Basophils</t>
  </si>
  <si>
    <t>C64471</t>
  </si>
  <si>
    <t>BASOLE</t>
  </si>
  <si>
    <t>Basophil To Leukocyte Ratio</t>
  </si>
  <si>
    <t>Basophils/Leukocytes</t>
  </si>
  <si>
    <t>C64481</t>
  </si>
  <si>
    <t>BILDIR</t>
  </si>
  <si>
    <t>Total Protein Measurement</t>
  </si>
  <si>
    <t>A measurement of a group of complex organic macromolecules composed of one or more alpha-L-amino acid chains in a biological specimen.</t>
  </si>
  <si>
    <t>Protein</t>
  </si>
  <si>
    <t>C25158</t>
  </si>
  <si>
    <t>CAPSULE</t>
  </si>
  <si>
    <t>A solid pharmaceutical dosage form that contains medicinal agent within either a hard or soft soluble container or shell, usually used for the oral administration of medicine. The shells are made of a suitable form of gelatin or other substance. (NCI)</t>
  </si>
  <si>
    <t>C25196</t>
  </si>
  <si>
    <t>RANDOM</t>
  </si>
  <si>
    <t>Randomization</t>
  </si>
  <si>
    <t>Trial is Randomized</t>
  </si>
  <si>
    <t>C25206</t>
  </si>
  <si>
    <t>TEMP</t>
  </si>
  <si>
    <t>Temperature</t>
  </si>
  <si>
    <t>C16576</t>
  </si>
  <si>
    <t>F</t>
  </si>
  <si>
    <t>Female</t>
  </si>
  <si>
    <t>A person who belongs to the sex that normally produces ova. The term is used to indicate biological sex distinctions, or cultural gender role distinctions, or both. (NCI)</t>
  </si>
  <si>
    <t>C16582</t>
  </si>
  <si>
    <t>FJI</t>
  </si>
  <si>
    <t>Fiji</t>
  </si>
  <si>
    <t>C16584</t>
  </si>
  <si>
    <t>FIN</t>
  </si>
  <si>
    <t>Finland</t>
  </si>
  <si>
    <t>Guyana</t>
  </si>
  <si>
    <t>C16660</t>
  </si>
  <si>
    <t>HTI</t>
  </si>
  <si>
    <t>Haiti</t>
  </si>
  <si>
    <t>C16694</t>
  </si>
  <si>
    <t>HND</t>
  </si>
  <si>
    <t>Honduras</t>
  </si>
  <si>
    <t>AEROSOL, POWDER</t>
  </si>
  <si>
    <t>Dressing Dosage Form</t>
  </si>
  <si>
    <t>Aerosol Dosage Form</t>
  </si>
  <si>
    <t>Aerosol Foam Dosage Form</t>
  </si>
  <si>
    <t>Aerosol Spray Dosage Form</t>
  </si>
  <si>
    <t>C17233</t>
  </si>
  <si>
    <t>GBR</t>
  </si>
  <si>
    <t>KIR</t>
  </si>
  <si>
    <t>Kiribati</t>
  </si>
  <si>
    <t>C16645</t>
  </si>
  <si>
    <t>Transtracheal Route of Administration</t>
  </si>
  <si>
    <t>Transtympanic Route of Administration</t>
  </si>
  <si>
    <t>A sterile preparation intended for reconstitution to form a solution for parenteral use. (NCI)</t>
  </si>
  <si>
    <t>C42975</t>
  </si>
  <si>
    <t>POWDER, FOR SUSPENSION</t>
  </si>
  <si>
    <t>C16334</t>
  </si>
  <si>
    <t>BMU</t>
  </si>
  <si>
    <t>C43525</t>
  </si>
  <si>
    <t>DISC</t>
  </si>
  <si>
    <t>A circular plate-like organ or structure. (FDA)</t>
  </si>
  <si>
    <t>C43820</t>
  </si>
  <si>
    <t>MedDRA</t>
  </si>
  <si>
    <t>C38292</t>
  </si>
  <si>
    <t>PERIARTICULAR</t>
  </si>
  <si>
    <t>C38293</t>
  </si>
  <si>
    <t>PERINEURAL</t>
  </si>
  <si>
    <t>C67015</t>
  </si>
  <si>
    <t>C67193</t>
  </si>
  <si>
    <t>C67194</t>
  </si>
  <si>
    <t>C67264</t>
  </si>
  <si>
    <t>C67273</t>
  </si>
  <si>
    <t>C67274</t>
  </si>
  <si>
    <t>C67282</t>
  </si>
  <si>
    <t>C67306</t>
  </si>
  <si>
    <t>C67307</t>
  </si>
  <si>
    <t>C67324</t>
  </si>
  <si>
    <t>C67326</t>
  </si>
  <si>
    <t>C67327</t>
  </si>
  <si>
    <t>C67328</t>
  </si>
  <si>
    <t>C67330</t>
  </si>
  <si>
    <t>C67334</t>
  </si>
  <si>
    <t>C67335</t>
  </si>
  <si>
    <t>C67352</t>
  </si>
  <si>
    <t>C67376</t>
  </si>
  <si>
    <t>C67377</t>
  </si>
  <si>
    <t>C67379</t>
  </si>
  <si>
    <t>C67380</t>
  </si>
  <si>
    <t>C67388</t>
  </si>
  <si>
    <t>C67394</t>
  </si>
  <si>
    <t>C67396</t>
  </si>
  <si>
    <t>C67397</t>
  </si>
  <si>
    <t>C67399</t>
  </si>
  <si>
    <t>C67401</t>
  </si>
  <si>
    <t>C67402</t>
  </si>
  <si>
    <t>C67406</t>
  </si>
  <si>
    <t>C67419</t>
  </si>
  <si>
    <t>C67420</t>
  </si>
  <si>
    <t>C67432</t>
  </si>
  <si>
    <t>C67434</t>
  </si>
  <si>
    <t>C67441</t>
  </si>
  <si>
    <t>C67471</t>
  </si>
  <si>
    <t>C67474</t>
  </si>
  <si>
    <t>C67475</t>
  </si>
  <si>
    <t>C68667</t>
  </si>
  <si>
    <t>C68685</t>
  </si>
  <si>
    <t>C68687</t>
  </si>
  <si>
    <t>C68740</t>
  </si>
  <si>
    <t>C68854</t>
  </si>
  <si>
    <t>C68855</t>
  </si>
  <si>
    <t>C68859</t>
  </si>
  <si>
    <t>C68871</t>
  </si>
  <si>
    <t>C68875</t>
  </si>
  <si>
    <t>C68876</t>
  </si>
  <si>
    <t>C68877</t>
  </si>
  <si>
    <t>C68878</t>
  </si>
  <si>
    <t>C68879</t>
  </si>
  <si>
    <t>C68891</t>
  </si>
  <si>
    <t>C68892</t>
  </si>
  <si>
    <t>C68893</t>
  </si>
  <si>
    <t>C68894</t>
  </si>
  <si>
    <t>C68895</t>
  </si>
  <si>
    <t>C68896</t>
  </si>
  <si>
    <t>C68897</t>
  </si>
  <si>
    <t>C68898</t>
  </si>
  <si>
    <t>C68899</t>
  </si>
  <si>
    <t>C68900</t>
  </si>
  <si>
    <t>C68901</t>
  </si>
  <si>
    <t>C68902</t>
  </si>
  <si>
    <t>C68903</t>
  </si>
  <si>
    <t>C68904</t>
  </si>
  <si>
    <t>C68905</t>
  </si>
  <si>
    <t>C68915</t>
  </si>
  <si>
    <t>C69094</t>
  </si>
  <si>
    <t>C69104</t>
  </si>
  <si>
    <t>C69112</t>
  </si>
  <si>
    <t>C69148</t>
  </si>
  <si>
    <t>C69175</t>
  </si>
  <si>
    <t>C69188</t>
  </si>
  <si>
    <t>C69442</t>
  </si>
  <si>
    <t>C70455</t>
  </si>
  <si>
    <t>Bermuda</t>
  </si>
  <si>
    <t>C16336</t>
  </si>
  <si>
    <t>BTN</t>
  </si>
  <si>
    <t>Bhutan</t>
  </si>
  <si>
    <t>C16358</t>
  </si>
  <si>
    <t>BMI</t>
  </si>
  <si>
    <t>C38008</t>
  </si>
  <si>
    <t>Intracoronal Dental Route of Administration</t>
  </si>
  <si>
    <t>A formula which takes into account the physiologic shortening of the QT interval which occurs as the heart rate increases, permitting comparison of the QT interval across a range of rates. The linear correction formula uses population-based data obtained and validated using a large cohort of subjects. This method theoretically corrects the QT interval to that which would be observed at a heart rate of 1 cycle per second. (NCI)</t>
  </si>
  <si>
    <t>The average (mean)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</si>
  <si>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The minimum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</si>
  <si>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The maximum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</si>
  <si>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Every Eight Hours</t>
  </si>
  <si>
    <t>Every Nine Hours</t>
  </si>
  <si>
    <t>Every Other Day</t>
  </si>
  <si>
    <t>Three Times Daily</t>
  </si>
  <si>
    <t>Three Times Weekly</t>
  </si>
  <si>
    <t>Every Four Weeks</t>
  </si>
  <si>
    <t>Four Times Daily</t>
  </si>
  <si>
    <t>Four Times Weekly</t>
  </si>
  <si>
    <t>Every Three Days</t>
  </si>
  <si>
    <t>Every Four Days</t>
  </si>
  <si>
    <t>C49576</t>
  </si>
  <si>
    <t>DS</t>
  </si>
  <si>
    <t>A subject domain utilized for the submission of information encompassing and representing data, vocabulary or records related to disposition. (NCI)</t>
  </si>
  <si>
    <t>C49578</t>
  </si>
  <si>
    <t>DA</t>
  </si>
  <si>
    <t>Hepatitis B Virus Surface Antigen Measurement</t>
  </si>
  <si>
    <t>A measurement of the surface antigen reaction of a biological specimen to the Hepatitis B virus.</t>
  </si>
  <si>
    <t>Hepatitis B Virus Surface Antigen</t>
  </si>
  <si>
    <t>C64851</t>
  </si>
  <si>
    <t>HCG</t>
  </si>
  <si>
    <t>Choriogonadotropin Beta Measurement</t>
  </si>
  <si>
    <t>A measurement of the Choriogonadotropin Beta in a biological specimen.</t>
  </si>
  <si>
    <t>Choriogonadotropin Beta</t>
  </si>
  <si>
    <t>C64853</t>
  </si>
  <si>
    <t>K</t>
  </si>
  <si>
    <t>Potassium Measurement</t>
  </si>
  <si>
    <t>A measurement of the potassium in a biological specimen.</t>
  </si>
  <si>
    <t>Potassium</t>
  </si>
  <si>
    <t>C64854</t>
  </si>
  <si>
    <t>KETONES</t>
  </si>
  <si>
    <t>Ketone Measurement</t>
  </si>
  <si>
    <t>A measurement of the ketones in a biological specimen.</t>
  </si>
  <si>
    <t>Ketones</t>
  </si>
  <si>
    <t>C64855</t>
  </si>
  <si>
    <t>LDH</t>
  </si>
  <si>
    <t>Lactate Dehydrogenase Measurement</t>
  </si>
  <si>
    <t>A measurement of the lactate dehydrogenase in a biological specimen.</t>
  </si>
  <si>
    <t>Lactate Dehydrogenase</t>
  </si>
  <si>
    <t>C64856</t>
  </si>
  <si>
    <t>LEUKASE</t>
  </si>
  <si>
    <t>Leukocyte Esterase Measurement</t>
  </si>
  <si>
    <t>A measurement of the enzyme which indicates the presence of white blood cells in a biological specimen.</t>
  </si>
  <si>
    <t>Leukocyte Esterase</t>
  </si>
  <si>
    <t>C64857</t>
  </si>
  <si>
    <t>PHOS</t>
  </si>
  <si>
    <t>Phosphate Measurement</t>
  </si>
  <si>
    <t>A measurement of the phosphate in a biological specimen.</t>
  </si>
  <si>
    <t>Phosphate</t>
  </si>
  <si>
    <t>C64858</t>
  </si>
  <si>
    <t>PROT</t>
  </si>
  <si>
    <t>C48250</t>
  </si>
  <si>
    <t>PHYSICIAN DECISION</t>
  </si>
  <si>
    <t>A position, opinion or judgment reached after consideration by a physician with reference to subject. (NCI)</t>
  </si>
  <si>
    <t>C48251</t>
  </si>
  <si>
    <t>PROTOCOL VIOLATION</t>
  </si>
  <si>
    <t>An event or decision that stands in contrast to the guidelines set out by the protocol. (NCI)</t>
  </si>
  <si>
    <t>C48281</t>
  </si>
  <si>
    <t>TPHASE</t>
  </si>
  <si>
    <t>C27954</t>
  </si>
  <si>
    <t>ADOLESCENT (12-17 YEARS)</t>
  </si>
  <si>
    <t>Adolescent</t>
  </si>
  <si>
    <t>A juvenile between the onset of puberty and maturity; in the state of development between puberty and maturity. (NCI)</t>
  </si>
  <si>
    <t>JELLY</t>
  </si>
  <si>
    <t>NOT DONE</t>
  </si>
  <si>
    <t>C18063</t>
  </si>
  <si>
    <t>C18064</t>
  </si>
  <si>
    <t>C28251</t>
  </si>
  <si>
    <t>C28253</t>
  </si>
  <si>
    <t>C28254</t>
  </si>
  <si>
    <t>C41139</t>
  </si>
  <si>
    <t>C41140</t>
  </si>
  <si>
    <t>C42535</t>
  </si>
  <si>
    <t>C42536</t>
  </si>
  <si>
    <t>C42538</t>
  </si>
  <si>
    <t>C42539</t>
  </si>
  <si>
    <t>C42545</t>
  </si>
  <si>
    <t>C42546</t>
  </si>
  <si>
    <t>C42547</t>
  </si>
  <si>
    <t>C42548</t>
  </si>
  <si>
    <t>C42549</t>
  </si>
  <si>
    <t>C42550</t>
  </si>
  <si>
    <t>C42551</t>
  </si>
  <si>
    <t>C42552</t>
  </si>
  <si>
    <t>C42553</t>
  </si>
  <si>
    <t>C42555</t>
  </si>
  <si>
    <t>C42556</t>
  </si>
  <si>
    <t>C42557</t>
  </si>
  <si>
    <t>C42558</t>
  </si>
  <si>
    <t>C42560</t>
  </si>
  <si>
    <t>C42561</t>
  </si>
  <si>
    <t>C42562</t>
  </si>
  <si>
    <t>C42566</t>
  </si>
  <si>
    <t>C42570</t>
  </si>
  <si>
    <t>C42571</t>
  </si>
  <si>
    <t>C42576</t>
  </si>
  <si>
    <t>C48152</t>
  </si>
  <si>
    <t>C48154</t>
  </si>
  <si>
    <t>C48460</t>
  </si>
  <si>
    <t>C48461</t>
  </si>
  <si>
    <t>C48466</t>
  </si>
  <si>
    <t>C48473</t>
  </si>
  <si>
    <t>C48474</t>
  </si>
  <si>
    <t>C48475</t>
  </si>
  <si>
    <t>C48476</t>
  </si>
  <si>
    <t>C48477</t>
  </si>
  <si>
    <t>C48478</t>
  </si>
  <si>
    <t>C48479</t>
  </si>
  <si>
    <t>C48480</t>
  </si>
  <si>
    <t>C48481</t>
  </si>
  <si>
    <t>C48483</t>
  </si>
  <si>
    <t>C48484</t>
  </si>
  <si>
    <t>C48489</t>
  </si>
  <si>
    <t>C48490</t>
  </si>
  <si>
    <t>C48492</t>
  </si>
  <si>
    <t>C48497</t>
  </si>
  <si>
    <t>C48498</t>
  </si>
  <si>
    <t>C48499</t>
  </si>
  <si>
    <t>C48501</t>
  </si>
  <si>
    <t>C48502</t>
  </si>
  <si>
    <t>C48503</t>
  </si>
  <si>
    <t>C48504</t>
  </si>
  <si>
    <t>C48505</t>
  </si>
  <si>
    <t>C48506</t>
  </si>
  <si>
    <t>C48507</t>
  </si>
  <si>
    <t>C48509</t>
  </si>
  <si>
    <t>C48510</t>
  </si>
  <si>
    <t>C48511</t>
  </si>
  <si>
    <t>C48512</t>
  </si>
  <si>
    <t>C48513</t>
  </si>
  <si>
    <t>C48516</t>
  </si>
  <si>
    <t>C48517</t>
  </si>
  <si>
    <t>C48519</t>
  </si>
  <si>
    <t>C48520</t>
  </si>
  <si>
    <t>C48521</t>
  </si>
  <si>
    <t>C48523</t>
  </si>
  <si>
    <t>C48524</t>
  </si>
  <si>
    <t>C48525</t>
  </si>
  <si>
    <t>C48527</t>
  </si>
  <si>
    <t>C48528</t>
  </si>
  <si>
    <t>C48530</t>
  </si>
  <si>
    <t>C48532</t>
  </si>
  <si>
    <t>C48536</t>
  </si>
  <si>
    <t>C48537</t>
  </si>
  <si>
    <t>C48538</t>
  </si>
  <si>
    <t>C48539</t>
  </si>
  <si>
    <t>C48540</t>
  </si>
  <si>
    <t>C48541</t>
  </si>
  <si>
    <t>C48542</t>
  </si>
  <si>
    <t>C48543</t>
  </si>
  <si>
    <t>C48544</t>
  </si>
  <si>
    <t>C48547</t>
  </si>
  <si>
    <t>C48548</t>
  </si>
  <si>
    <t>C48549</t>
  </si>
  <si>
    <t>C48551</t>
  </si>
  <si>
    <t>C48552</t>
  </si>
  <si>
    <t>C48553</t>
  </si>
  <si>
    <t>C48555</t>
  </si>
  <si>
    <t>C48571</t>
  </si>
  <si>
    <t>C48579</t>
  </si>
  <si>
    <t>C48590</t>
  </si>
  <si>
    <t>C54703</t>
  </si>
  <si>
    <t>C54711</t>
  </si>
  <si>
    <t>C62609</t>
  </si>
  <si>
    <t>C64387</t>
  </si>
  <si>
    <t>C64551</t>
  </si>
  <si>
    <t>C64552</t>
  </si>
  <si>
    <t>C64553</t>
  </si>
  <si>
    <t>C64554</t>
  </si>
  <si>
    <t>C64564</t>
  </si>
  <si>
    <t>C64566</t>
  </si>
  <si>
    <t>C64572</t>
  </si>
  <si>
    <t>C64777</t>
  </si>
  <si>
    <t>C64783</t>
  </si>
  <si>
    <t>C65045</t>
  </si>
  <si>
    <t>C65060</t>
  </si>
  <si>
    <t>C65104</t>
  </si>
  <si>
    <t>C65132</t>
  </si>
  <si>
    <t>C66962</t>
  </si>
  <si>
    <t>C66965</t>
  </si>
  <si>
    <t>C66967</t>
  </si>
  <si>
    <t>C66969</t>
  </si>
  <si>
    <t>C71165</t>
  </si>
  <si>
    <t>C71166</t>
  </si>
  <si>
    <t>C71167</t>
  </si>
  <si>
    <t>C71168</t>
  </si>
  <si>
    <t>C71169</t>
  </si>
  <si>
    <t>C71170</t>
  </si>
  <si>
    <t>C71171</t>
  </si>
  <si>
    <t>C71172</t>
  </si>
  <si>
    <t>C71173</t>
  </si>
  <si>
    <t>C71174</t>
  </si>
  <si>
    <t>C71175</t>
  </si>
  <si>
    <t>C71176</t>
  </si>
  <si>
    <t>C71177</t>
  </si>
  <si>
    <t>C71183</t>
  </si>
  <si>
    <t>C71185</t>
  </si>
  <si>
    <t>C71187</t>
  </si>
  <si>
    <t>C71188</t>
  </si>
  <si>
    <t>C71189</t>
  </si>
  <si>
    <t>C71190</t>
  </si>
  <si>
    <t>C71191</t>
  </si>
  <si>
    <t>C71192</t>
  </si>
  <si>
    <t>C71193</t>
  </si>
  <si>
    <t>C71194</t>
  </si>
  <si>
    <t>C71195</t>
  </si>
  <si>
    <t>C71196</t>
  </si>
  <si>
    <t>An intimate mixture of dry, finely divided drugs and/or chemicals, which, upon the addition of suitable vehicles, yields a suspension (a liquid preparation containing the solid particles dispersed in the liquid vehicle). (NCI)</t>
  </si>
  <si>
    <t>C42976</t>
  </si>
  <si>
    <t>INJECTION, POWDER, FOR SUSPENSION</t>
  </si>
  <si>
    <t>Intraamniotic Route of Administration</t>
  </si>
  <si>
    <t>Intraarterial Route of Administration</t>
  </si>
  <si>
    <t>Intraarticular Route of Administration</t>
  </si>
  <si>
    <t>Intrabiliary Route of Administration</t>
  </si>
  <si>
    <t>Intrabronchial Route of Administration</t>
  </si>
  <si>
    <t>Intrabursal Route of Administration</t>
  </si>
  <si>
    <t>Intracardiac Route of Administration</t>
  </si>
  <si>
    <t>Intracartilaginous Route of Administration</t>
  </si>
  <si>
    <t>Intracaudal Route of Administration</t>
  </si>
  <si>
    <t>CAPSULE, GELATIN COATED</t>
  </si>
  <si>
    <t>A powder formulation intended to clean and/or polish the teeth, and which may contain certain additional agents. (NCI)</t>
  </si>
  <si>
    <t>C42909</t>
  </si>
  <si>
    <t>GRANULE, EFFERVESCENT</t>
  </si>
  <si>
    <t>CDISC SDTM Vital Sign Terminology by Code</t>
  </si>
  <si>
    <t>CDISC SDTM Trial Summary Parameter Terminology by Name</t>
  </si>
  <si>
    <t>The candela is the basic unit of luminous intensity. It is the luminous intensity in a given direction of a small monochromatic light source at 540 terahertz emitting 1/683 watt per steradian in that direction. This is dependent upon the definitions of the meter, kilogram, and second.(NCI)</t>
  </si>
  <si>
    <t>CDISC SDTM Trial Summary Parameter Terminology by Code</t>
  </si>
  <si>
    <t>Monocytes</t>
  </si>
  <si>
    <t>C64824</t>
  </si>
  <si>
    <t>MONOLE</t>
  </si>
  <si>
    <t>Monocyte To Leukocyte Ratio</t>
  </si>
  <si>
    <t>C38299</t>
  </si>
  <si>
    <t>SUBCUTANEOUS</t>
  </si>
  <si>
    <t>C38300</t>
  </si>
  <si>
    <t>SUBLINGUAL</t>
  </si>
  <si>
    <t>C38301</t>
  </si>
  <si>
    <t>SUBMUCOSAL</t>
  </si>
  <si>
    <t>C38304</t>
  </si>
  <si>
    <t>TOPICAL</t>
  </si>
  <si>
    <t>C49652</t>
  </si>
  <si>
    <t>TINDTP</t>
  </si>
  <si>
    <t>C49653</t>
  </si>
  <si>
    <t>DIAGNOSIS</t>
  </si>
  <si>
    <t>C49654</t>
  </si>
  <si>
    <t>CURE</t>
  </si>
  <si>
    <t>A sterile freeze dried preparation intended for reconstitution for parenteral use which has been formulated in a manner to allow at least a reduction in dosing frequency as compared to that drug presented as a conventional dosage form (e.g., as a solution). (NCI)</t>
  </si>
  <si>
    <t>C42957</t>
  </si>
  <si>
    <t>INJECTION, POWDER, LYOPHILIZED, FOR SOLUTION</t>
  </si>
  <si>
    <t>KAZ</t>
  </si>
  <si>
    <t>Kazakhstan</t>
  </si>
  <si>
    <t>C20110</t>
  </si>
  <si>
    <t>PSE</t>
  </si>
  <si>
    <t>C20111</t>
  </si>
  <si>
    <t>SGS</t>
  </si>
  <si>
    <t>C20112</t>
  </si>
  <si>
    <t>UMI</t>
  </si>
  <si>
    <t>C47890</t>
  </si>
  <si>
    <t>DIAPHRAGM</t>
  </si>
  <si>
    <t>A device usually dome-shaped, worn during copulation over the cervical mouth for prevention of conception or infection. (NCI)</t>
  </si>
  <si>
    <t>C47892</t>
  </si>
  <si>
    <t>TAMPON</t>
  </si>
  <si>
    <t>A plug made of cotton, sponge, or oakum variously used in surgery to plug the nose, vagina, etc., for the control of hemorrhage or the absorption of secretions. (NCI)</t>
  </si>
  <si>
    <t>C47897</t>
  </si>
  <si>
    <t>TAPE</t>
  </si>
  <si>
    <t>A narrow woven fabric, or a narrow extruded synthetic (such as plastic), usually with an adhesive on one or both sides. (NCI)</t>
  </si>
  <si>
    <t>C47898</t>
  </si>
  <si>
    <t>SWAB</t>
  </si>
  <si>
    <t>C47912</t>
  </si>
  <si>
    <t>SPONGE</t>
  </si>
  <si>
    <t>C49487</t>
  </si>
  <si>
    <t>N</t>
  </si>
  <si>
    <t>No</t>
  </si>
  <si>
    <t>A measurement of the heterozygous MB-type creatine kinase in a biological specimen.</t>
  </si>
  <si>
    <t>Creatine Kinase MB</t>
  </si>
  <si>
    <t>C64494</t>
  </si>
  <si>
    <t>CKMM</t>
  </si>
  <si>
    <t>Creatine Kinase MM Measurement</t>
  </si>
  <si>
    <t>A measurement of the homozygous M-type creatine kinase in a biological specimen.</t>
  </si>
  <si>
    <t>Creatine Kinase MM</t>
  </si>
  <si>
    <t>C64495</t>
  </si>
  <si>
    <t>CL</t>
  </si>
  <si>
    <t>Chloride Measurement</t>
  </si>
  <si>
    <t>A measurement of the chloride in a biological specimen.</t>
  </si>
  <si>
    <t>Chloride</t>
  </si>
  <si>
    <t>C64545</t>
  </si>
  <si>
    <t>CO2</t>
  </si>
  <si>
    <t>Carbon Dioxide Measurement</t>
  </si>
  <si>
    <t>Phase III Trial</t>
  </si>
  <si>
    <t>Phase IV Trial</t>
  </si>
  <si>
    <t>Phase I/II Trial</t>
  </si>
  <si>
    <t>Phase II/III Trial</t>
  </si>
  <si>
    <t>Antigua and Barbuda</t>
  </si>
  <si>
    <t>Body Mass Index</t>
  </si>
  <si>
    <t>British Indian Ocean Territory</t>
  </si>
  <si>
    <t>Brunei Darussalam</t>
  </si>
  <si>
    <t>Burkina Faso</t>
  </si>
  <si>
    <t>Cape Verde</t>
  </si>
  <si>
    <t>Cayman Islands</t>
  </si>
  <si>
    <t>Central African Republic</t>
  </si>
  <si>
    <t>Cocos (Keeling) Islands</t>
  </si>
  <si>
    <t>Cook Islands</t>
  </si>
  <si>
    <t>Costa Rica</t>
  </si>
  <si>
    <t>Dominican Republic</t>
  </si>
  <si>
    <t>El Salvador</t>
  </si>
  <si>
    <t>Equatorial Guinea</t>
  </si>
  <si>
    <t>Faroe Islands</t>
  </si>
  <si>
    <t>French Guiana</t>
  </si>
  <si>
    <t>French Polynesia</t>
  </si>
  <si>
    <t>Hong Kong</t>
  </si>
  <si>
    <t>Cote d'Ivoire</t>
  </si>
  <si>
    <t>Lao People's Democratic Republic</t>
  </si>
  <si>
    <t>Libyan Arab Jamahiriya</t>
  </si>
  <si>
    <t>Macao</t>
  </si>
  <si>
    <t>Marshall Islands</t>
  </si>
  <si>
    <t>New Caledonia</t>
  </si>
  <si>
    <t>New Zealand</t>
  </si>
  <si>
    <t>Norfolk Island</t>
  </si>
  <si>
    <t>Papua New Guinea</t>
  </si>
  <si>
    <t>C49566</t>
  </si>
  <si>
    <t>BM</t>
  </si>
  <si>
    <t>Findings resulting from evaluations of bone mineral density.</t>
  </si>
  <si>
    <t>C49567</t>
  </si>
  <si>
    <t>BR</t>
  </si>
  <si>
    <t>Findings resulting from biopsies.</t>
  </si>
  <si>
    <t>C49568</t>
  </si>
  <si>
    <t>CM</t>
  </si>
  <si>
    <t>A class of gels--semisolid systems which consist of suspensions made up of either small inorganic particles or large organic molecules interpenetrated by a liquid--in which the structural coherent matrix contains a high portion of liquid, usually water. (NCI)</t>
  </si>
  <si>
    <t>C42949</t>
  </si>
  <si>
    <t>LINIMENT</t>
  </si>
  <si>
    <t>A solution or mixture of various substances in oil, alcoholic solutions of soap, or emulsions intended for external application. (NCI)</t>
  </si>
  <si>
    <t>C42950</t>
  </si>
  <si>
    <t>INJECTION, LIPID COMPLEX</t>
  </si>
  <si>
    <t>[definition pending](FDA)</t>
  </si>
  <si>
    <t>C42951</t>
  </si>
  <si>
    <t>INJECTION, SUSPENSION, LIPOSOMAL</t>
  </si>
  <si>
    <t>The minimum time between successive cycles of contraction and subsequent relaxation of the heart, usually expressed as beats per minute, obtained from a set of measurements of the heart rate. (NCI)</t>
  </si>
  <si>
    <t>Adverse Effect Mitigation Study</t>
  </si>
  <si>
    <t>Treatment Study</t>
  </si>
  <si>
    <t>Prevention Study</t>
  </si>
  <si>
    <t>Trial Blinding Schema</t>
  </si>
  <si>
    <t>Open Label Study</t>
  </si>
  <si>
    <t>Trial Type</t>
  </si>
  <si>
    <t>Pharmacogenomic Study</t>
  </si>
  <si>
    <t>Pharmacodynamic Study</t>
  </si>
  <si>
    <t>Pharmacokinetic Study</t>
  </si>
  <si>
    <t>Bioavailability Study</t>
  </si>
  <si>
    <t>Therapeutic Equivalency Study</t>
  </si>
  <si>
    <t>Efficacy Study</t>
  </si>
  <si>
    <t>Safety Study</t>
  </si>
  <si>
    <t>Millimeter of Mercury</t>
  </si>
  <si>
    <t>Kilogram Per Square Meter</t>
  </si>
  <si>
    <t>Beats per Minute</t>
  </si>
  <si>
    <t>Breaths per Minute</t>
  </si>
  <si>
    <t>Units for Vital Signs Results</t>
  </si>
  <si>
    <t>Pulse Rate</t>
  </si>
  <si>
    <t>Heart Rate</t>
  </si>
  <si>
    <t>Respiratory Rate</t>
  </si>
  <si>
    <t>Mean Arterial Pressure</t>
  </si>
  <si>
    <t>Body Frame Size</t>
  </si>
  <si>
    <t>Children 2-11 Years Old</t>
  </si>
  <si>
    <t>The period of time that it takes for Earth to make a complete revolution around the sun, approximately 365 days; a specific one year period. (NCI)</t>
  </si>
  <si>
    <t>The special unit for absorbed radiation dose, which is the amount of energy from any type of ionizing radiation (e.g., alpha, beta, gamma, neutrons, etc.) deposited in any medium (e.g., water, tissue, air). A dose of one rad means the absorption of 100 ergs per gram of absorbing tissue. One rad is equal to 0.01 gray.(NCI)</t>
  </si>
  <si>
    <t>A unit of mass flow rate equivalent to the rate at which one millionth of a gram of matter travels to a given object or space over a period of time equal to one minute. Microgram per minute is also a dose administration rate unit equal to the rate at which one millionth of a gram of a product is administered per unit of time equal to one minute.(NCI)</t>
  </si>
  <si>
    <t>A unit of length defined by the U.S. National Bureau of Standards as 30.48 centimeters. It is equal to 0.3048 meter, 12 inches, or to approximately 0.999998 survey foot.(NCI)</t>
  </si>
  <si>
    <t>A dosing unit that contains a solid pharmaceutical preparation in the form of a small packet or bag made from a flexible, often porous material.(NCI)</t>
  </si>
  <si>
    <t>A unit of power equal to the power which in one second produces or transfers the energy of one joule. The unit is used in measurements of power emitted, transferred or received as radiation, sound waves, heat flow rate, and rate of energy transfer. Equal to 1/746 of horsepower.(NCI)</t>
  </si>
  <si>
    <t>A unit of quantity of electricity, equal to the quantity of charge transferred in one second across a conductor in which there is a constant current of one Ampere.(NCI)</t>
  </si>
  <si>
    <t>A unit of electric potential and electromotive force, equal to the difference of electric potential between two points on a conducting wire carrying a constant current of one Ampere when the power dissipated between the points is one watt. This is equivalent to the potential difference across a resistance of one ohm when one Ampere of current flows through it.(NCI)</t>
  </si>
  <si>
    <t>A unit of capacitance equal to the capacitance of a capacitor having an equal and opposite charge of one coulomb on each plate and a potential difference of one volt between the plates.(NCI)</t>
  </si>
  <si>
    <t>A unit of equivalent radiation dose. One Sv is received when the actual absorbed dose of ionizing radiation, after being multiplied by the dimensionless factors Q (the relative biological efficiency or quality factor) and N (the product of any other multiplying factors that takes into account the distribution of energy throughout the dose), is one joule per kilogram. In this scheme, the relationship between the absorbed dose of radiation D and the dose equivalent H is, therefore, given by H = QND. Both Q and N are stipulated by the International Commission on Radiological Protection. One Sv is equal to 100 rem.(NCI)</t>
  </si>
  <si>
    <t>A dosage form consisting of a two-phase system comprised of at least two immiscible liquids (1), one of which is dispersed as droplets (internal or dispersed phase) within the other liquid (external or continuous phase), generally stabilized with one or more emulsifying agents. Note 1: A liquid is pourable; it flows and conforms to its container at room temperature. It displays Newtonian or pseudoplastic flow behavior. Note 2: Emulsion is used as a dosage form term unless a more specific term is applicable, e.g. cream, lotion, ointment. (NCI)</t>
  </si>
  <si>
    <t>C42914</t>
  </si>
  <si>
    <t>INJECTION, EMULSION</t>
  </si>
  <si>
    <t>Epithelial Cell Count</t>
  </si>
  <si>
    <t>A measurement of the epithelial cells in a biological specimen.</t>
  </si>
  <si>
    <t>Epithelial Cells</t>
  </si>
  <si>
    <t>C64606</t>
  </si>
  <si>
    <t>FIBRINO</t>
  </si>
  <si>
    <t>Fibrinogen Measurement</t>
  </si>
  <si>
    <t>A measurement of the fibrinogen in a biological specimen.</t>
  </si>
  <si>
    <t>Fibrinogen</t>
  </si>
  <si>
    <t>C64796</t>
  </si>
  <si>
    <t>HCT</t>
  </si>
  <si>
    <t>Hematocrit</t>
  </si>
  <si>
    <t>The percentage of a whole blood specimen that is composed of red blood cells (erythrocytes).</t>
  </si>
  <si>
    <t>C64797</t>
  </si>
  <si>
    <t>MCH</t>
  </si>
  <si>
    <t>Erythrocyte Mean Corpuscular Hemoglobin</t>
  </si>
  <si>
    <t>A quantitative measurement of the mean amount of hemoglobin per erythrocyte in a biological specimen.</t>
  </si>
  <si>
    <t>Ery. Mean Corpuscular Hemoglobin</t>
  </si>
  <si>
    <t>C64798</t>
  </si>
  <si>
    <t>MCHC</t>
  </si>
  <si>
    <t>Erythrocyte Mean Corpuscular Hemoglobin Concentration</t>
  </si>
  <si>
    <t>A quantitative measurement of the mean amount of hemoglobin per erythrocytes in a specified volume of a biological specimen.</t>
  </si>
  <si>
    <t>C64799</t>
  </si>
  <si>
    <t>MCV</t>
  </si>
  <si>
    <t>Erythrocyte Mean Corpuscular Volume</t>
  </si>
  <si>
    <t>A quantitative measurement of the mean volume of erythrocytes in a biological specimen.</t>
  </si>
  <si>
    <t>Ery. Mean Corpuscular Volume</t>
  </si>
  <si>
    <t>C64800</t>
  </si>
  <si>
    <t>RDW</t>
  </si>
  <si>
    <t>Erythrocyte Distribution Width Measurement</t>
  </si>
  <si>
    <t>A value derived from mean corpuscular volume and the standard deviation of the red blood cell volume in a whole blood specimen.</t>
  </si>
  <si>
    <t>Erythrocytes Distribution Width</t>
  </si>
  <si>
    <t>C64801</t>
  </si>
  <si>
    <t>TEARDCY</t>
  </si>
  <si>
    <t>Dacryocyte Analysis</t>
  </si>
  <si>
    <t>Monocyte Count</t>
  </si>
  <si>
    <t>A tablet that forms a suspension when placed in a liquid (formerly referred to as a Dispersible Tablet).</t>
  </si>
  <si>
    <t>C48275</t>
  </si>
  <si>
    <t>The unit of mass equal to one millionth of a gram or one thousandth of a milligram.(NCI)</t>
  </si>
  <si>
    <t>A unit measure of time equal to 60 seconds.(NCI)</t>
  </si>
  <si>
    <t>A unit of area measurement equal to a square measuring one centimeter on each side. One square centimeter is equal to 10E-4 square meter.(NCI)</t>
  </si>
  <si>
    <t>A unit of area equal to 144 square inches, 929.0304 square centimeters, or 9.290304E-2 square meters.(NCI)</t>
  </si>
  <si>
    <t>A unit of radioactivity defined as 3.7 E10 atomic disintegrations or other nuclear transformations per second. One Curie is equal to 37 gigabecquerels.(NCI)</t>
  </si>
  <si>
    <t>A dosing measurement based on the ampule unit.(NCI)</t>
  </si>
  <si>
    <t>A dosing measurement based on the bag unit.(NCI)</t>
  </si>
  <si>
    <t>A dosing measurement based on the bar unit.(NCI)</t>
  </si>
  <si>
    <t>A dosing measurement based on the bolus unit.(NCI)</t>
  </si>
  <si>
    <t>A dosing measurement based on the bottle unit.(NCI)</t>
  </si>
  <si>
    <t>A dosing measurement based on the box unit.(NCI)</t>
  </si>
  <si>
    <t>A dosing measurement based on the can unit.(NCI)</t>
  </si>
  <si>
    <t>A dosing measurement based on the capsule unit.(NCI)</t>
  </si>
  <si>
    <t>C16412</t>
  </si>
  <si>
    <t>TCD</t>
  </si>
  <si>
    <t>Chad</t>
  </si>
  <si>
    <t>C16274</t>
  </si>
  <si>
    <t>DZA</t>
  </si>
  <si>
    <t>Algeria</t>
  </si>
  <si>
    <t>C16756</t>
  </si>
  <si>
    <t>IRQ</t>
  </si>
  <si>
    <t>Iraq</t>
  </si>
  <si>
    <t>C16757</t>
  </si>
  <si>
    <t>IRL</t>
  </si>
  <si>
    <t>The minimum time between successive cycles of contraction and subsequent relaxation of the ventricles, usually expressed as beats per minute, obtained from a set of measurements of the ventricular rate. (NCI)</t>
  </si>
  <si>
    <t>The maximum time between successive cycles of contraction and subsequent relaxation of the ventricles, usually expressed as beats per minute, obtained from a set of measurements of the ventricular rate. (NCI)</t>
  </si>
  <si>
    <t>The average (mean) deviation (distance from baseline, positive or negative, usually measured in mm) of the ST segment, obtained from a set of measurements of the deviation of the ST segment. (NCI)</t>
  </si>
  <si>
    <t>The minimum deviation (distance from baseline, positive or negative, usually measured in mm) of the ST segment, obtained from a set of measurements of the deviation of the ST segment. (NCI)</t>
  </si>
  <si>
    <t>The maximum deviation (distance from baseline, positive or negative, usually measured in mm) of the ST segment, obtained from a set of measurements of the deviation of the ST segment. (NCI)</t>
  </si>
  <si>
    <t>The average (mean) elevation (positive deflection from baseline, usually measured in mm) of the ST segment, obtained from a set of measurements of the elevation of the ST segment. (NCI)</t>
  </si>
  <si>
    <t>The minimum elevation (positive deflection from baseline, usually measured in mm) of the ST segment, obtained from a set of measurements of the elevation of the ST segment. (NCI)</t>
  </si>
  <si>
    <t>The maximum elevation (positive deflection from baseline, usually measured in mm) of the ST segment, obtained from a set of measurements of the elevation of the ST segment. (NCI)</t>
  </si>
  <si>
    <t>The average (mean) depression (negative deflection from baseline, usually measured in mm) of the ST segment, obtained from a set of measurements of the depression of the ST segment. (NCI)</t>
  </si>
  <si>
    <t>The minimum depression (negative deflection from baseline, usually measured in mm) of the ST segment, obtained from a set of measurements of the depression of the ST segment. (NCI)</t>
  </si>
  <si>
    <t>The maximum depression (negative deflection from baseline, usually measured in mm) of the ST segment, obtained from a set of measurements of the depression of the ST segment. (NCI)</t>
  </si>
  <si>
    <t>Summary (Max) Heart Rate</t>
  </si>
  <si>
    <t>Summary (Mean) PR Duration</t>
  </si>
  <si>
    <t>Summary (Mean) QRS Duration</t>
  </si>
  <si>
    <t>An electrocardiographic finding in which the electrical axis of the p wave is variable and the rate is greater than 100 beats per minute. To meet criteria for multifocal atrial tachycardia, the p wave must exhibit three distinct morphologies on the rhythm strip. (NCI)</t>
  </si>
  <si>
    <t>Summary (Mean) T Wave Area</t>
  </si>
  <si>
    <t>Summary (Mean) T Wave Height</t>
  </si>
  <si>
    <t>Summary (Mean) Ventricular Rate</t>
  </si>
  <si>
    <t>Summary (Min) Ventricular Rate</t>
  </si>
  <si>
    <t>Standard leads for bicycle exercise. Limb leads on the back (shoulder and on the hips)</t>
  </si>
  <si>
    <t>12 Lead Cabrera</t>
  </si>
  <si>
    <t>Standard leads one intercostal space higher</t>
  </si>
  <si>
    <t>Frank lead system</t>
  </si>
  <si>
    <t>McFee-Parungao lead system</t>
  </si>
  <si>
    <t>Cube lead system</t>
  </si>
  <si>
    <t>Bipolar uncorrected XYZ lead system</t>
  </si>
  <si>
    <t>Pseudo-orthogonal XYZ lead system</t>
  </si>
  <si>
    <t>12 Lead EASI Dower Transformation</t>
  </si>
  <si>
    <t>12 Lead 1 Lead Missing</t>
  </si>
  <si>
    <t>Standard 12-lead and CM5-CC5-CH5</t>
  </si>
  <si>
    <t>Standard 12-lead and CC5-CM5-ML</t>
  </si>
  <si>
    <t>Standard 12-lead extended to the right by V5R, V4R, V3R</t>
  </si>
  <si>
    <t>Standard 12-lead extended to the left by V7, V8, V9</t>
  </si>
  <si>
    <t>An electrocardiogram (ECG) lead placement whereby 12 leadpoints are recorded but the position of the leads is unspecified. (NCI)</t>
  </si>
  <si>
    <t>An electrocardiogram (ECG) lead placement whereby 12 leads are recorded, with each lead representing an electrical view of the heart. The six leads recorded in the frontal plane are derived from the placement of 3 electrodes (RA or Right Arm, LA, or Left Arm, and LL or Left Leg). These bipolar frontal leads form the basis of Einthoven's triangle, and are represented by leads I, II, and III. Three other derived (or augmented) bipolar frontal vectors are also recorded on a standard 12-lead EKG, aVR, aVF, and aVL. 6 unipolar leads, corresponding to V1 - V6 measure the electrical activity in the horizontal plane. The placement for the V leads is as follows: V1: right 4th intercostal space,V2: left 4th intercostal space, V3: halfway between V2 and V4, V4: left 5th intercostal space, mid-clavicular line, V5: horizontal to V4, anterior axillary line, V6: horizontal to V5, mid-axillary line. (NCI)</t>
  </si>
  <si>
    <t>Q Axis Left Axis Deviation</t>
  </si>
  <si>
    <t>Q Axis Right Axis Deviation</t>
  </si>
  <si>
    <t>QTcB Prolongation Greater Than 500 msec</t>
  </si>
  <si>
    <t>QTcF Prolongation Greater Than 500 msec</t>
  </si>
  <si>
    <t>12 Lead Placement Unspecified</t>
  </si>
  <si>
    <t>12 Lead Placement Standard</t>
  </si>
  <si>
    <t>12 Lead Placement Mason Likar</t>
  </si>
  <si>
    <t>12 Lead Placement Mason Likar Modified</t>
  </si>
  <si>
    <t>12 Lead Placement Chest</t>
  </si>
  <si>
    <t>12 Lead Placement Non-Standard</t>
  </si>
  <si>
    <t>Lead Placement Bicycle</t>
  </si>
  <si>
    <t>12 Lead Placement Cabrera</t>
  </si>
  <si>
    <t>ECTOPIC SUPRAVENTRICULAR RHYTHM</t>
  </si>
  <si>
    <t>2:1 AV BLOCK</t>
  </si>
  <si>
    <t>ATRIOVENTRICULAR DISSOCIATION</t>
  </si>
  <si>
    <t>BIFASCICULAR BLOCK</t>
  </si>
  <si>
    <t>INCOMPLETE LEFT BUNDLE BRANCH BLOCK</t>
  </si>
  <si>
    <t>INCOMPLETE RIGHT BUNDLE BRANCH BLOCK</t>
  </si>
  <si>
    <t>INCOMPLETE BUNDLE BRANCH BLOCK</t>
  </si>
  <si>
    <t>MULTIFOCAL ATRIAL TACHYCARDIA</t>
  </si>
  <si>
    <t>JUNCTIONAL RHYTHM</t>
  </si>
  <si>
    <t>SUSTAINED VENTRICULAR TACHYCARDIA</t>
  </si>
  <si>
    <t>NON-SUSTAINED VENTRICULAR TACHYCARDIA</t>
  </si>
  <si>
    <t>BIGEMINY</t>
  </si>
  <si>
    <t>TRIGEMINY</t>
  </si>
  <si>
    <t>VENTRICULAR TACHYCARDIA STORM</t>
  </si>
  <si>
    <t>ADENOSINE-SENSITIVE VENTRICULAR TACHYCARDIA</t>
  </si>
  <si>
    <t>VERAPAMIL-SENSITIVE VENTRICULAR TACHYCARDIA</t>
  </si>
  <si>
    <t>VENTRICULAR ARRHYTHMIA ASSOCIATED WITH BRUGADA SYNDROME</t>
  </si>
  <si>
    <t>Summary (Min) RR Duration</t>
  </si>
  <si>
    <t>Summary (Max) RR Duration</t>
  </si>
  <si>
    <t>Summary (Mean) Heart Rate</t>
  </si>
  <si>
    <t>Summary (Min) Heart Rate</t>
  </si>
  <si>
    <t>Subgroups of populations based on age. (NCI)</t>
  </si>
  <si>
    <t>C25157</t>
  </si>
  <si>
    <t>BSA</t>
  </si>
  <si>
    <t>The trial visits table describes the planned order and number of visits in the study within each arm.</t>
  </si>
  <si>
    <t>C49622</t>
  </si>
  <si>
    <t>VS</t>
  </si>
  <si>
    <t>Measurements including but not limited to blood pressure, temperature, respiration, body surface area, BMI, height and weight.</t>
  </si>
  <si>
    <t>C49625</t>
  </si>
  <si>
    <t>EE</t>
  </si>
  <si>
    <t>Findings resulting from electroencephalogram (EEG) tests.</t>
  </si>
  <si>
    <t>C49626</t>
  </si>
  <si>
    <t>EG</t>
  </si>
  <si>
    <t>C16813</t>
  </si>
  <si>
    <t>MWI</t>
  </si>
  <si>
    <t>Malawi</t>
  </si>
  <si>
    <t>C16814</t>
  </si>
  <si>
    <t>MYS</t>
  </si>
  <si>
    <t>CDISC SDTM Reason for Non-Completion Terminology</t>
  </si>
  <si>
    <t>C66727</t>
  </si>
  <si>
    <t>C66728</t>
  </si>
  <si>
    <t>CDISC SDTM Relation to Reference Period Terminology</t>
  </si>
  <si>
    <t>C66729</t>
  </si>
  <si>
    <t>CDISC SDTM Route of Administration Terminology</t>
  </si>
  <si>
    <t>CDISC SDTM Severity Intensity Scale for Adverse Event Terminology</t>
  </si>
  <si>
    <t>C66769</t>
  </si>
  <si>
    <t>CDISC SDTM Sex of Individual Terminology</t>
  </si>
  <si>
    <t>C66731</t>
  </si>
  <si>
    <t>CDISC SDTM Sex of Study Group Terminology</t>
  </si>
  <si>
    <t>C66732</t>
  </si>
  <si>
    <t>CDISC SDTM Size Terminology</t>
  </si>
  <si>
    <t>C66733</t>
  </si>
  <si>
    <t>CDISC SDTM Submission Domain Abbreviation Terminology</t>
  </si>
  <si>
    <t>C66734</t>
  </si>
  <si>
    <t>CDISC SDTM Trial Blinding Schema Terminology</t>
  </si>
  <si>
    <t>C66735</t>
  </si>
  <si>
    <t>CDISC SDTM Trial Indication Type Terminology</t>
  </si>
  <si>
    <t>C66736</t>
  </si>
  <si>
    <t>Indicates a task, process or examination that has either not been initiated or completed. (NCI)</t>
  </si>
  <si>
    <t>A unit of relative amount of substance content equivalent to the content at which one millionth of a gram of mixture contains one thousandth of an equivalent of a component. The unit is also used as a dose calculation unit.(NCI)</t>
  </si>
  <si>
    <t>A unit of volumetric radioactivity concentration defined as a concentration of a radionuclide with an activity equal to one Becquerel per unit volume equal to one liter.(NCI)</t>
  </si>
  <si>
    <t>A unit of volumetric radioactivity concentration defined as a concentration of a radionuclide with an activity equal to one Becquerel per unit volume equal to one millionth of a liter.(NCI)</t>
  </si>
  <si>
    <t>A unit of volumetric radioactivity concentration defined as a concentration of a radionuclide with an activity equal to one Becquerel per unit volume equal to one milliliter or one kilobecquerel per liter.(NCI)</t>
  </si>
  <si>
    <t>C20106</t>
  </si>
  <si>
    <t>HMD</t>
  </si>
  <si>
    <t>C20107</t>
  </si>
  <si>
    <t>Non-Compliance With Study Drug</t>
  </si>
  <si>
    <t>Study Terminated By Sponsor</t>
  </si>
  <si>
    <t>C16953</t>
  </si>
  <si>
    <t>PRY</t>
  </si>
  <si>
    <t>Paraguay</t>
  </si>
  <si>
    <t>C16972</t>
  </si>
  <si>
    <t>PER</t>
  </si>
  <si>
    <t>Peru</t>
  </si>
  <si>
    <t>C16978</t>
  </si>
  <si>
    <t>PHL</t>
  </si>
  <si>
    <t>Philippines</t>
  </si>
  <si>
    <t>ECTOPIC VENTRICULAR RHYTHM</t>
  </si>
  <si>
    <t>A small medicinal particle or grain made available in its more stable dry form, to be reconstituted with solvent just before dispensing; the granules are so prepared to contain not only the medicinal agent, but the colorants, flavorants, and any other desired pharmaceutic ingredient. (NCI)</t>
  </si>
  <si>
    <t>Findings collected during a physical examination of the subject. It has findings that are discovered that are related to body systems. Does not include vital signs measurements, which are stored in the vital signs domain.</t>
  </si>
  <si>
    <t>C49609</t>
  </si>
  <si>
    <t>QS</t>
  </si>
  <si>
    <t>Questionnaire data may include, but are not limited to the following: subject reported outcomes, validated or non-validated questionnaires, and validated or non-validated diaries (i.e. data with a common topicality).</t>
  </si>
  <si>
    <t>C49610</t>
  </si>
  <si>
    <t>SC</t>
  </si>
  <si>
    <t>C49611</t>
  </si>
  <si>
    <t>SG</t>
  </si>
  <si>
    <t>Surgical information.</t>
  </si>
  <si>
    <t>C49612</t>
  </si>
  <si>
    <t>SK</t>
  </si>
  <si>
    <t>Findings from diagnostic skin tests.</t>
  </si>
  <si>
    <t>C49613</t>
  </si>
  <si>
    <t>SL</t>
  </si>
  <si>
    <t>Findings from diagnostic sleep tests (polysomnography).</t>
  </si>
  <si>
    <t>C49614</t>
  </si>
  <si>
    <t>ST</t>
  </si>
  <si>
    <t>C17170</t>
  </si>
  <si>
    <t>SDN</t>
  </si>
  <si>
    <t>Sudan</t>
  </si>
  <si>
    <t>C38114</t>
  </si>
  <si>
    <t>ROUTE</t>
  </si>
  <si>
    <t>C38192</t>
  </si>
  <si>
    <t>AURICULAR (OTIC)</t>
  </si>
  <si>
    <t>C38193</t>
  </si>
  <si>
    <t>BUCCAL</t>
  </si>
  <si>
    <t>C38194</t>
  </si>
  <si>
    <t>CONJUNCTIVAL</t>
  </si>
  <si>
    <t>C38197</t>
  </si>
  <si>
    <t>DENTAL</t>
  </si>
  <si>
    <t>C38198</t>
  </si>
  <si>
    <t>SOFT TISSUE</t>
  </si>
  <si>
    <t>C38200</t>
  </si>
  <si>
    <t>Ring Dosage Form</t>
  </si>
  <si>
    <t>A solution which is usually administered in a drop-wise fashion. (FDA)</t>
  </si>
  <si>
    <t>Drops Solution Dosage Form</t>
  </si>
  <si>
    <t>A solid dosage form in which the drug is enclosed within either a hard or soft soluble container or "shell" made from a suitable form of gelatin; the drug itself is in the form of granules to which varying amounts of coating have been applied. (NCI)</t>
  </si>
  <si>
    <t>C42897</t>
  </si>
  <si>
    <t>TABLET, COATED</t>
  </si>
  <si>
    <t>A solid dosage form that contains medicinal substances with or without suitable diluents and is covered with a designated coating. (NCI)</t>
  </si>
  <si>
    <t>C42898</t>
  </si>
  <si>
    <t>C16933</t>
  </si>
  <si>
    <t>OMN</t>
  </si>
  <si>
    <t>Oman</t>
  </si>
  <si>
    <t>C16949</t>
  </si>
  <si>
    <t>PAK</t>
  </si>
  <si>
    <t>Pakistan</t>
  </si>
  <si>
    <t>C16951</t>
  </si>
  <si>
    <t>PAN</t>
  </si>
  <si>
    <t>Panama</t>
  </si>
  <si>
    <t>One and the other; relating to or being two in conjunction. (NCI)</t>
  </si>
  <si>
    <t>Tampon Dosage Form</t>
  </si>
  <si>
    <t>Tape Dosage Form</t>
  </si>
  <si>
    <t>Swab Dosage Form</t>
  </si>
  <si>
    <t>Sponge Dosage Form</t>
  </si>
  <si>
    <t>Poultice Dosage Form</t>
  </si>
  <si>
    <t>Strip Dosage Form</t>
  </si>
  <si>
    <t>Intrauterine Device Dosage Form</t>
  </si>
  <si>
    <t>Kit Dosage Form</t>
  </si>
  <si>
    <t>Generator Dosage Form</t>
  </si>
  <si>
    <t>Acute Lateral Wall Myocardial Infarction</t>
  </si>
  <si>
    <t>Acute Posterior Wall Myocardial Infarction</t>
  </si>
  <si>
    <t>Anterior Wall Myocardial Infarction</t>
  </si>
  <si>
    <t>Inferior Wall Myocardial Infarction</t>
  </si>
  <si>
    <t>Intraatrial Conduction Delay</t>
  </si>
  <si>
    <t>Junctional bradycardia</t>
  </si>
  <si>
    <t>Lateral Wall Myocardial Infarction</t>
  </si>
  <si>
    <t>Left Ventricular Hypertrophy</t>
  </si>
  <si>
    <t>Right ventricular Hypertrophy</t>
  </si>
  <si>
    <t>Low QRS voltage</t>
  </si>
  <si>
    <t>Non Q Wave Myocardial Infarction</t>
  </si>
  <si>
    <t>Posterior Wall Myocardial Infarction</t>
  </si>
  <si>
    <t>Septal myocardial infarction</t>
  </si>
  <si>
    <t>T wave abnormality</t>
  </si>
  <si>
    <t>A type of ventricular pre-excitation resulting from the activation of an accessory pathway known as the Bundle of Kent. This pathway presents an abnormal electrical communication from the atria to the ventricles. Wolff-Parkinson-White syndrome is characterized by a short PR interval and a long QRS interval with a delta wave. (NCI)</t>
  </si>
  <si>
    <t>Myeloblasts/Leukocytes</t>
  </si>
  <si>
    <t>C64826</t>
  </si>
  <si>
    <t>MYCYLE</t>
  </si>
  <si>
    <t>Myelocyte To Leukocyte Ratio</t>
  </si>
  <si>
    <t>Myelocytes/Leukocytes</t>
  </si>
  <si>
    <t>C64827</t>
  </si>
  <si>
    <t>NEUTLE</t>
  </si>
  <si>
    <t>Neutrophil To Leukocyte Ratio</t>
  </si>
  <si>
    <t>SOLUTION, CONCENTRATE</t>
  </si>
  <si>
    <t>The rule, regulation and/or condition that determines the point in time when a clinical trial will be terminated. (NCI)</t>
  </si>
  <si>
    <t>C49703</t>
  </si>
  <si>
    <t>ADDON</t>
  </si>
  <si>
    <t>A supraventricular tachycardia due to reentry along a circuit contained within the AV node. AVNRT is the most common form of supraventricular tachycardia and usually presents as a narrow QRS complex tachycardia at a rate between 150 and 250 beats per minute. (NCI)</t>
  </si>
  <si>
    <t>A scale that defines the degree or state of disease existing in a patient as a result of the occurrence of an adverse event. (NCI)</t>
  </si>
  <si>
    <t>C49802</t>
  </si>
  <si>
    <t>TITLE</t>
  </si>
  <si>
    <t>Codelist Extensible (Yes/No)</t>
  </si>
  <si>
    <t>Ventricular arrhythmia associated with short QT syndrome</t>
  </si>
  <si>
    <t>Fascicular tachycardia</t>
  </si>
  <si>
    <t>Bundle branch reentrant tachycardia</t>
  </si>
  <si>
    <t>Idiopathic right bundle branch block ventricular tachycardia</t>
  </si>
  <si>
    <t>Outflow tract ventricular tachycardia</t>
  </si>
  <si>
    <t>Acute Anterior Wall Myocardial Infarction</t>
  </si>
  <si>
    <t>Acute Inferior Wall Myocardial Infarction</t>
  </si>
  <si>
    <t>C16704</t>
  </si>
  <si>
    <t>ISL</t>
  </si>
  <si>
    <t>Iceland</t>
  </si>
  <si>
    <t>mmHg</t>
  </si>
  <si>
    <t>Ventricular Hypertrophy</t>
  </si>
  <si>
    <t>T Wave Inversion</t>
  </si>
  <si>
    <t>T wave peaked</t>
  </si>
  <si>
    <t>T waves biphasic</t>
  </si>
  <si>
    <t>T waves flat</t>
  </si>
  <si>
    <t>U waves</t>
  </si>
  <si>
    <t>Wide QRS tachycardia</t>
  </si>
  <si>
    <t>Vectorcardiograph Corrected</t>
  </si>
  <si>
    <t>Vectorcardiograph Uncorrected</t>
  </si>
  <si>
    <t>Q Axis, Left axis deviation</t>
  </si>
  <si>
    <t>Q Axis, Right axis deviation</t>
  </si>
  <si>
    <t>QTcB prolongation &gt;500 msec</t>
  </si>
  <si>
    <t>QTcF prolongation &gt;500 msec</t>
  </si>
  <si>
    <t>A heart rate of more than 100 beats per minute, with its origin in the sinus node. (NCI)</t>
  </si>
  <si>
    <t>A heart rate of less than 60 beats per minute, with its origin in the sinus node. (NCI)</t>
  </si>
  <si>
    <t>An automatic tachycardia originating in the atrioventricular junction, typically arising in the conduction tissues surrounding the atrioventricular node. A junctional tachycardia tends to be a regular, narrow complex tachycardia and usually occurs during myocardial infarction, after heart surgery, or in digitalis intoxication. The rate may range from 140 to 250 beats per minute. (NCI)</t>
  </si>
  <si>
    <t>An apparatus for the formation of vapor or gas from a liquid or solid by heat or chemical action. The term GENERATOR also applies to radioactive columns from which radionuclides are provided. (NCI)</t>
  </si>
  <si>
    <t>C48226</t>
  </si>
  <si>
    <t>HEMODIALYSIS</t>
  </si>
  <si>
    <t>C38203</t>
  </si>
  <si>
    <t>IONTOPHORESIS</t>
  </si>
  <si>
    <t>C38205</t>
  </si>
  <si>
    <t>ENDOCERVICAL</t>
  </si>
  <si>
    <t>Findings from exercise stress tests.</t>
  </si>
  <si>
    <t>C49615</t>
  </si>
  <si>
    <t>LACK OF EFFICACY</t>
  </si>
  <si>
    <t>The lack of expected or desired effect related to a therapy. (NCI)</t>
  </si>
  <si>
    <t>Life Threatening or Disabling Adverse Event</t>
  </si>
  <si>
    <t>C41337</t>
  </si>
  <si>
    <t>An adverse event, and/or its immediate sequelae, which is associated with an imminent risk of death or which is associated with physical or mental disabilities that affect or limit the ability of a person to perform activities of daily living (eating, ambulation, toileting, etc.) See NCI Common Terminology Criteria for Adverse Events.</t>
  </si>
  <si>
    <t>C38223</t>
  </si>
  <si>
    <t>INTRA-ARTICULAR</t>
  </si>
  <si>
    <t>C38224</t>
  </si>
  <si>
    <t>INTRABILIARY</t>
  </si>
  <si>
    <t>C38225</t>
  </si>
  <si>
    <t>INTRABRONCHIAL</t>
  </si>
  <si>
    <t>C38226</t>
  </si>
  <si>
    <t>INTRABURSAL</t>
  </si>
  <si>
    <t>C38227</t>
  </si>
  <si>
    <t>INTRACARDIAC</t>
  </si>
  <si>
    <t>C38228</t>
  </si>
  <si>
    <t>INTRACARTILAGINOUS</t>
  </si>
  <si>
    <t>C38229</t>
  </si>
  <si>
    <t>INTRACAUDAL</t>
  </si>
  <si>
    <t>C38230</t>
  </si>
  <si>
    <t>INTRACAVERNOUS</t>
  </si>
  <si>
    <t>BOSNIA-HERZEGOVINA</t>
  </si>
  <si>
    <t>BELARUS</t>
  </si>
  <si>
    <t>BELIZE</t>
  </si>
  <si>
    <t>BERMUDA</t>
  </si>
  <si>
    <t>BOLIVIA</t>
  </si>
  <si>
    <t>BRAZIL</t>
  </si>
  <si>
    <t>BARBADOS</t>
  </si>
  <si>
    <t>BRUNEI</t>
  </si>
  <si>
    <t>BHUTAN</t>
  </si>
  <si>
    <t>BOUVET ISLAND</t>
  </si>
  <si>
    <t>BOTSWANA</t>
  </si>
  <si>
    <t>CENTRAL AFRICAN REPUBLIC</t>
  </si>
  <si>
    <t>CANADA</t>
  </si>
  <si>
    <t>COCOS (KEELING) ISLANDS</t>
  </si>
  <si>
    <t>SWITZERLAND</t>
  </si>
  <si>
    <t>CHILE</t>
  </si>
  <si>
    <t>CHINA</t>
  </si>
  <si>
    <t>COTE D'IVOIRE</t>
  </si>
  <si>
    <t>CAMEROON</t>
  </si>
  <si>
    <t>DEMOCRATIC REPUBLIC OF THE CONGO</t>
  </si>
  <si>
    <t>CONGO</t>
  </si>
  <si>
    <t>COOK ISLANDS</t>
  </si>
  <si>
    <t>COLOMBIA</t>
  </si>
  <si>
    <t>COMOROS</t>
  </si>
  <si>
    <t>CAPE VERDE</t>
  </si>
  <si>
    <t>COSTA RICA</t>
  </si>
  <si>
    <t>CUBA</t>
  </si>
  <si>
    <t>CHRISTMAS ISLAND</t>
  </si>
  <si>
    <t>CAYMAN ISLANDS</t>
  </si>
  <si>
    <t>CYPRUS</t>
  </si>
  <si>
    <t>CZECH REPUBLIC</t>
  </si>
  <si>
    <t>GERMANY</t>
  </si>
  <si>
    <t>DJIBOUTI</t>
  </si>
  <si>
    <t>DOMINICA</t>
  </si>
  <si>
    <t>DENMARK</t>
  </si>
  <si>
    <t>DOMINICAN REPUBLIC</t>
  </si>
  <si>
    <t>ALGERIA</t>
  </si>
  <si>
    <t>ECUADOR</t>
  </si>
  <si>
    <t>EGYPT</t>
  </si>
  <si>
    <t>ERITREA</t>
  </si>
  <si>
    <t>WESTERN SAHARA</t>
  </si>
  <si>
    <t>SPAIN</t>
  </si>
  <si>
    <t>ESTONIA</t>
  </si>
  <si>
    <t>ETHIOPIA</t>
  </si>
  <si>
    <t>FINLAND</t>
  </si>
  <si>
    <t>FIJI</t>
  </si>
  <si>
    <t>FALKLAND ISLANDS</t>
  </si>
  <si>
    <t>FRANCE</t>
  </si>
  <si>
    <t>FAROE ISLANDS</t>
  </si>
  <si>
    <t>MICRONESIA, FEDERATED STATES OF</t>
  </si>
  <si>
    <t>GABON</t>
  </si>
  <si>
    <t>Monocytes/Leukocytes</t>
  </si>
  <si>
    <t>C64825</t>
  </si>
  <si>
    <t>MYBLALE</t>
  </si>
  <si>
    <t>Myeloblast To Leukocyte Ratio</t>
  </si>
  <si>
    <t>A relative measure (ratio or percentage) of the myeloblasts to leukocytes in a biological specimen.</t>
  </si>
  <si>
    <t>A unit of mass concentration defined as the concentration of one nanogram of a substance per one liter of the mixture, or one picogram of a substance in unit volume of the mixture equal to one milliliter, or one microgram of a substance per one cubic meter of the mixture. The concept also refers to the metric unit of mass density (volumic mass) defined as the density of substance which mass equal to one nanogram occupies the volume one liter.(NCI)</t>
  </si>
  <si>
    <t>A unit of osmotic pressure equal to that of an ideal solution of a nondissociating substance that has a concentration of one mole of solute per liter of solution.(NCI)</t>
  </si>
  <si>
    <t>A unit of pressure equivalent to 6.894757 kilopascals, or 703.0696 kilograms per square meter, or 51.71507 millimeters of mercury.(NCI)</t>
  </si>
  <si>
    <t>A unit of radioactivity equal to one billionth of Curie or 37 Becquerels, and corresponding to a radioactivity of 37 atomic disintegrations per second.(NCI)</t>
  </si>
  <si>
    <t>Unit of arbitrary substance concentration (biologic activity concentration) defined as the concentration of one international unit per one liter of system volume.(NCI)</t>
  </si>
  <si>
    <t>Unit of arbitrary substance concentration (biologic activity concentration) defined as the concentration of one international unit per one milliliter of system volume.(NCI)</t>
  </si>
  <si>
    <t>Log10 50 Percent Tissue Culture Infective Dose per Dose</t>
  </si>
  <si>
    <t>Kilo International Unit</t>
  </si>
  <si>
    <t>A tablet that forms a solution when placed in a liquid. (FDA)</t>
  </si>
  <si>
    <t>Tablet For Solution Dosage Form</t>
  </si>
  <si>
    <t>Tablet For Suspension Dosage Form</t>
  </si>
  <si>
    <t>A solid dosage form containing medicinal substances which disintegrates rapidly, usually within a matter of seconds, when placed upon the tongue, but which releases a drug (or drugs) at a time other than promptly after administration. (FDA)</t>
  </si>
  <si>
    <t>Allergy Unit per Milliliter</t>
  </si>
  <si>
    <t>Bioequivalent Allergy Unit</t>
  </si>
  <si>
    <t>Tuberculin Unit per Milliliter</t>
  </si>
  <si>
    <t>Millikatal</t>
  </si>
  <si>
    <t>Nanokatal</t>
  </si>
  <si>
    <t>Picokatal</t>
  </si>
  <si>
    <t>Nanokatal per Liter</t>
  </si>
  <si>
    <t>Kilobecquerel</t>
  </si>
  <si>
    <t>Megabecquerel</t>
  </si>
  <si>
    <t>Gigabecquerel</t>
  </si>
  <si>
    <t>Becquerel per Kilogram</t>
  </si>
  <si>
    <t>Becquerel per Gram</t>
  </si>
  <si>
    <t>Curie per Microgram</t>
  </si>
  <si>
    <t>50 Percent Embryo Infective Dose</t>
  </si>
  <si>
    <t>50 Percent Embryo Infective Dose per Dose</t>
  </si>
  <si>
    <t>50 Percent Cell Culture Infective Dose</t>
  </si>
  <si>
    <t>50 Percent Cell Culture Infective Dose per Dose</t>
  </si>
  <si>
    <t>50 Percent Tissue Culture Infective Dose per Dose</t>
  </si>
  <si>
    <t>Microkatal</t>
  </si>
  <si>
    <t>Part per Billion</t>
  </si>
  <si>
    <t>Parts per Trillion</t>
  </si>
  <si>
    <t>Microcurie per Kilogram</t>
  </si>
  <si>
    <t>Milliequivalent Per Microliter</t>
  </si>
  <si>
    <t>Milliequivalent Per Gram</t>
  </si>
  <si>
    <t>Becquerel per Liter</t>
  </si>
  <si>
    <t>Curie per Microliter</t>
  </si>
  <si>
    <t>Curie per Milliliter</t>
  </si>
  <si>
    <t>Microcurie per Liter</t>
  </si>
  <si>
    <t>Microvolt</t>
  </si>
  <si>
    <t>Cycle per Minute</t>
  </si>
  <si>
    <t>Kilometer</t>
  </si>
  <si>
    <t>International Mile</t>
  </si>
  <si>
    <t>100 International units/Milliliter</t>
  </si>
  <si>
    <t>Million Organisms</t>
  </si>
  <si>
    <t>Billion Organisms</t>
  </si>
  <si>
    <t>Thousand Organisms per Gram</t>
  </si>
  <si>
    <t>Billion Organisms per Gram</t>
  </si>
  <si>
    <t>Million Organisms per Milligram</t>
  </si>
  <si>
    <t>A measurement of the antibody reaction of a biological specimen to the either the HIV-1 or HIV-2 virus.</t>
  </si>
  <si>
    <t>A measurement of the antibody reaction of a biological specimen to the HIV-2 virus.</t>
  </si>
  <si>
    <t>A measurement of the antibodies produced by cellular damage caused by Treponema pallidum (syphilis) in a biological specimen.</t>
  </si>
  <si>
    <t>A measurement of the rheumatoid factor antibody in a biological specimen.</t>
  </si>
  <si>
    <t>Any elastic aeriform fluid in which the molecules are separated from one another and have free paths. (NCI)</t>
  </si>
  <si>
    <t>C42934</t>
  </si>
  <si>
    <t>GEL</t>
  </si>
  <si>
    <t>The trial arms table describes each planned arm in the trial. An arm is described as an ordered sequence of elements.</t>
  </si>
  <si>
    <t>C49619</t>
  </si>
  <si>
    <t>TE</t>
  </si>
  <si>
    <t>The trial elements table describes the element code that is unique for each element, the element description, and the rules for starting and ending an element.</t>
  </si>
  <si>
    <t>C49620</t>
  </si>
  <si>
    <t>TI</t>
  </si>
  <si>
    <t>The trial summary information domain is not subject oriented. It contains one record for each of the inclusion and exclusion criteria for the trial.</t>
  </si>
  <si>
    <t>C49621</t>
  </si>
  <si>
    <t>TV</t>
  </si>
  <si>
    <t>Gambia</t>
  </si>
  <si>
    <t>C16634</t>
  </si>
  <si>
    <t>GEO</t>
  </si>
  <si>
    <t>Georgia</t>
  </si>
  <si>
    <t>C16636</t>
  </si>
  <si>
    <t>DEU</t>
  </si>
  <si>
    <t>Germany</t>
  </si>
  <si>
    <t>A solid dosage form that contains medicinal substances with or without suitable diluents and is coated with a colored or an uncolored water-soluble sugar. (NCI)</t>
  </si>
  <si>
    <t>C42993</t>
  </si>
  <si>
    <t>SUPPOSITORY</t>
  </si>
  <si>
    <t>THAILAND</t>
  </si>
  <si>
    <t>TAJIKISTAN</t>
  </si>
  <si>
    <t>TOKELAU</t>
  </si>
  <si>
    <t>TURKMENISTAN</t>
  </si>
  <si>
    <t>A liquid dosage form that contains solid particles dispersed in a liquid vehicle. Note: A liquid is pourable; it flows and conforms to its container at room temperature. It displays Newtonian or pseudoplastic flow behavior.(FDA)</t>
  </si>
  <si>
    <t>C42995</t>
  </si>
  <si>
    <t>INJECTION, SUSPENSION</t>
  </si>
  <si>
    <t>A unit of measurement of viable bacterial organisms in a unit volume of substance of interest defined as the number of colony forming units in one milliliter of substance.(NCI)</t>
  </si>
  <si>
    <t>C16365</t>
  </si>
  <si>
    <t>IOT</t>
  </si>
  <si>
    <t>A small medicinal particle or grain made available in its more stable dry form, to be reconstituted with solvent just before dispensing to form a suspension; the granules are so prepared to contain not only the medicinal agent, but the colorants, flavorants, and any other desired pharmaceutic ingredient. (NCI)</t>
  </si>
  <si>
    <t>C42941</t>
  </si>
  <si>
    <t>The name of a clinical trial. (NCI)</t>
  </si>
  <si>
    <t>A name given to a reference source that lists words and gives their meaning. (NCI)</t>
  </si>
  <si>
    <t>AGEU</t>
  </si>
  <si>
    <t>C53483</t>
  </si>
  <si>
    <t>TS</t>
  </si>
  <si>
    <t>The trial summary information domain is not subject oriented. It contains one record for each trial summary characteristic.</t>
  </si>
  <si>
    <t>C53489</t>
  </si>
  <si>
    <t>SNOMED</t>
  </si>
  <si>
    <t>A multiaxial, hierarchical classification system for diseases in man developed by the College of American Pathologists. (NCI)</t>
  </si>
  <si>
    <t>C61529</t>
  </si>
  <si>
    <t>PG</t>
  </si>
  <si>
    <t>Pharmacogenomics findings that initially focus on genotype and gene expression data.</t>
  </si>
  <si>
    <t>C61531</t>
  </si>
  <si>
    <t>MS</t>
  </si>
  <si>
    <t>This includes microbiology susceptibility test results, plus results of any other organism-related tests.</t>
  </si>
  <si>
    <t>C61536</t>
  </si>
  <si>
    <t>IE</t>
  </si>
  <si>
    <t>The intent of the domain model is to only collect those criteria that cause the subject to be in violation of the inclusion/exclusion criteria not a response to each criterion.</t>
  </si>
  <si>
    <t>Microbiology specimen findings, including gram stain results, and organisms found.</t>
  </si>
  <si>
    <t>C49603</t>
  </si>
  <si>
    <t>MH</t>
  </si>
  <si>
    <t>The medical history dataset includes the subject's prior history at the start of the trial. Examples of subject medical history information could include general medical history, gynecological history, and primary diagnosis.</t>
  </si>
  <si>
    <t>C49604</t>
  </si>
  <si>
    <t>ML</t>
  </si>
  <si>
    <t>C42940</t>
  </si>
  <si>
    <t>GRANULE, FOR SUSPENSION</t>
  </si>
  <si>
    <t>Billion Organisms per Milligram</t>
  </si>
  <si>
    <t>A measurement of the binding of triiodothyonine to thyroxine binding globulin protein in a biological specimen.</t>
  </si>
  <si>
    <t>A measurement of the actin binding troponin in a biological specimen.</t>
  </si>
  <si>
    <t>A measurement of the tropomyosin binding troponin in a biological specimen.</t>
  </si>
  <si>
    <t>A measurement of the total tumor necrosis factor (cachexin) cytokine in a biological specimen.</t>
  </si>
  <si>
    <t>Nucleated Erythrocytes</t>
  </si>
  <si>
    <t>Schistocytes</t>
  </si>
  <si>
    <t>Spherocytes</t>
  </si>
  <si>
    <t>Stomatocytes</t>
  </si>
  <si>
    <t>Hepatitis B Virus Surface Antibody</t>
  </si>
  <si>
    <t>HIV-1 Antibody</t>
  </si>
  <si>
    <t>HIV-1/2 Antibody</t>
  </si>
  <si>
    <t>HIV-2 Antibody</t>
  </si>
  <si>
    <t>Rapid Plasma Reagin</t>
  </si>
  <si>
    <t>Rheumatoid Factor</t>
  </si>
  <si>
    <t>Total Iron Binding Capacity</t>
  </si>
  <si>
    <t>Unsaturated Iron Binding Capacity</t>
  </si>
  <si>
    <t>Mucous Threads</t>
  </si>
  <si>
    <t>Turbidity</t>
  </si>
  <si>
    <t>Giant Platelets</t>
  </si>
  <si>
    <t>Large Platelets</t>
  </si>
  <si>
    <t>C38308</t>
  </si>
  <si>
    <t>TRANSTRACHEAL</t>
  </si>
  <si>
    <t>C38309</t>
  </si>
  <si>
    <t>TRANSTYMPANIC</t>
  </si>
  <si>
    <t>C38310</t>
  </si>
  <si>
    <t>UNASSIGNED</t>
  </si>
  <si>
    <t>C38311</t>
  </si>
  <si>
    <t>UNKNOWN</t>
  </si>
  <si>
    <t>C38312</t>
  </si>
  <si>
    <t>URETERAL</t>
  </si>
  <si>
    <t>C38313</t>
  </si>
  <si>
    <t>VAGINAL</t>
  </si>
  <si>
    <t>C38633</t>
  </si>
  <si>
    <t>ELECTRO-OSMOSIS</t>
  </si>
  <si>
    <t>C38675</t>
  </si>
  <si>
    <t>CUTANEOUS</t>
  </si>
  <si>
    <t>C38676</t>
  </si>
  <si>
    <t>PERCUTANEOUS</t>
  </si>
  <si>
    <t>C38677</t>
  </si>
  <si>
    <t>PERIDURAL</t>
  </si>
  <si>
    <t>C39493</t>
  </si>
  <si>
    <t>PHARMACOECONOMIC</t>
  </si>
  <si>
    <t>Code</t>
  </si>
  <si>
    <t>CDISC Definition</t>
  </si>
  <si>
    <t>C12472</t>
  </si>
  <si>
    <t>BODYFAT</t>
  </si>
  <si>
    <t>A specialized form of connective tissue consisting primarily of adipocytes (fat cells), surrounded by a meshwork of collagen fibers.</t>
  </si>
  <si>
    <t>C15228</t>
  </si>
  <si>
    <t>DOUBLE BLIND</t>
  </si>
  <si>
    <t>C15600</t>
  </si>
  <si>
    <t>C15601</t>
  </si>
  <si>
    <t>C15602</t>
  </si>
  <si>
    <t>C15603</t>
  </si>
  <si>
    <t>C15693</t>
  </si>
  <si>
    <t>A class of clinical study that combines elements characteristic of traditional Phase I and Phase II trials. See also Phase I, Phase II.</t>
  </si>
  <si>
    <t>C15694</t>
  </si>
  <si>
    <t>RECOVERED/RESOLVED WITH SEQUELAE</t>
  </si>
  <si>
    <t>One of the possible results of an adverse event outcome where the subject recuperated but retained pathological conditions resulting from the prior disease or injury. (NCI)</t>
  </si>
  <si>
    <t>C49496</t>
  </si>
  <si>
    <t>RECOVERING/RESOLVING</t>
  </si>
  <si>
    <t>One of the possible results of an adverse event outcome that indicates that the event is improving. (NCI)</t>
  </si>
  <si>
    <t>C49498</t>
  </si>
  <si>
    <t>RECOVERED/RESOLVED</t>
  </si>
  <si>
    <t>One of the possible results of an adverse event outcome that indicates that the event has improved or recuperated. (NCI)</t>
  </si>
  <si>
    <t>Trial Screen Failure</t>
  </si>
  <si>
    <t>A sterile preparation intended for parenteral use which has been formulated in a manner to allow at least a reduction in dosing frequency as compared to that drug presented as a conventional dosage form (e.g., as a solution or a prompt drug-releasing, conventional solid dosage form). (NCI)</t>
  </si>
  <si>
    <t>C42927</t>
  </si>
  <si>
    <t>TABLET, EXTENDED RELEASE</t>
  </si>
  <si>
    <t>A solid dosage form containing a drug which allows at least a reduction in dosing frequency as compared to that drug presented in conventional dosage form. (NCI)</t>
  </si>
  <si>
    <t>C42928</t>
  </si>
  <si>
    <t>CAPSULE, FILM COATED, EXTENDED RELEASE</t>
  </si>
  <si>
    <t>Samoa</t>
  </si>
  <si>
    <t>C17881</t>
  </si>
  <si>
    <t>FSM</t>
  </si>
  <si>
    <t>C17882</t>
  </si>
  <si>
    <t>MNP</t>
  </si>
  <si>
    <t>C17884</t>
  </si>
  <si>
    <t>C16952</t>
  </si>
  <si>
    <t>PNG</t>
  </si>
  <si>
    <t>A collective generic term that refers here to a wide variety of dependencies, areas of special sovereignty, uninhabited islands, and other entities in addition to the traditional countries or independent states. (NCI)</t>
  </si>
  <si>
    <t>C25488</t>
  </si>
  <si>
    <t>DOSE</t>
  </si>
  <si>
    <t>Dose</t>
  </si>
  <si>
    <t>C25490</t>
  </si>
  <si>
    <t>DURING</t>
  </si>
  <si>
    <t>During</t>
  </si>
  <si>
    <t>At some point in a given period of time. (NCI)</t>
  </si>
  <si>
    <t>C25529</t>
  </si>
  <si>
    <t>A unit of specific radioactivity (massic activity) equal to activity of one Becquerel of the sample with total mass of one kilogram.(NCI)</t>
  </si>
  <si>
    <t>A unit of specific radioactivity (massic activity) equal to activity of one Becquerel of the sample with total mass of one gram.(NCI)</t>
  </si>
  <si>
    <t>A unit of specific radioactivity (massic activity) equal to activity of one Becquerel of the sample with total mass of one microgram.(NCI)</t>
  </si>
  <si>
    <t>A unit of specific radioactivity (massic activity) equal to activity of one Becquerel of the sample with total mass of one milligram.(NCI)</t>
  </si>
  <si>
    <t>Sugar Coated Tablet Dosage Form</t>
  </si>
  <si>
    <t>Suppository Dosage Form</t>
  </si>
  <si>
    <t>Suspension Dosage Form</t>
  </si>
  <si>
    <t>Injectable Suspension Dosage Form</t>
  </si>
  <si>
    <t>Syrup Dosage Form</t>
  </si>
  <si>
    <t>Delayed Release Particles Tablet Dosage Form</t>
  </si>
  <si>
    <t>Tablet Dosage Form</t>
  </si>
  <si>
    <t>Orally Disintegrating Tablet Dosage Form</t>
  </si>
  <si>
    <t>Tincture Dosage Form</t>
  </si>
  <si>
    <t>C16917</t>
  </si>
  <si>
    <t>NGA</t>
  </si>
  <si>
    <t>Nigeria</t>
  </si>
  <si>
    <t>C16918</t>
  </si>
  <si>
    <t>NIU</t>
  </si>
  <si>
    <t>Niue</t>
  </si>
  <si>
    <t>C16919</t>
  </si>
  <si>
    <t>NFK</t>
  </si>
  <si>
    <t>C16920</t>
  </si>
  <si>
    <t>NOR</t>
  </si>
  <si>
    <t>Norway</t>
  </si>
  <si>
    <t>Right ventricular outflow tract tachycardia (RVOT) is the most common with a female predominance. It is often exercise induced or enhanced. The site of origin is the right ventricular outflow tract and hence the electrocardiographic appearance is that of left bundle branch block and inferior axis. The mechanism is thought to be abnormal automaticity that is sensitive to adenosine. (NCI)</t>
  </si>
  <si>
    <t>Electrocardiographic finding showing a current of injury in leads corresponding to the anatomic region of the anterior wall of the heart. (NCI)</t>
  </si>
  <si>
    <t>Electrocardiographic finding showing a current of injury in leads corresponding to the anatomic region of the inferior wall of the heart. (NCI)</t>
  </si>
  <si>
    <t>Electrocardiographic finding showing a current of injury in leads corresponding to the anatomic region of the lateral wall of the heart. (NCI)</t>
  </si>
  <si>
    <t>Electrocardiographic finding showing a current of injury in leads corresponding to the anatomic region of the posterior wall of the heart. (NCI)</t>
  </si>
  <si>
    <t>Electrocardiographic finding showing an injury in leads corresponding to the anatomic region of the anterior wall of the heart. (NCI)</t>
  </si>
  <si>
    <t>Electrocardiographic finding showing an injury in leads corresponding to the anatomic region of the inferior wall of the heart. (NCI)</t>
  </si>
  <si>
    <t>A delay in impulse propagation through the atria. (NCI)</t>
  </si>
  <si>
    <t>An electrocardiographic finding in which the pacer of the heart is located in the AV junction, normally presenting with a narrow QRS complex at a rate less than 60 beats per minute. (NCI)</t>
  </si>
  <si>
    <t>Electrocardiographic finding showing an injury in leads corresponding to the anatomic region of the lateral wall of the heart. (NCI)</t>
  </si>
  <si>
    <t>Electrocardiographic findings suggestive of a hypertrophic left ventricle. (NCI)</t>
  </si>
  <si>
    <t>Electrocardiographic findings suggestive of an enlarged right ventricle. (NCI)</t>
  </si>
  <si>
    <t>An electrocardiographic finding of a QRS amplitude less than or equal to 5mm in the limb leads or QRS amplitude less than or equal to 10mm in the precordial leads. (NCI)</t>
  </si>
  <si>
    <t>A myocardial infarction in the absence of observable Q wave abnormalities in the ECG. (NCI)</t>
  </si>
  <si>
    <t>Electrocardiographic finding showing an injury in leads corresponding to the anatomic region of the posterior wall of the heart. (NCI)</t>
  </si>
  <si>
    <t>Electrocardiographic findings suggesting an infarction in the anatomic location of the cardiac septum. (NCI)</t>
  </si>
  <si>
    <t>An electrocardiographic finding of a T wave which appears peaked, inverted, flattened or biphasic. (NCI)</t>
  </si>
  <si>
    <t>Electrocardiographic findings suggestive of enlarged cardiac ventricles. (NCI)</t>
  </si>
  <si>
    <t>The mean (average) direction (range -180 degrees to 180 degrees) of the electrical potential generated by atrial depolarization in a particular plane (usually the frontal plane). (NCI)</t>
  </si>
  <si>
    <t>The average (mean) duration (time) from the onset of atrial depolarization to the completion of atrial depolarization (length of the P wave), obtained from a set of measurements of the time from beginning to end of atrial depolarization. (NCI)</t>
  </si>
  <si>
    <t>The average (mean) height (usually measured in mm) of the maximum deflection from baseline of the P wave (representing atrial depolarization), obtained from a set of measurements of the P wave, from a single lead or set of leads. Typically this measurement is obtained by analysis of Lead II. (NCI)</t>
  </si>
  <si>
    <t>GUM, CHEWING</t>
  </si>
  <si>
    <t>A recording of the electrical activity of the heart displayed in the form of a vector loop, corrected for anatomic inconsistencies. (NCI)</t>
  </si>
  <si>
    <t>Biopsy Domain</t>
  </si>
  <si>
    <t>Concomitant Medication Domain</t>
  </si>
  <si>
    <t>Comment Domain</t>
  </si>
  <si>
    <t>Disease Characteristics Domain</t>
  </si>
  <si>
    <t>Demographics Domain</t>
  </si>
  <si>
    <t>Disposition Domain</t>
  </si>
  <si>
    <t>Drug Accountability Domain</t>
  </si>
  <si>
    <t>Protocol Deviations Domain</t>
  </si>
  <si>
    <t>Exposure Domain</t>
  </si>
  <si>
    <t>Family History Domain</t>
  </si>
  <si>
    <t>Healthcare Resource Utilization Domain</t>
  </si>
  <si>
    <t>Laboratory Data Domain</t>
  </si>
  <si>
    <t>Microbiology Specimen Domain</t>
  </si>
  <si>
    <t>Medical History Domain</t>
  </si>
  <si>
    <t>Meal Data Domain</t>
  </si>
  <si>
    <t>Organ Measurement Domain</t>
  </si>
  <si>
    <t>Pharmacokinetic Concentration Domain</t>
  </si>
  <si>
    <t>Pharmacokinetic Parameters Domain</t>
  </si>
  <si>
    <t>Physical Exam Domain</t>
  </si>
  <si>
    <t>A sweetened and flavored insoluble plastic material of various shapes which when chewed, releases a drug substance into the oral cavity. (NCI)</t>
  </si>
  <si>
    <t>C42895</t>
  </si>
  <si>
    <t>CAPSULE, COATED</t>
  </si>
  <si>
    <t>A type of adverse event that is usually transient and may require only minimal treatment or therapeutic intervention. The event does not generally interfere with usual activities of daily living.</t>
  </si>
  <si>
    <t>C38241</t>
  </si>
  <si>
    <t>INTRADUODENAL</t>
  </si>
  <si>
    <t>C38242</t>
  </si>
  <si>
    <t>INTRADURAL</t>
  </si>
  <si>
    <t>C38243</t>
  </si>
  <si>
    <t>INTRAEPIDERMAL</t>
  </si>
  <si>
    <t>C38245</t>
  </si>
  <si>
    <t>INTRAESOPHAGEAL</t>
  </si>
  <si>
    <t>C38246</t>
  </si>
  <si>
    <t>INTRAGASTRIC</t>
  </si>
  <si>
    <t>C38247</t>
  </si>
  <si>
    <t>INTRAGINGIVAL</t>
  </si>
  <si>
    <t>C38249</t>
  </si>
  <si>
    <t>INTRAILEAL</t>
  </si>
  <si>
    <t>A solid body of various weights and shapes, adapted for introduction into the rectal, vaginal, or urethral orifice of the human body; they usually melt, soften, or dissolve at body temperature. (NCI)</t>
  </si>
  <si>
    <t>C42994</t>
  </si>
  <si>
    <t>SUSPENSION</t>
  </si>
  <si>
    <t>Technical Problem</t>
  </si>
  <si>
    <t>Withdrawal by Subject</t>
  </si>
  <si>
    <t>Relation to Reference Period</t>
  </si>
  <si>
    <t>During Or After</t>
  </si>
  <si>
    <t>In Utero</t>
  </si>
  <si>
    <t>Preterm Newborn Infant</t>
  </si>
  <si>
    <t>Infant And Toddler</t>
  </si>
  <si>
    <t>Control Type</t>
  </si>
  <si>
    <t>Placebo Control</t>
  </si>
  <si>
    <t>Active Control</t>
  </si>
  <si>
    <t>Diagnosis Group</t>
  </si>
  <si>
    <t>Healthy Subject</t>
  </si>
  <si>
    <t>Trial Indication Type</t>
  </si>
  <si>
    <t>Diagnosis Study</t>
  </si>
  <si>
    <t>Cure Study</t>
  </si>
  <si>
    <t>A recording of the electrical activity of the heart displayed in the form of a vector loop, uncorrected for anatomic inconsistencies. (NCI)</t>
  </si>
  <si>
    <t>Q axis from -30 to -90 degrees. (NCI)</t>
  </si>
  <si>
    <t>Q axis from +90 to +180 degrees. (NCI)</t>
  </si>
  <si>
    <t>Corrected QT interval longer than 500 msec, in accordance with Bazett's correction formula. (NCI)</t>
  </si>
  <si>
    <t>C12343</t>
  </si>
  <si>
    <t>C12347</t>
  </si>
  <si>
    <t>C12352</t>
  </si>
  <si>
    <t>C12354</t>
  </si>
  <si>
    <t>C12356</t>
  </si>
  <si>
    <t>C12363</t>
  </si>
  <si>
    <t>C12366</t>
  </si>
  <si>
    <t>C12372</t>
  </si>
  <si>
    <t>C12377</t>
  </si>
  <si>
    <t>C12378</t>
  </si>
  <si>
    <t>C12379</t>
  </si>
  <si>
    <t>C12380</t>
  </si>
  <si>
    <t>C12382</t>
  </si>
  <si>
    <t>C12386</t>
  </si>
  <si>
    <t>C12387</t>
  </si>
  <si>
    <t>C12388</t>
  </si>
  <si>
    <t>C12389</t>
  </si>
  <si>
    <t>C12391</t>
  </si>
  <si>
    <t>C12392</t>
  </si>
  <si>
    <t>C12393</t>
  </si>
  <si>
    <t>C12394</t>
  </si>
  <si>
    <t>C12400</t>
  </si>
  <si>
    <t>C12401</t>
  </si>
  <si>
    <t>C12403</t>
  </si>
  <si>
    <t>C12404</t>
  </si>
  <si>
    <t>C12405</t>
  </si>
  <si>
    <t>A unit of relative amount of substance content equivalent to the content at which one gram of mixture contains one thousandth of an equivalent of a component. The unit is also used as a dose calculation unit.(NCI)</t>
  </si>
  <si>
    <t>A unit of spread rate of a substance by mass expressed in kilograms per area unit equal to one square centimeter, used also as a measure of area density and as a dose calculation unit.(NCI)</t>
  </si>
  <si>
    <t>A unit of a mass fraction expressed as a number of grams of substance per kilogram of mixture. The unit is also used as a dose calculation unit.(NCI)</t>
  </si>
  <si>
    <t>A unit of proportion equal to 10E-3.(NCI)</t>
  </si>
  <si>
    <t>A unit of length equal to one trillionth of a meter (10E-12 meter).(NCI)</t>
  </si>
  <si>
    <t>A unit of volume fraction expressed as a number of microliters of the constituent per the volume of the system represented in milliliters.(NCI)</t>
  </si>
  <si>
    <t>C64820</t>
  </si>
  <si>
    <t>LYMLE</t>
  </si>
  <si>
    <t>Lymphocyte To Leukocyte Ratio</t>
  </si>
  <si>
    <t>Lymphocytes/Leukocytes</t>
  </si>
  <si>
    <t>C64821</t>
  </si>
  <si>
    <t>MACROCY</t>
  </si>
  <si>
    <t>Macrocyte Count</t>
  </si>
  <si>
    <t>Macrocytes</t>
  </si>
  <si>
    <t>C64822</t>
  </si>
  <si>
    <t>C16791</t>
  </si>
  <si>
    <t>LBR</t>
  </si>
  <si>
    <t>Liberia</t>
  </si>
  <si>
    <t>TONSIL</t>
  </si>
  <si>
    <t>TROCHLEAR NERVE</t>
  </si>
  <si>
    <t>UVEA</t>
  </si>
  <si>
    <t>VEIN</t>
  </si>
  <si>
    <t>VENA CAVA</t>
  </si>
  <si>
    <t>VOCAL CORD</t>
  </si>
  <si>
    <t>RADIAL ARTERY</t>
  </si>
  <si>
    <t>PLEURAL CAVITY</t>
  </si>
  <si>
    <t>CORONARY ARTERY</t>
  </si>
  <si>
    <t>SACRAL VERTEBRA</t>
  </si>
  <si>
    <t>SCAPHOID BONE</t>
  </si>
  <si>
    <t>PISIFORM BONE</t>
  </si>
  <si>
    <t>CAPITATE BONE</t>
  </si>
  <si>
    <t>TRAPEZIAL BONE</t>
  </si>
  <si>
    <t>TRIANGULAR BONE</t>
  </si>
  <si>
    <t>TRAPEZOID BONE</t>
  </si>
  <si>
    <t>HAMATE BONE</t>
  </si>
  <si>
    <t>SUPRACLAVICULAR LYMPH NODE</t>
  </si>
  <si>
    <t>AXILLARY LYMPH NODE</t>
  </si>
  <si>
    <t>BREAST</t>
  </si>
  <si>
    <t>VERTEBRAL COLUMN</t>
  </si>
  <si>
    <t>PERICARDIUM</t>
  </si>
  <si>
    <t>BODY</t>
  </si>
  <si>
    <t>JOINT</t>
  </si>
  <si>
    <t>LIGAMENT</t>
  </si>
  <si>
    <t>SKELETAL MUSCLE TISSUE</t>
  </si>
  <si>
    <t>BACK</t>
  </si>
  <si>
    <t>NECK</t>
  </si>
  <si>
    <t>FACE</t>
  </si>
  <si>
    <t>MUCOSA</t>
  </si>
  <si>
    <t>GASTRIC</t>
  </si>
  <si>
    <t>HEPATIC</t>
  </si>
  <si>
    <t>ANASTOMOSIS</t>
  </si>
  <si>
    <t>SHOULDER</t>
  </si>
  <si>
    <t>CHEST</t>
  </si>
  <si>
    <t>HILAR</t>
  </si>
  <si>
    <t>CORPUS LUTEUM</t>
  </si>
  <si>
    <t>MAXILLA</t>
  </si>
  <si>
    <t>ACETABULUM</t>
  </si>
  <si>
    <t>ACROMIOCLAVICULAR JOINT</t>
  </si>
  <si>
    <t>ACROMION</t>
  </si>
  <si>
    <t>ANKLE JOINT</t>
  </si>
  <si>
    <t>AORTIC ARCH</t>
  </si>
  <si>
    <t>BASILIC VEIN</t>
  </si>
  <si>
    <t>C1 VERTEBRA</t>
  </si>
  <si>
    <t>C2 VERTEBRA</t>
  </si>
  <si>
    <t>C3 VERTEBRA</t>
  </si>
  <si>
    <t>C4 VERTEBRA</t>
  </si>
  <si>
    <t>C5 VERTEBRA</t>
  </si>
  <si>
    <t>C6 VERTEBRA</t>
  </si>
  <si>
    <t>C7 VERTEBRA</t>
  </si>
  <si>
    <t>CANINE TOOTH</t>
  </si>
  <si>
    <t>CEPHALIC VEIN</t>
  </si>
  <si>
    <t>CERVICAL LYMPH NODE</t>
  </si>
  <si>
    <t>COCCYGEAL VERTEBRA</t>
  </si>
  <si>
    <t>COSTAL CARTILAGE</t>
  </si>
  <si>
    <t>CUBOID BONE</t>
  </si>
  <si>
    <t>DORSALIS PEDIS ARTERY</t>
  </si>
  <si>
    <t>ELBOW JOINT</t>
  </si>
  <si>
    <t>ENDOMETRIAL CAVITY</t>
  </si>
  <si>
    <t>FACET JOINT</t>
  </si>
  <si>
    <t>FINGER</t>
  </si>
  <si>
    <t>FINGERNAIL</t>
  </si>
  <si>
    <t>FOOT</t>
  </si>
  <si>
    <t>FOREARM</t>
  </si>
  <si>
    <t>GASTROESOPHAGEAL JUNCTION</t>
  </si>
  <si>
    <t>GINGIVA</t>
  </si>
  <si>
    <t>GLENOID FOSSA</t>
  </si>
  <si>
    <t>GREAT TROCHANTER</t>
  </si>
  <si>
    <t>HAIR</t>
  </si>
  <si>
    <t>HAND</t>
  </si>
  <si>
    <t>HEAD OF THE HUMERUS</t>
  </si>
  <si>
    <t>HIP JOINT</t>
  </si>
  <si>
    <t>HYOID BONE</t>
  </si>
  <si>
    <t>ILIAC LYMPH NODE</t>
  </si>
  <si>
    <t>ILIUM</t>
  </si>
  <si>
    <t>INCISOR</t>
  </si>
  <si>
    <t>INCUS</t>
  </si>
  <si>
    <t>INGUINAL LYMPH NODE</t>
  </si>
  <si>
    <t>INTERPHALANGEAL JOINT OF THE HAND</t>
  </si>
  <si>
    <t>ISCHIUM</t>
  </si>
  <si>
    <t>KNEE JOINT</t>
  </si>
  <si>
    <t>L1 VERTEBRA</t>
  </si>
  <si>
    <t>L2 VERTEBRA</t>
  </si>
  <si>
    <t>L3 VERTEBRA</t>
  </si>
  <si>
    <t>L4 VERTEBRA</t>
  </si>
  <si>
    <t>L5 VERTEBRA</t>
  </si>
  <si>
    <t>LACRIMAL BONE</t>
  </si>
  <si>
    <t>LEG</t>
  </si>
  <si>
    <t>LIVER FISSURE</t>
  </si>
  <si>
    <t>LYMPH NODE HILUM</t>
  </si>
  <si>
    <t>MALLEUS</t>
  </si>
  <si>
    <t>MEDIASTINAL LYMPH NODE</t>
  </si>
  <si>
    <t>RECOVERY</t>
  </si>
  <si>
    <t>Recovery</t>
  </si>
  <si>
    <t>C26330</t>
  </si>
  <si>
    <t>GHA</t>
  </si>
  <si>
    <t>Ghana</t>
  </si>
  <si>
    <t>C16878</t>
  </si>
  <si>
    <t>MAR</t>
  </si>
  <si>
    <t>Morocco</t>
  </si>
  <si>
    <t>C16882</t>
  </si>
  <si>
    <t>MOZ</t>
  </si>
  <si>
    <t>Mozambique</t>
  </si>
  <si>
    <t>GRANULE, DELAYED RELEASE</t>
  </si>
  <si>
    <t>C17151</t>
  </si>
  <si>
    <t>ZAF</t>
  </si>
  <si>
    <t>C17152</t>
  </si>
  <si>
    <t>ESP</t>
  </si>
  <si>
    <t>Spain</t>
  </si>
  <si>
    <t>C17163</t>
  </si>
  <si>
    <t>LKA</t>
  </si>
  <si>
    <t>C17164</t>
  </si>
  <si>
    <t>SHN</t>
  </si>
  <si>
    <t>C17165</t>
  </si>
  <si>
    <t>SPM</t>
  </si>
  <si>
    <t>Elixir Dosage Form</t>
  </si>
  <si>
    <t>Emulsion Dosage Form</t>
  </si>
  <si>
    <t>C66785</t>
  </si>
  <si>
    <t>C38210</t>
  </si>
  <si>
    <t>EPIDURAL</t>
  </si>
  <si>
    <t>C38211</t>
  </si>
  <si>
    <t>EXTRA-AMNIOTIC</t>
  </si>
  <si>
    <t>C38212</t>
  </si>
  <si>
    <t>EXTRACORPOREAL</t>
  </si>
  <si>
    <t>C38215</t>
  </si>
  <si>
    <t>INFILTRATION</t>
  </si>
  <si>
    <t>C38216</t>
  </si>
  <si>
    <t>RESPIRATORY (INHALATION)</t>
  </si>
  <si>
    <t>C38217</t>
  </si>
  <si>
    <t>INTRACORONAL, DENTAL</t>
  </si>
  <si>
    <t>C38218</t>
  </si>
  <si>
    <t>INTRACORONARY</t>
  </si>
  <si>
    <t>C38219</t>
  </si>
  <si>
    <t>INTERSTITIAL</t>
  </si>
  <si>
    <t>ABW</t>
  </si>
  <si>
    <t>Aruba</t>
  </si>
  <si>
    <t>C17885</t>
  </si>
  <si>
    <t>KNA</t>
  </si>
  <si>
    <t>Microcytes</t>
  </si>
  <si>
    <t>C64823</t>
  </si>
  <si>
    <t>MONO</t>
  </si>
  <si>
    <t>BREATHS/MIN</t>
  </si>
  <si>
    <t>The number of breaths (inhalation and exhalation) taken per minute time. (NCI)</t>
  </si>
  <si>
    <t>The unit used to record and describe the result of a test investigating a vital sign. (NCI)</t>
  </si>
  <si>
    <t>C49676</t>
  </si>
  <si>
    <t>PULSE</t>
  </si>
  <si>
    <t>C17202</t>
  </si>
  <si>
    <t>TGO</t>
  </si>
  <si>
    <t>Togo</t>
  </si>
  <si>
    <t>A product that is packaged under pressure and contains therapeutically active ingredients, in the form of a powder, that are released upon activation of an appropriate valve system. (NCI)</t>
  </si>
  <si>
    <t>C42972</t>
  </si>
  <si>
    <t>POWDER</t>
  </si>
  <si>
    <t>An intimate mixture of dry, finely divided drugs and/or chemicals that may be intended for internal or external use. (NCI)</t>
  </si>
  <si>
    <t>C42973</t>
  </si>
  <si>
    <t>POWDER, FOR SOLUTION</t>
  </si>
  <si>
    <t>An intimate mixture of dry, finely divided drugs and/or chemicals, which, upon the addition of suitable vehicles, yields a solution. (NCI)</t>
  </si>
  <si>
    <t>C42974</t>
  </si>
  <si>
    <t>INJECTION, POWDER, FOR SOLUTION</t>
  </si>
  <si>
    <t>The rate of the pulse as observed in an artery, expressed as beats per minute. It can be measured at several anatomical sites, including the wrist, neck, temple, groin, behind the knees, or on top of the foot. (NCI)</t>
  </si>
  <si>
    <t>C49677</t>
  </si>
  <si>
    <t>HR</t>
  </si>
  <si>
    <t>The number of heartbeats per unit of time, usually expressed as beats per minute. (NCI)</t>
  </si>
  <si>
    <t>C49678</t>
  </si>
  <si>
    <t>RESP</t>
  </si>
  <si>
    <t>The rate of breathing (inhalation and exhalation) measured within in a unit time, usually expressed as breaths per minute. (NCI)</t>
  </si>
  <si>
    <t>C49679</t>
  </si>
  <si>
    <t>MAP</t>
  </si>
  <si>
    <t>C28161</t>
  </si>
  <si>
    <t>INTRAMUSCULAR</t>
  </si>
  <si>
    <t>Administration within a muscle. (FDA)</t>
  </si>
  <si>
    <t>C28233</t>
  </si>
  <si>
    <t>SINGLE BLIND</t>
  </si>
  <si>
    <t>C28252</t>
  </si>
  <si>
    <t>kg</t>
  </si>
  <si>
    <t>Kilogram</t>
  </si>
  <si>
    <t>C17117</t>
  </si>
  <si>
    <t>SAU</t>
  </si>
  <si>
    <t>C17121</t>
  </si>
  <si>
    <t>Q2M</t>
  </si>
  <si>
    <t>Q3M</t>
  </si>
  <si>
    <t>Q4M</t>
  </si>
  <si>
    <t>ONCE</t>
  </si>
  <si>
    <t>Q5D</t>
  </si>
  <si>
    <t>Q2S</t>
  </si>
  <si>
    <t>BIM</t>
  </si>
  <si>
    <t>Remain in force or carry on without letup; keep or maintain in unaltered condition; exist in time or space without stop or interruption. (NCI)</t>
  </si>
  <si>
    <t>Two times per day, at unspecified times. (NCI)</t>
  </si>
  <si>
    <t>Two times per week. (NCI)</t>
  </si>
  <si>
    <t>Every month. (NCI)</t>
  </si>
  <si>
    <t>As needed. (NCI)</t>
  </si>
  <si>
    <t>Every ten hours. (NCI)</t>
  </si>
  <si>
    <t>Every eleven hours. (NCI)</t>
  </si>
  <si>
    <t>Every twelve hours. (NCI)</t>
  </si>
  <si>
    <t>Every thirteen hours. (NCI)</t>
  </si>
  <si>
    <t>Three times per week. (NCI)</t>
  </si>
  <si>
    <t>Every four weeks. (NCI)</t>
  </si>
  <si>
    <t>Four times per day. (NCI)</t>
  </si>
  <si>
    <t>Four times per week. (NCI)</t>
  </si>
  <si>
    <t>Every three days. (NCI)</t>
  </si>
  <si>
    <t>Every four days. (NCI)</t>
  </si>
  <si>
    <t>Every three weeks. (NCI)</t>
  </si>
  <si>
    <t>Every two months. (NCI)</t>
  </si>
  <si>
    <t>Every three months. (NCI)</t>
  </si>
  <si>
    <t>Every four months. (NCI)</t>
  </si>
  <si>
    <t>A one time intervention. (NCI)</t>
  </si>
  <si>
    <t>Every week. (NCI)</t>
  </si>
  <si>
    <t>Every five days. (NCI)</t>
  </si>
  <si>
    <t>Every two weeks. (NCI)</t>
  </si>
  <si>
    <t>Twice per month. (NCI)</t>
  </si>
  <si>
    <t>Continuous</t>
  </si>
  <si>
    <t>Twice per week</t>
  </si>
  <si>
    <t>As needed</t>
  </si>
  <si>
    <t>Every 10 hours</t>
  </si>
  <si>
    <t>Every 11 hours</t>
  </si>
  <si>
    <t>Every 12 hours</t>
  </si>
  <si>
    <t>Every 13 hours</t>
  </si>
  <si>
    <t>Every 14 hours</t>
  </si>
  <si>
    <t>Every 15 hours</t>
  </si>
  <si>
    <t>Every 16 hours</t>
  </si>
  <si>
    <t>Every 17 hours</t>
  </si>
  <si>
    <t>Every 18 hours</t>
  </si>
  <si>
    <t>Every 19 hours</t>
  </si>
  <si>
    <t>Every hour</t>
  </si>
  <si>
    <t>Every 20 hours</t>
  </si>
  <si>
    <t>Every 21 hours</t>
  </si>
  <si>
    <t>Every 22 hours</t>
  </si>
  <si>
    <t>Every 23 hours</t>
  </si>
  <si>
    <t>Every 24 hours</t>
  </si>
  <si>
    <t>Every 2 hours</t>
  </si>
  <si>
    <t>Every 3 hours</t>
  </si>
  <si>
    <t>Every 4 hours</t>
  </si>
  <si>
    <t>Every 5 hours</t>
  </si>
  <si>
    <t>Every 6 hours</t>
  </si>
  <si>
    <t>Every fourteen hours. (NCI)</t>
  </si>
  <si>
    <t>Every fifteen hours. (NCI)</t>
  </si>
  <si>
    <t>Every sixteen hours. (NCI)</t>
  </si>
  <si>
    <t>Every seventeen hours. (NCI)</t>
  </si>
  <si>
    <t>Every eighteen hours. (NCI)</t>
  </si>
  <si>
    <t>Every nineteen hours. (NCI)</t>
  </si>
  <si>
    <t>Every hour. (NCI)</t>
  </si>
  <si>
    <t>Every twenty hours. (NCI)</t>
  </si>
  <si>
    <t>Every twenty-one hours. (NCI)</t>
  </si>
  <si>
    <t>Every twenty-two hours. (NCI)</t>
  </si>
  <si>
    <t>Every twenty-three hours. (NCI)</t>
  </si>
  <si>
    <t>Every twenty-four hours. (NCI)</t>
  </si>
  <si>
    <t>Every two hours. (NCI)</t>
  </si>
  <si>
    <t>Every three hours. (NCI)</t>
  </si>
  <si>
    <t>Every four hours. (NCI)</t>
  </si>
  <si>
    <t>Every five hours. (NCI)</t>
  </si>
  <si>
    <t>A formula which takes into account the physiologic shortening of the QT interval which occurs as the heart rate increases, permitting comparison of the QT interval across a range of rates. It is mathematically defined as: QTcF = QT/CubeRootRR(seconds) and theoretically corrects the QT interval to that which would be observed at a heart rate of 1 cycle per second. (NCI)</t>
  </si>
  <si>
    <t>Once</t>
  </si>
  <si>
    <t>Every 5 days</t>
  </si>
  <si>
    <t>Twice per month</t>
  </si>
  <si>
    <t>Continue</t>
  </si>
  <si>
    <t>Twice Daily</t>
  </si>
  <si>
    <t>Twice Weekly</t>
  </si>
  <si>
    <t>Monthly</t>
  </si>
  <si>
    <t>As Necessary</t>
  </si>
  <si>
    <t>Every Ten Hours</t>
  </si>
  <si>
    <t>Every Eleven Hours</t>
  </si>
  <si>
    <t>Every Twelve Hours</t>
  </si>
  <si>
    <t>Every Thirteen Hours</t>
  </si>
  <si>
    <t>Every Fourteen Hours</t>
  </si>
  <si>
    <t>Every Fifteen Hours</t>
  </si>
  <si>
    <t>Every Sixteen Hours</t>
  </si>
  <si>
    <t>Every Seventeen Hours</t>
  </si>
  <si>
    <t>Every Eighteen Hours</t>
  </si>
  <si>
    <t>Every Nineteen Hours</t>
  </si>
  <si>
    <t>Every Hour</t>
  </si>
  <si>
    <t>Every Twenty Hours</t>
  </si>
  <si>
    <t>Every Twenty-One Hours</t>
  </si>
  <si>
    <t>Every Twenty-Two Hours</t>
  </si>
  <si>
    <t>Every Twenty-Three Hours</t>
  </si>
  <si>
    <t>Every Twenty-Four Hours</t>
  </si>
  <si>
    <t>Every Two Hours</t>
  </si>
  <si>
    <t>Every Three Hours</t>
  </si>
  <si>
    <t>Every Four Hours</t>
  </si>
  <si>
    <t>Every Five Hours</t>
  </si>
  <si>
    <t>Every Six Hours</t>
  </si>
  <si>
    <t>Every Seven Hours</t>
  </si>
  <si>
    <t>Case report form (CRF) data that captures the Concomitant and Prior Medications/Therapies used by the subject. Examples are the Concomitant Medications/Therapies given on an as needed basis and the usual Background Medications/Therapies given for a condition.</t>
  </si>
  <si>
    <t>C49569</t>
  </si>
  <si>
    <t>CO</t>
  </si>
  <si>
    <t>The Comments dataset accommodates two sources of comments: 1) those collected alongside other data on topical case report form (CRF) pages such as Adverse Events and 2) those collected on a separate page specifically dedicated to comments.</t>
  </si>
  <si>
    <t>C49570</t>
  </si>
  <si>
    <t>DC</t>
  </si>
  <si>
    <t>Data related to the characteristics of a specific disease state under study for a subject.</t>
  </si>
  <si>
    <t>C49572</t>
  </si>
  <si>
    <t>DM</t>
  </si>
  <si>
    <t>PELLET, IMPLANTABLE</t>
  </si>
  <si>
    <t>HISPANIC OR LATINO</t>
  </si>
  <si>
    <t>NOT HISPANIC OR LATINO</t>
  </si>
  <si>
    <t>TSPARM</t>
  </si>
  <si>
    <t>Trial Phase Classification</t>
  </si>
  <si>
    <t>C38238</t>
  </si>
  <si>
    <t>INTRADERMAL</t>
  </si>
  <si>
    <t>C38239</t>
  </si>
  <si>
    <t>INTRADISCAL</t>
  </si>
  <si>
    <t>C38240</t>
  </si>
  <si>
    <t>INTRADUCTAL</t>
  </si>
  <si>
    <t>C48227</t>
  </si>
  <si>
    <t>LOST TO FOLLOW-UP</t>
  </si>
  <si>
    <t>C70469</t>
  </si>
  <si>
    <t>C70470</t>
  </si>
  <si>
    <t>C70479</t>
  </si>
  <si>
    <t>C70480</t>
  </si>
  <si>
    <t>C70484</t>
  </si>
  <si>
    <t>C70485</t>
  </si>
  <si>
    <t>C70488</t>
  </si>
  <si>
    <t>C70489</t>
  </si>
  <si>
    <t>C70492</t>
  </si>
  <si>
    <t>C70493</t>
  </si>
  <si>
    <t>C70497</t>
  </si>
  <si>
    <t>C70498</t>
  </si>
  <si>
    <t>C70500</t>
  </si>
  <si>
    <t>C70501</t>
  </si>
  <si>
    <t>C70502</t>
  </si>
  <si>
    <t>C70504</t>
  </si>
  <si>
    <t>C70505</t>
  </si>
  <si>
    <t>C70506</t>
  </si>
  <si>
    <t>C70507</t>
  </si>
  <si>
    <t>C70508</t>
  </si>
  <si>
    <t>C70509</t>
  </si>
  <si>
    <t>C70510</t>
  </si>
  <si>
    <t>C70511</t>
  </si>
  <si>
    <t>C70512</t>
  </si>
  <si>
    <t>C70513</t>
  </si>
  <si>
    <t>C70521</t>
  </si>
  <si>
    <t>C70522</t>
  </si>
  <si>
    <t>C70523</t>
  </si>
  <si>
    <t>C70524</t>
  </si>
  <si>
    <t>C70525</t>
  </si>
  <si>
    <t>C70526</t>
  </si>
  <si>
    <t>C70527</t>
  </si>
  <si>
    <t>C70528</t>
  </si>
  <si>
    <t>C70529</t>
  </si>
  <si>
    <t>C70530</t>
  </si>
  <si>
    <t>C70531</t>
  </si>
  <si>
    <t>C70532</t>
  </si>
  <si>
    <t>C70533</t>
  </si>
  <si>
    <t>C70534</t>
  </si>
  <si>
    <t>C70535</t>
  </si>
  <si>
    <t>C70537</t>
  </si>
  <si>
    <t>C70562</t>
  </si>
  <si>
    <t>C70565</t>
  </si>
  <si>
    <t>C70566</t>
  </si>
  <si>
    <t>C70570</t>
  </si>
  <si>
    <t>C70571</t>
  </si>
  <si>
    <t>C70575</t>
  </si>
  <si>
    <t>C70578</t>
  </si>
  <si>
    <t>C70580</t>
  </si>
  <si>
    <t>C70581</t>
  </si>
  <si>
    <t>A unit of plane angle measurement equal to the length of the arc cut out by the angle, divided by the circumference of the circle, and multiplied by 360. The symbol for degrees is a small superscript circle. One radian is about 57 degrees and one degree is pi/180 radians.(NCI)</t>
  </si>
  <si>
    <t>A unit of amount of substance equal to one tenth of a mole (10E-1 mole).(NCI)</t>
  </si>
  <si>
    <t>A unit of amount of substance equal to one hundredth of a mole (10E-2 mole).(NCI)</t>
  </si>
  <si>
    <t>A unit amount of substance content (molality unit) defined as one mole of solute per one kilogram of solvent.(NCI)</t>
  </si>
  <si>
    <t>A unit of amount of substance equal to one quadrillionth of a mole (10E-15 mole).(NCI)</t>
  </si>
  <si>
    <t>A solid dosage form in which the drug is enclosed within either a hard or soft soluble container made from a suitable form of gelatin; through a banding process, the capsule is coated with additional layers of gelatin so as to form a complete seal. (NCI)</t>
  </si>
  <si>
    <t>C42937</t>
  </si>
  <si>
    <t>GLOBULE</t>
  </si>
  <si>
    <t>C16519</t>
  </si>
  <si>
    <t>DMA</t>
  </si>
  <si>
    <t>Dominica</t>
  </si>
  <si>
    <t>C16520</t>
  </si>
  <si>
    <t>DOM</t>
  </si>
  <si>
    <t>C16528</t>
  </si>
  <si>
    <t>ECU</t>
  </si>
  <si>
    <t>A paste formulation intended to clean and/or polish the teeth, and which may contain certain additional agents. (NCI)</t>
  </si>
  <si>
    <t>C42908</t>
  </si>
  <si>
    <t>POWDER, DENTIFRICE</t>
  </si>
  <si>
    <t>Test Product Added to Existing Treatment</t>
  </si>
  <si>
    <t>Severity/Intensity Scale for Adverse Events</t>
  </si>
  <si>
    <t>Trial Title</t>
  </si>
  <si>
    <t>Dictionary Name</t>
  </si>
  <si>
    <t>C17002</t>
  </si>
  <si>
    <t>A unit used in physical chemistry to express the amount of substance of an ideal gas in one cubic foot at 60 degrees Fahrenheit and pressure of one atmosphere.(NCI)</t>
  </si>
  <si>
    <t>A sterile freeze dried preparation intended for reconstitution for parenteral use which has been formulated in a manner that would allow liposomes (a lipid bilayer vesicle usually composed of phospholipids which is used to encapsulate an active drug substance, either within a lipid bilayer or in an aqueous space) to be formed upon reconstitution. (NCI)</t>
  </si>
  <si>
    <t>C42960</t>
  </si>
  <si>
    <t>AEROSOL, METERED</t>
  </si>
  <si>
    <t>POL</t>
  </si>
  <si>
    <t>Poland</t>
  </si>
  <si>
    <t>C17006</t>
  </si>
  <si>
    <t>PRT</t>
  </si>
  <si>
    <t>Portugal</t>
  </si>
  <si>
    <t>C17043</t>
  </si>
  <si>
    <t>PRI</t>
  </si>
  <si>
    <t>C17045</t>
  </si>
  <si>
    <t>QAT</t>
  </si>
  <si>
    <t>Qatar</t>
  </si>
  <si>
    <t>C17095</t>
  </si>
  <si>
    <t>REU</t>
  </si>
  <si>
    <t>Reunion</t>
  </si>
  <si>
    <t>C17108</t>
  </si>
  <si>
    <t>ROU</t>
  </si>
  <si>
    <t>Romania</t>
  </si>
  <si>
    <t>OIL</t>
  </si>
  <si>
    <t>An unctuous, combustible substance which is liquid, or easily liquefiable, on warming, and is soluble in ether but insoluble in water. Such substances, depending on their origin, are classified as animal, mineral, or vegetable oils. (NCI)</t>
  </si>
  <si>
    <t>C42966</t>
  </si>
  <si>
    <t>OINTMENT</t>
  </si>
  <si>
    <t>The name of a code list that contains terms to define the type of trial, e.g. cure or prevention. (NCI)</t>
  </si>
  <si>
    <t>Emulsion for Injection Dosage Form</t>
  </si>
  <si>
    <t>Enema Dosage Form</t>
  </si>
  <si>
    <t>Extended Release Capsule Dosage Form</t>
  </si>
  <si>
    <t>Extended Release Coated Capsule Dosage Form</t>
  </si>
  <si>
    <t>Extended Release Coated Pellets Dosage Form</t>
  </si>
  <si>
    <t>Extended Release Core Dosage Form</t>
  </si>
  <si>
    <t>Extended Release Film Dosage Form</t>
  </si>
  <si>
    <t>Extended Release Granule For Suspension Dosage Form</t>
  </si>
  <si>
    <t>Extended Release Insert Dosage Form</t>
  </si>
  <si>
    <t>Extended Release Patch Dosage Form</t>
  </si>
  <si>
    <t>A liquid preparation containing one or more drug substances dissolved in a suitable solvent or mixture of mutually miscible solvents that is suitable for injection. (NCI)</t>
  </si>
  <si>
    <t>C42946</t>
  </si>
  <si>
    <t>INJECTION</t>
  </si>
  <si>
    <t>Age Span</t>
  </si>
  <si>
    <t>Category for Inclusion/Exclusion</t>
  </si>
  <si>
    <t>A unit of amount of substance equal to one millionth (10E-6) of a mole.(NCI)</t>
  </si>
  <si>
    <t>A unit of length in metric system equal to 10E-6 meter, or micrometer.(NCI)</t>
  </si>
  <si>
    <t>A unit of radioactivity equal to one thousandth of a Curie or 37 megabecquerels, and corresponding to a radioactivity of 37 millions of atomic disintegrations per second.(NCI)</t>
  </si>
  <si>
    <t>A unit of relative amount of a substance equal to one thousandth of an equivalent weight.(NCI)</t>
  </si>
  <si>
    <t>A unit of amount of substance equal to 0.001 mole.(NCI)</t>
  </si>
  <si>
    <t>A unit of mass equal to one billionth (10E-9) of a gram, or one millionth (10E-6) of a milligram.(NCI)</t>
  </si>
  <si>
    <t>A unit of amount of substance equal to one billionth (10E-9) of a mole.(NCI)</t>
  </si>
  <si>
    <t>One of the paired female reproductive glands containing the ova or germ cells; the ovary's stroma is a vascular connective tissue containing numbers of ovarian follicles enclosing the ova. (NCI)</t>
  </si>
  <si>
    <t>A hollow, thick-walled, muscular organ located within the pelvic cavity of a woman. Within the uterus the fertilized egg implants and the fetus develops during pregnancy. (NCI)</t>
  </si>
  <si>
    <t>The female genital canal, extending from the uterus to the vulva. (NCI)</t>
  </si>
  <si>
    <t>The external, visible part of the female genitalia surrounding the urethral and vaginal opening. The vulva includes the clitoris and inner as well as outer labia. (NCI)</t>
  </si>
  <si>
    <t>The male organ of urination and copulation. (NCI)</t>
  </si>
  <si>
    <t>The walnut shaped accessory sex gland of the male reproductive system. It is located in the pelvis just below the bladder, surrounding the prostatic part of the urethra. The prostate gland secretes a fluid which is part of the semen. (NCI)</t>
  </si>
  <si>
    <t>Either of the paired male reproductive glands that produce the male germ cells and the male hormones. (NCI)</t>
  </si>
  <si>
    <t>The organs involved in the creation and excretion of urine. (NCI)</t>
  </si>
  <si>
    <t>The distensible sac-like organ that functions as a reservoir of urine, collecting from the kidneys and eliminating via the urethra. (NCI)</t>
  </si>
  <si>
    <t>A dosing measurement based on the packet unit.(NCI)</t>
  </si>
  <si>
    <t>C16699</t>
  </si>
  <si>
    <t>HUN</t>
  </si>
  <si>
    <t>Hungary</t>
  </si>
  <si>
    <t>A measurement of the low density lipoprotein cholesterol in a biological specimen.</t>
  </si>
  <si>
    <t>LDL Cholesterol</t>
  </si>
  <si>
    <t>C62656</t>
  </si>
  <si>
    <t>PT</t>
  </si>
  <si>
    <t>Prothrombin Time</t>
  </si>
  <si>
    <t>The termination of life as a result of an adverse event. (NCI)</t>
  </si>
  <si>
    <t>Death Related to Adverse Event</t>
  </si>
  <si>
    <t>A person not of Cuban, Mexican, Puerto Rican, South or Central American, or other Spanish culture or origin, regardless of race. An arbitrary ethnic classification. (NCI)</t>
  </si>
  <si>
    <t>C16506</t>
  </si>
  <si>
    <t>DJI</t>
  </si>
  <si>
    <t>A combination of a dentifrice (formulation intended to clean and/or polish the teeth, and which may contain certain additional agents), and a gel. It is used with a toothbrush for the purpose of cleaning and polishing the teeth. (NCI)</t>
  </si>
  <si>
    <t>C42907</t>
  </si>
  <si>
    <t>PASTE, DENTIFRICE</t>
  </si>
  <si>
    <t>A dosing measurement based on the spray unit.(NCI)</t>
  </si>
  <si>
    <t>A dosing measurement based on the strip unit.(NCI)</t>
  </si>
  <si>
    <t>A dosing measurement based on the suppository unit.(NCI)</t>
  </si>
  <si>
    <t>A dosing measurement based on the syringe unit.(NCI)</t>
  </si>
  <si>
    <t>A unit of volume informally used in pharmacy. The tablespoon has been standardized at 15 milliliters in US, Britain, Canada, and New Zealand, and at 20 milliliters in Australia and some European countries.(NCI)</t>
  </si>
  <si>
    <t>A dosing measurement based on the pellet unit.(NCI)</t>
  </si>
  <si>
    <t>A percent ratio of weight to volume, defined by the equation: [weight of solute (in gm)/volume of solution (in dl)](100). Since the numerator and denominator of this ratio have different units, it is not a true percentage. A 1% w/v solution is defined as being 1 gram of solute dissolved in 100 milliliters of solvent.(NCI)</t>
  </si>
  <si>
    <t>A percent ratio of weight to weight, defined by the equation: [weight of solute (in gm)/weight of solution (in gm)](100).(NCI)</t>
  </si>
  <si>
    <t>A dosing measurement based on the pouch unit.(NCI)</t>
  </si>
  <si>
    <t>A dosing measurement based on the pressor unit.(NCI)</t>
  </si>
  <si>
    <t>A dosing measurement based on the scoopful unit.(NCI)</t>
  </si>
  <si>
    <t>One of the two bean-shaped organs located on each side of the spine in the retroperitoneum. The right kidney is located below the liver and the left kidney below the diaphragm. The kidneys filter and secret the metabolic products and minerals from the blood, thus maintaining the homeostasis. On the superior pole of each kidney there is an adrenal gland. Each kidney and adrenal gland is surrounded by fat. (NCI)</t>
  </si>
  <si>
    <t>The thick-walled tube that carries urine from each kidney to the bladder. (NCI)</t>
  </si>
  <si>
    <t>The tube carrying urine from the bladder to outside of the body. (NCI)</t>
  </si>
  <si>
    <t>The anterior and superior part of a human or animal bearing the mouth, the brain and sensory organs.</t>
  </si>
  <si>
    <t>A dosing measurement based on the tablet unit.(NCI)</t>
  </si>
  <si>
    <t>A dosing measurement based on the tampon unit.(NCI)</t>
  </si>
  <si>
    <t>A unit of volume used in pharmacy equal to 5 milliliters.(NCI)</t>
  </si>
  <si>
    <t>An extremely small amount.(NCI)</t>
  </si>
  <si>
    <t>A dosing measurement based on the troche unit.(NCI)</t>
  </si>
  <si>
    <t>A dosing measurement based on the tube unit.(NCI)</t>
  </si>
  <si>
    <t>A dosing measurement based on the vial unit.(NCI)</t>
  </si>
  <si>
    <t>A dosing measurement based on the wafer unit.(NCI)</t>
  </si>
  <si>
    <t>A unit of length equal to 3 feet, or 36 inches, or 0.9144 meter.(NCI)</t>
  </si>
  <si>
    <t>A unit of concentration (molarity unit) equal to one mole of solute in one liter of solution.(NCI)</t>
  </si>
  <si>
    <t>A percent ratio of volume to volume, defined by the equation: [volume of solute (in ml)/ volume of solution (in ml)](100), typically used for admixtures of solutions.(NCI)</t>
  </si>
  <si>
    <t>An arbitrary dosing unit used predominantly for semisolid topical formulations such as cream, ointment, paste, etc. One fingertip unit is the amount of a product that is squeezed out from a standard tube with 5-millimeter diameter nozzle along an adult's fingertip. A fingertip length is defined from the tip of the index finger to the first finger crease. A fingertip dosing unit varies with age and size of the body. The average fingertip unit is equal to approximately 0.5 gram for an adult male and 0.4 gram for an adult female.(NCI)</t>
  </si>
  <si>
    <t>C71197</t>
  </si>
  <si>
    <t>C71198</t>
  </si>
  <si>
    <t>C71199</t>
  </si>
  <si>
    <t>C71200</t>
  </si>
  <si>
    <t>C71201</t>
  </si>
  <si>
    <t>C71202</t>
  </si>
  <si>
    <t>C71203</t>
  </si>
  <si>
    <t>C71204</t>
  </si>
  <si>
    <t>C71205</t>
  </si>
  <si>
    <t>C71207</t>
  </si>
  <si>
    <t>C71209</t>
  </si>
  <si>
    <t>C71210</t>
  </si>
  <si>
    <t>C71211</t>
  </si>
  <si>
    <t>C71253</t>
  </si>
  <si>
    <t>C71321</t>
  </si>
  <si>
    <t>C71324</t>
  </si>
  <si>
    <t>C71362</t>
  </si>
  <si>
    <t>C71480</t>
  </si>
  <si>
    <t>Gy</t>
  </si>
  <si>
    <t>Rad</t>
  </si>
  <si>
    <t>mm</t>
  </si>
  <si>
    <t>mg</t>
  </si>
  <si>
    <t>mL</t>
  </si>
  <si>
    <t>m</t>
  </si>
  <si>
    <t>msec</t>
  </si>
  <si>
    <t>sec</t>
  </si>
  <si>
    <t>amp</t>
  </si>
  <si>
    <t>cd</t>
  </si>
  <si>
    <t>mol</t>
  </si>
  <si>
    <t>Hz</t>
  </si>
  <si>
    <t>Pa</t>
  </si>
  <si>
    <t>Joule</t>
  </si>
  <si>
    <t>Watt</t>
  </si>
  <si>
    <t>V</t>
  </si>
  <si>
    <t>Farad</t>
  </si>
  <si>
    <t>Sv</t>
  </si>
  <si>
    <t>Siemens</t>
  </si>
  <si>
    <t>Weber</t>
  </si>
  <si>
    <t>Tesla</t>
  </si>
  <si>
    <t>Henry</t>
  </si>
  <si>
    <t>lm</t>
  </si>
  <si>
    <t>lx</t>
  </si>
  <si>
    <t>Bq</t>
  </si>
  <si>
    <t>kat</t>
  </si>
  <si>
    <t>m3</t>
  </si>
  <si>
    <t>m/sec</t>
  </si>
  <si>
    <t>ug</t>
  </si>
  <si>
    <t>min</t>
  </si>
  <si>
    <t>cm2</t>
  </si>
  <si>
    <t>ft2</t>
  </si>
  <si>
    <t>Ci</t>
  </si>
  <si>
    <t>AMPULE</t>
  </si>
  <si>
    <t>BAG</t>
  </si>
  <si>
    <t>BAR</t>
  </si>
  <si>
    <t>BOLUS</t>
  </si>
  <si>
    <t>BOTTLE</t>
  </si>
  <si>
    <t>BOX</t>
  </si>
  <si>
    <t>CARTRIDGE</t>
  </si>
  <si>
    <t>COAT</t>
  </si>
  <si>
    <t>CONTAINER</t>
  </si>
  <si>
    <t>CYLINDER</t>
  </si>
  <si>
    <t>DISK</t>
  </si>
  <si>
    <t>DRUM</t>
  </si>
  <si>
    <t>grain</t>
  </si>
  <si>
    <t>HOMEOPATHIC DILUTION</t>
  </si>
  <si>
    <t>INHALATION</t>
  </si>
  <si>
    <t>JAR</t>
  </si>
  <si>
    <t>KALLIKREIN INHIBITOR UNIT</t>
  </si>
  <si>
    <t>L</t>
  </si>
  <si>
    <t>uCi</t>
  </si>
  <si>
    <t>umol</t>
  </si>
  <si>
    <t>um</t>
  </si>
  <si>
    <t>mCi</t>
  </si>
  <si>
    <t>mEq</t>
  </si>
  <si>
    <t>mmol</t>
  </si>
  <si>
    <t>ng</t>
  </si>
  <si>
    <t>nmol</t>
  </si>
  <si>
    <t>oz</t>
  </si>
  <si>
    <t>PACKAGE</t>
  </si>
  <si>
    <t>PACKET</t>
  </si>
  <si>
    <t>ppm</t>
  </si>
  <si>
    <t>%(w/v)</t>
  </si>
  <si>
    <t>%(w/w)</t>
  </si>
  <si>
    <t>POUCH</t>
  </si>
  <si>
    <t>PRESSOR UNITS</t>
  </si>
  <si>
    <t>SCOOPFUL</t>
  </si>
  <si>
    <t>SYRINGE</t>
  </si>
  <si>
    <t>Tbsp</t>
  </si>
  <si>
    <t>tsp</t>
  </si>
  <si>
    <t>TRACE</t>
  </si>
  <si>
    <t>TUBE</t>
  </si>
  <si>
    <t>VIAL</t>
  </si>
  <si>
    <t>yd</t>
  </si>
  <si>
    <t>mol/L</t>
  </si>
  <si>
    <t>IU</t>
  </si>
  <si>
    <t>QUANTITY SUFFICIENT</t>
  </si>
  <si>
    <t>CUP</t>
  </si>
  <si>
    <t>atm</t>
  </si>
  <si>
    <t>mmol/L</t>
  </si>
  <si>
    <t>pg</t>
  </si>
  <si>
    <t>fg</t>
  </si>
  <si>
    <t>ag</t>
  </si>
  <si>
    <t>cg</t>
  </si>
  <si>
    <t>dram</t>
  </si>
  <si>
    <t>kg/L</t>
  </si>
  <si>
    <t>mL/min</t>
  </si>
  <si>
    <t>g/dL</t>
  </si>
  <si>
    <t>pmol</t>
  </si>
  <si>
    <t>PUFF</t>
  </si>
  <si>
    <t>mm2</t>
  </si>
  <si>
    <t>tuberculin unit</t>
  </si>
  <si>
    <t>mL/h</t>
  </si>
  <si>
    <t>per sec</t>
  </si>
  <si>
    <t>per min</t>
  </si>
  <si>
    <t>mg/h</t>
  </si>
  <si>
    <t>mg/dL</t>
  </si>
  <si>
    <t>cal</t>
  </si>
  <si>
    <t>kcal</t>
  </si>
  <si>
    <t>PFU</t>
  </si>
  <si>
    <t>eq</t>
  </si>
  <si>
    <t>HPF</t>
  </si>
  <si>
    <t>g/m2</t>
  </si>
  <si>
    <t>ug/L</t>
  </si>
  <si>
    <t>LPF</t>
  </si>
  <si>
    <t>mV</t>
  </si>
  <si>
    <t>ng/dL</t>
  </si>
  <si>
    <t>nm</t>
  </si>
  <si>
    <t>osm</t>
  </si>
  <si>
    <t>psi</t>
  </si>
  <si>
    <t>nCi</t>
  </si>
  <si>
    <t>IU/L</t>
  </si>
  <si>
    <t>IU/mL</t>
  </si>
  <si>
    <t>IU/kg</t>
  </si>
  <si>
    <t>IU/mg</t>
  </si>
  <si>
    <t>L/min</t>
  </si>
  <si>
    <t>ug/h</t>
  </si>
  <si>
    <t>ug/kg</t>
  </si>
  <si>
    <t>ukat/L</t>
  </si>
  <si>
    <t>mg/day</t>
  </si>
  <si>
    <t>mg/kg</t>
  </si>
  <si>
    <t>mg/m2</t>
  </si>
  <si>
    <t>umol/day</t>
  </si>
  <si>
    <t>mm/h</t>
  </si>
  <si>
    <t>mmol/day</t>
  </si>
  <si>
    <t>nmol/L</t>
  </si>
  <si>
    <t>pmol/L</t>
  </si>
  <si>
    <t>RNA copies/mL</t>
  </si>
  <si>
    <t>mEq/day</t>
  </si>
  <si>
    <t>mEq/L</t>
  </si>
  <si>
    <t>mEq/kg</t>
  </si>
  <si>
    <t>deg</t>
  </si>
  <si>
    <t>dmol</t>
  </si>
  <si>
    <t>cmol</t>
  </si>
  <si>
    <t>mmol/g</t>
  </si>
  <si>
    <t>fmol</t>
  </si>
  <si>
    <t>ft3</t>
  </si>
  <si>
    <t>in2</t>
  </si>
  <si>
    <t>ELISA unit</t>
  </si>
  <si>
    <t>ELISA unit/dose</t>
  </si>
  <si>
    <t>ELISA unit/mL</t>
  </si>
  <si>
    <t>Log10 ELISA unit</t>
  </si>
  <si>
    <t>Log10 ELISA unit/dose</t>
  </si>
  <si>
    <t>mol/mL</t>
  </si>
  <si>
    <t>mmol/kg</t>
  </si>
  <si>
    <t>mol/g</t>
  </si>
  <si>
    <t>mol/mg</t>
  </si>
  <si>
    <t>CFU/g</t>
  </si>
  <si>
    <t>CFU/mL</t>
  </si>
  <si>
    <t>Gauss</t>
  </si>
  <si>
    <t>kg/cm2</t>
  </si>
  <si>
    <t>g/kg</t>
  </si>
  <si>
    <t>ppth</t>
  </si>
  <si>
    <t>pm</t>
  </si>
  <si>
    <t>uL/mL</t>
  </si>
  <si>
    <t>nL</t>
  </si>
  <si>
    <t>gtt</t>
  </si>
  <si>
    <t>mol/mol</t>
  </si>
  <si>
    <t>rpm</t>
  </si>
  <si>
    <t>dyn</t>
  </si>
  <si>
    <t>log10 EID 50</t>
  </si>
  <si>
    <t>log EID 50/dose</t>
  </si>
  <si>
    <t>log10 CCID 50</t>
  </si>
  <si>
    <t>log10 CCID 50/dose</t>
  </si>
  <si>
    <t>log10 TCID 50</t>
  </si>
  <si>
    <t>log10 TCID 50/dose</t>
  </si>
  <si>
    <t>kIU</t>
  </si>
  <si>
    <t>IU/g</t>
  </si>
  <si>
    <t>anti-Xa IU</t>
  </si>
  <si>
    <t>anti-Xa IU/mL</t>
  </si>
  <si>
    <t>AgU/mL</t>
  </si>
  <si>
    <t>DAgU</t>
  </si>
  <si>
    <t>DAgU/mL</t>
  </si>
  <si>
    <t>AU/mL</t>
  </si>
  <si>
    <t>BAU</t>
  </si>
  <si>
    <t>tuberculin unit/mL</t>
  </si>
  <si>
    <t>mkat</t>
  </si>
  <si>
    <t>nkat</t>
  </si>
  <si>
    <t>pkat</t>
  </si>
  <si>
    <t>nkat/L</t>
  </si>
  <si>
    <t>kBq</t>
  </si>
  <si>
    <t>MBq</t>
  </si>
  <si>
    <t>GBq</t>
  </si>
  <si>
    <t>Bq/kg</t>
  </si>
  <si>
    <t>Bq/g</t>
  </si>
  <si>
    <t>Bq/ug</t>
  </si>
  <si>
    <t>Bq/mg</t>
  </si>
  <si>
    <t>GBq/g</t>
  </si>
  <si>
    <t>A unit of magnetic flux, equal to the flux that produces in a circuit of one turn an electromotive force of one volt, when the flux is uniformly reduced to zero within one second.(NCI)</t>
  </si>
  <si>
    <t>A unit of magnetic flux density equal to the magnitude of the magnetic field vector necessary to produce a force of one Newton on a charge of one coulomb moving perpendicular to the direction of the magnetic field vector with a velocity of one meter per second. It is equivalent to one Weber per square meter.(NCI)</t>
  </si>
  <si>
    <t>A sterile preparation for parenteral use which, upon the addition of suitable solvents, yields a solution conforming in all respects to the requirements for Injections. (NCI)</t>
  </si>
  <si>
    <t>C42900</t>
  </si>
  <si>
    <t>CONE</t>
  </si>
  <si>
    <t>Neutrophils</t>
  </si>
  <si>
    <t>C64431</t>
  </si>
  <si>
    <t>Albumin Measurement</t>
  </si>
  <si>
    <t>A measurement of the albumin protein in a biological specimen.</t>
  </si>
  <si>
    <t>Albumin</t>
  </si>
  <si>
    <t>C64432</t>
  </si>
  <si>
    <t>ALP</t>
  </si>
  <si>
    <t>Alkaline Phosphatase Measurement</t>
  </si>
  <si>
    <t>A measurement of the alkaline phosphatase in a biological specimen.</t>
  </si>
  <si>
    <t>Alkaline Phosphatase</t>
  </si>
  <si>
    <t>C64433</t>
  </si>
  <si>
    <t>ALT</t>
  </si>
  <si>
    <t>Alanine Aminotransferase Measurement</t>
  </si>
  <si>
    <t>A measurement of the alanine aminotransferase in a biological specimen.</t>
  </si>
  <si>
    <t>Alanine Aminotransferase</t>
  </si>
  <si>
    <t>C64434</t>
  </si>
  <si>
    <t>AMYLASE</t>
  </si>
  <si>
    <t>Amylase Measurement</t>
  </si>
  <si>
    <t>Amylase</t>
  </si>
  <si>
    <t>C64467</t>
  </si>
  <si>
    <t>A small sterile solid mass consisting of a highly purified drug (with or without excipients) made by the formation of granules, or by compression and molding; they are intended for implantation in the body (usually subcutaneously) for the purpose of providing continuous release of the drug over long periods of time. (NCI)</t>
  </si>
  <si>
    <t>C42944</t>
  </si>
  <si>
    <t>INHALANT</t>
  </si>
  <si>
    <t>A special class of inhalations consisting of a drug or combination of drugs, that by virtue of their high vapor pressure, can be carried by an air current into the nasal passage where they exert their effect; the container from which the inhalant generally is administered is known as an inhaler. (NCI)</t>
  </si>
  <si>
    <t>C42945</t>
  </si>
  <si>
    <t>INJECTION, SOLUTION</t>
  </si>
  <si>
    <t>Intralymphatic Route of Administration</t>
  </si>
  <si>
    <t>Intramedullary Route of Administration</t>
  </si>
  <si>
    <t>Intrameningeal Route of Administration</t>
  </si>
  <si>
    <t>Intraocular Route of Administration</t>
  </si>
  <si>
    <t>Intraovarian Route of Administration</t>
  </si>
  <si>
    <t>Intrapericardial Route of Administration</t>
  </si>
  <si>
    <t>Intraperitoneal Route of Administration</t>
  </si>
  <si>
    <t>Intrapleural Route of Administration</t>
  </si>
  <si>
    <t>Intraprostatic Route of Administration</t>
  </si>
  <si>
    <t>Intrapulmonary Route of Administration</t>
  </si>
  <si>
    <t>Intrasinal Route of Administration</t>
  </si>
  <si>
    <t>Intraspinal Route of Administration</t>
  </si>
  <si>
    <t>Intrasynovial Route of Administration</t>
  </si>
  <si>
    <t>Intratendinous Route of Administration</t>
  </si>
  <si>
    <t>Intratesticular Route of Administration</t>
  </si>
  <si>
    <t>Intrathecal Route of Administration</t>
  </si>
  <si>
    <t>Intratubular Route of Administration</t>
  </si>
  <si>
    <t>Intratumoral Route of Administration</t>
  </si>
  <si>
    <t>Intratympanic Route of Administration</t>
  </si>
  <si>
    <t>Intraurethral Route of Administration</t>
  </si>
  <si>
    <t>Intrauterine Route of Administration</t>
  </si>
  <si>
    <t>Intravascular Route of Administration</t>
  </si>
  <si>
    <t>Intravenous Bolus</t>
  </si>
  <si>
    <t>Intravenous Route of Administration</t>
  </si>
  <si>
    <t>Route of Administration</t>
  </si>
  <si>
    <t>Auricular Route of Administration</t>
  </si>
  <si>
    <t>Buccal Route of Administration</t>
  </si>
  <si>
    <t>Conjunctival Route of Administration</t>
  </si>
  <si>
    <t>Dental Route of Administration</t>
  </si>
  <si>
    <t>Soft Tissue Route Of Administration</t>
  </si>
  <si>
    <t>C71148</t>
  </si>
  <si>
    <t>POSITION</t>
  </si>
  <si>
    <t>SITTING</t>
  </si>
  <si>
    <t>Prone</t>
  </si>
  <si>
    <t>STANDING</t>
  </si>
  <si>
    <t>Standing</t>
  </si>
  <si>
    <t>SUPINE</t>
  </si>
  <si>
    <t>Supine</t>
  </si>
  <si>
    <t>TRENDELENBURG</t>
  </si>
  <si>
    <t>Trendelenburg</t>
  </si>
  <si>
    <t>REVERSE TRENDELENBURG</t>
  </si>
  <si>
    <t>Reverse Trendelenburg</t>
  </si>
  <si>
    <t>RIGHT LATERAL DECUBITUS</t>
  </si>
  <si>
    <t>Right lateral decubitus</t>
  </si>
  <si>
    <t>LEFT LATERAL DECUBITUS</t>
  </si>
  <si>
    <t>Left lateral decubitus</t>
  </si>
  <si>
    <t>FOWLERS</t>
  </si>
  <si>
    <t>Fowlers</t>
  </si>
  <si>
    <t>SEMI-FOWLERS</t>
  </si>
  <si>
    <t>Semi-Fowlers</t>
  </si>
  <si>
    <t>Sitting</t>
  </si>
  <si>
    <t>C62122</t>
  </si>
  <si>
    <t>C62165</t>
  </si>
  <si>
    <t>C62166</t>
  </si>
  <si>
    <t>C62167</t>
  </si>
  <si>
    <t>C62168</t>
  </si>
  <si>
    <t>C62169</t>
  </si>
  <si>
    <t>C62171</t>
  </si>
  <si>
    <t>Dosage Form For Suspension</t>
  </si>
  <si>
    <t>A solid dosage form bounded by a circular base and the surface formed by line segments joining every point of the boundary of the base to a common vertex. A cone (usually containing antibiotics) is normally placed below the gingiva after a dental extraction. (NCI)</t>
  </si>
  <si>
    <t>C42901</t>
  </si>
  <si>
    <t>CRYSTAL</t>
  </si>
  <si>
    <t>A naturally produced angular solid of definite form in which the ultimate units from which it is built up are systematically arranged; they are usually evenly spaced on a regular space lattice.</t>
  </si>
  <si>
    <t>C42902</t>
  </si>
  <si>
    <t>CAPSULE, DELAYED RELEASE</t>
  </si>
  <si>
    <t>A solid dosage form in which the drug is enclosed within either a hard or soft soluble container made from a suitable form of gelatin, and which releases a drug (or drugs) at a time other than promptly after administration. Enteric-coated articles are delayed release dosage forms. (NCI)</t>
  </si>
  <si>
    <t>C42903</t>
  </si>
  <si>
    <t>C62172</t>
  </si>
  <si>
    <t>C62173</t>
  </si>
  <si>
    <t>C62174</t>
  </si>
  <si>
    <t>The state or act of one who sits; the posture of one who occupies a seat. (NCI)</t>
  </si>
  <si>
    <t>An anterior recumbent body position whereby the person lies on its stomach and faces downward. (NCI)</t>
  </si>
  <si>
    <t>The act of assuming or maintaining an erect upright position. (NCI)</t>
  </si>
  <si>
    <t>A posterior recumbent body position whereby the person lies on its back and faces upward. (NCI)</t>
  </si>
  <si>
    <t>A supine position with the person inclined at an angle of 45 degrees so that the pelvis is higher than the head. (NCI)</t>
  </si>
  <si>
    <t>A supine position with the person inclined at an angle of 45 degrees so that the head is higher than the pelvis. (NCI)</t>
  </si>
  <si>
    <t>A recumbent right lateral side position. (NCI)</t>
  </si>
  <si>
    <t>A recumbent left lateral side position. (NCI)</t>
  </si>
  <si>
    <t>A semi-sitting position whereby the head of an adjustable bed is elevated to the desired height, about 60-90 cm, to produce angulation of the body, usually 45 degrees to 60 degrees. Knees may or may not be bent. (NCI)</t>
  </si>
  <si>
    <t>A semi-sitting or semi-reclined body position whereby the head is elevated on an angle of approximately 30 degrees. (NCI)</t>
  </si>
  <si>
    <t>EGSTRESC</t>
  </si>
  <si>
    <t>PRONE</t>
  </si>
  <si>
    <t>Prone Position</t>
  </si>
  <si>
    <t>CDISC SDTM ECG Finding Terminology</t>
  </si>
  <si>
    <t>C71150</t>
  </si>
  <si>
    <t>SINUS TACHYCARDIA</t>
  </si>
  <si>
    <t>SINUS BRADYCARDIA</t>
  </si>
  <si>
    <t>VENTRICULAR ARRHYTHMIA ASSOCIATED WITH LONG QT SYNDROME</t>
  </si>
  <si>
    <t>PRE-EXCITATION</t>
  </si>
  <si>
    <t>AV NODE RE-ENTRY</t>
  </si>
  <si>
    <t>JUNCTIONAL TACHYCARDIA</t>
  </si>
  <si>
    <t>SUPRAVENTRICULAR TACHYCARDIA</t>
  </si>
  <si>
    <t>WOLFF-PARKINSON-WHITE SYNDROME</t>
  </si>
  <si>
    <t>ATRIAL TACHYCARDIA</t>
  </si>
  <si>
    <t>ATRIAL FIBRILLATION</t>
  </si>
  <si>
    <t>3RD DEGREE AV BLOCK</t>
  </si>
  <si>
    <t>TORSADES DE POINTES</t>
  </si>
  <si>
    <t>VENTRICULAR FIBRILLATION</t>
  </si>
  <si>
    <t>VENTRICULAR FLUTTER</t>
  </si>
  <si>
    <t>VENTRICULAR TACHYCARDIA</t>
  </si>
  <si>
    <t>ATRIAL FLUTTER</t>
  </si>
  <si>
    <t>R ON T PHENOMENON</t>
  </si>
  <si>
    <t>1ST DEGREE AV BLOCK</t>
  </si>
  <si>
    <t>Summary (Mean) QT Duration</t>
  </si>
  <si>
    <t>Summary (Mean) RR Duration</t>
  </si>
  <si>
    <t>C17148</t>
  </si>
  <si>
    <t>SLB</t>
  </si>
  <si>
    <t>C17149</t>
  </si>
  <si>
    <t>SOM</t>
  </si>
  <si>
    <t>Somalia</t>
  </si>
  <si>
    <t>A packaged collection of related material. (NCI)</t>
  </si>
  <si>
    <t>C48155</t>
  </si>
  <si>
    <t>g</t>
  </si>
  <si>
    <t>Gram</t>
  </si>
  <si>
    <t>A metric unit of mass equal to one one thousandth of a kilogram. (NCI)</t>
  </si>
  <si>
    <t>C48193</t>
  </si>
  <si>
    <t>GENERATOR</t>
  </si>
  <si>
    <t>C20587</t>
  </si>
  <si>
    <t>AGESPAN</t>
  </si>
  <si>
    <t>C74614</t>
  </si>
  <si>
    <t>C74615</t>
  </si>
  <si>
    <t>C74616</t>
  </si>
  <si>
    <t>C74617</t>
  </si>
  <si>
    <t>C74618</t>
  </si>
  <si>
    <t>C74619</t>
  </si>
  <si>
    <t>C74620</t>
  </si>
  <si>
    <t>C74621</t>
  </si>
  <si>
    <t>C74622</t>
  </si>
  <si>
    <t>C74624</t>
  </si>
  <si>
    <t>HAIRYCE</t>
  </si>
  <si>
    <t>A measurement of the hypersegmented (more than five lobes) neutrophils in a biological specimen.</t>
  </si>
  <si>
    <t>A measurement of the malignant lymphocytes in a biological specimen.</t>
  </si>
  <si>
    <t>A measurement of the metamyelocytes (small, myelocytic neutrophils with an indented nucleus) in a biological specimen.</t>
  </si>
  <si>
    <t>Rib 12</t>
  </si>
  <si>
    <t>Rib 11</t>
  </si>
  <si>
    <t>Rib 10</t>
  </si>
  <si>
    <t>Rib 1</t>
  </si>
  <si>
    <t>Hand Phalanx</t>
  </si>
  <si>
    <t>Foot Phalanx</t>
  </si>
  <si>
    <t>Talus</t>
  </si>
  <si>
    <t>Sciatic Nerve</t>
  </si>
  <si>
    <t>Throat</t>
  </si>
  <si>
    <t>Femoral Neck</t>
  </si>
  <si>
    <t>Male Genitalia</t>
  </si>
  <si>
    <t>Female Genitalia</t>
  </si>
  <si>
    <t>Uncinate Process of Pancreas</t>
  </si>
  <si>
    <t>Chest Wall</t>
  </si>
  <si>
    <t>Infraclavicular Lymph Node</t>
  </si>
  <si>
    <t>Facial Bone</t>
  </si>
  <si>
    <t>Waist</t>
  </si>
  <si>
    <t>Hip</t>
  </si>
  <si>
    <t>Celiac Lymph Node</t>
  </si>
  <si>
    <t>Tooth Canal</t>
  </si>
  <si>
    <t>Epicondyle</t>
  </si>
  <si>
    <t>Fleshy fold which surrounds the opening of the mouth. (NCI)</t>
  </si>
  <si>
    <t>The bony anterior part of the roof of the mouth separating the nose from the mouth. (NCI)</t>
  </si>
  <si>
    <t>The lower part of the pharynx that connects to the esophagus. (NCI)</t>
  </si>
  <si>
    <t>A count of the CD3 T cells per unit of a biological specimen.</t>
  </si>
  <si>
    <t>A count of the CD4 T cells per unit of a biological specimen.</t>
  </si>
  <si>
    <t>A count of the CD8 T cells per unit of a biological specimen.</t>
  </si>
  <si>
    <t>The distance (e.g. millimeters) that red blood cells settle in unclotted blood over a specified unit of time (e.g. one hour).</t>
  </si>
  <si>
    <t>Malaysia</t>
  </si>
  <si>
    <t>A measurement of the plasmacytoid lymphocytes (lymphocytes with peripherally clumped chromatin and often deep blue cytoplasm, and that appear similar to plasma cells) in a biological specimen.</t>
  </si>
  <si>
    <t>A measurement of the precursor (blast stage) plasma cells (antibody secreting cells derived from B cells via antigen stimulation) in a biological specimen.</t>
  </si>
  <si>
    <t>A measurement of the prolymphocytes in a biological specimen.</t>
  </si>
  <si>
    <t>A measurement of the promyelocytes (immature myelocytes) in a biological specimen.</t>
  </si>
  <si>
    <t>A measurement of the number of stacking red blood cells within a biological specimen.</t>
  </si>
  <si>
    <t>Hairy Cells</t>
  </si>
  <si>
    <t>Blasts</t>
  </si>
  <si>
    <t>Dohle Bodies</t>
  </si>
  <si>
    <t>Erythrocyte Sedimentation Rate</t>
  </si>
  <si>
    <t>Hypersegmented Cells</t>
  </si>
  <si>
    <t>Lymphoma Cells</t>
  </si>
  <si>
    <t>May-Hegglin Anomaly</t>
  </si>
  <si>
    <t>Metamyelocytes</t>
  </si>
  <si>
    <t>Pappenheimer Bodies</t>
  </si>
  <si>
    <t>Pelger Huet Anomaly</t>
  </si>
  <si>
    <t>Prolymphocytes</t>
  </si>
  <si>
    <t>Promonocytes</t>
  </si>
  <si>
    <t>Promyelocytes</t>
  </si>
  <si>
    <t>Rouleaux Formation</t>
  </si>
  <si>
    <t>Sezary Cell Count</t>
  </si>
  <si>
    <t>Sickle Cell Count</t>
  </si>
  <si>
    <t>Smudge Cell Count</t>
  </si>
  <si>
    <t>Vacuolated Neutrophil Count</t>
  </si>
  <si>
    <t>Leukemic Blast Count</t>
  </si>
  <si>
    <t>Monoblast Count</t>
  </si>
  <si>
    <t>Myeloblast Count</t>
  </si>
  <si>
    <t>Acanthocyte to Erythrocyte Ratio Measurement</t>
  </si>
  <si>
    <t>Bite Cell to Erythrocyte Ratio Measurement</t>
  </si>
  <si>
    <t>CD19 B Cell to Lymphocyte Ratio Measurement</t>
  </si>
  <si>
    <t>CD3 T Cell to Lymphocyte Ratio Measurement</t>
  </si>
  <si>
    <t>CD4 T Cell to CD8 T Cell Ratio Measurement</t>
  </si>
  <si>
    <t>CD4 T Cell to Lymphocyte Ratio Measurement</t>
  </si>
  <si>
    <t>CD8 T Cell to Lymphocyte Ratio Measurement</t>
  </si>
  <si>
    <t>Hairy Cell to Lymphocyte Ratio Measurement</t>
  </si>
  <si>
    <t>Leukemic Blast to Lymphocyte Ratio Measurement</t>
  </si>
  <si>
    <t>Malignant Cell to Blood Cell Ratio Measurement</t>
  </si>
  <si>
    <t>Metamyelocyte to Leukocyte Ratio Measurement</t>
  </si>
  <si>
    <t>Monoblast to Leukocyte Ratio Measurement</t>
  </si>
  <si>
    <t>Nucleated Red Blood Cell to Erythrocyte Ratio Measurement</t>
  </si>
  <si>
    <t>Plasmacytoid Lymphocyte to Lymphocyte Ratio Measurement</t>
  </si>
  <si>
    <t>Poikilocyte to Erythrocyte Ratio Measurement</t>
  </si>
  <si>
    <t>Precursor Plasma Cell to Lymphocyte Ratio Measurement</t>
  </si>
  <si>
    <t>C74625</t>
  </si>
  <si>
    <t>C74626</t>
  </si>
  <si>
    <t>C74627</t>
  </si>
  <si>
    <t>C74628</t>
  </si>
  <si>
    <t>C74630</t>
  </si>
  <si>
    <t>C74631</t>
  </si>
  <si>
    <t>C74632</t>
  </si>
  <si>
    <t>C74633</t>
  </si>
  <si>
    <t>C74634</t>
  </si>
  <si>
    <t>C74635</t>
  </si>
  <si>
    <t>C74636</t>
  </si>
  <si>
    <t>C74637</t>
  </si>
  <si>
    <t>C74638</t>
  </si>
  <si>
    <t>C74639</t>
  </si>
  <si>
    <t>C74640</t>
  </si>
  <si>
    <t>C74641</t>
  </si>
  <si>
    <t>C74643</t>
  </si>
  <si>
    <t>C74645</t>
  </si>
  <si>
    <t>C74646</t>
  </si>
  <si>
    <t>C74647</t>
  </si>
  <si>
    <t>C74648</t>
  </si>
  <si>
    <t>C74649</t>
  </si>
  <si>
    <t>C74650</t>
  </si>
  <si>
    <t>SEZCE</t>
  </si>
  <si>
    <t>SCKLCE</t>
  </si>
  <si>
    <t>SMDGCE</t>
  </si>
  <si>
    <t>NEUTVAC</t>
  </si>
  <si>
    <t>A liquid that delivers a drug in such a manner to allow a reduction in dosing frequency as compared to that drug (or drugs) presented as a conventional dosage form. (FDA)</t>
  </si>
  <si>
    <t>Extended Release Liquid Dosage Form</t>
  </si>
  <si>
    <t>A lotion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 (FDA)</t>
  </si>
  <si>
    <t>Augmented Lotion Dosage Form</t>
  </si>
  <si>
    <t>A lotion dosage form which has a soap or detergent that is usually used to clean the hair and scalp; it is often used as a vehicle for dermatologic agents. (FDA)</t>
  </si>
  <si>
    <t>Lotion Shampoo Dosage Form</t>
  </si>
  <si>
    <t>An ointment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 (FDA)</t>
  </si>
  <si>
    <t>Augmented Ointment Dosage Form</t>
  </si>
  <si>
    <t>An aromatic preparation, often with a pleasing flavor, usually intended to dissolve in the mouth. (FDA)</t>
  </si>
  <si>
    <t>Pastille Dosage Form</t>
  </si>
  <si>
    <t>A small circular object with a vacant circular center that is usually intended to be placed in the body by special inserters, where the medication is released, generally for localized effects. (FDA)</t>
  </si>
  <si>
    <t>BTECERBC</t>
  </si>
  <si>
    <t>CD19LY</t>
  </si>
  <si>
    <t>CD3LY</t>
  </si>
  <si>
    <t>CD4CD8</t>
  </si>
  <si>
    <t>CD4LY</t>
  </si>
  <si>
    <t>CD8LY</t>
  </si>
  <si>
    <t>HRYCELY</t>
  </si>
  <si>
    <t>BLSTLMLY</t>
  </si>
  <si>
    <t>MLIGCEBC</t>
  </si>
  <si>
    <t>METAMYLE</t>
  </si>
  <si>
    <t>MONOBLLE</t>
  </si>
  <si>
    <t>RBCNURBC</t>
  </si>
  <si>
    <t>LYMPLLY</t>
  </si>
  <si>
    <t>POIKRBC</t>
  </si>
  <si>
    <t>PLSPCELY</t>
  </si>
  <si>
    <t>A measurement of the Sezary cells (atypical lymphocytes with cerebriform nuclei) in a biological specimen.</t>
  </si>
  <si>
    <t>A measurement of the sickle cells (sickle shaped red blood cells) in a biological specimen.</t>
  </si>
  <si>
    <t>A measurement of the smudge cells (the nuclear remnant of a ruptured white blood cell) in a biological specimen.</t>
  </si>
  <si>
    <t>A measurement of the neutrophils containing small vacuoles in a biological specimen.</t>
  </si>
  <si>
    <t>A solid dosage form in which the drug is enclosed within either a hard or soft soluble container or "shell" made from a suitable form of gelatin; additionally, the capsule is covered in a designated film coating, and which releases a drug (or drugs) in such a manner to allow at least a reduction in dosing frequency as compared to that drug (or drugs) presented as a conventional dosage form. (NCI)</t>
  </si>
  <si>
    <t>C42929</t>
  </si>
  <si>
    <t>EXTRACT</t>
  </si>
  <si>
    <t>A concentrated preparation of vegetable or animal drugs obtained by removal of the active constituents of the respective drugs with a suitable menstrua, evaporation of all or nearly all of the solvent, and adjustment of the residual masses or powders to the prescribed standards. (NCI)</t>
  </si>
  <si>
    <t>C42930</t>
  </si>
  <si>
    <t>TABLET, FILM COATED, EXTENDED RELEASE</t>
  </si>
  <si>
    <t>A solid dosage form that contains medicinal substances with or without suitable diluents and is coated with a thin layer of a water-insoluble or water-soluble polymer; the tablet is formulated in such manner as to make the contained medicament available over an extended period of time following ingestion. (NCI)</t>
  </si>
  <si>
    <t>C42931</t>
  </si>
  <si>
    <t>TABLET, FILM COATED</t>
  </si>
  <si>
    <t>A solid dosage form that contains medicinal substances with or without suitable diluents and is coated with a thin layer of a water-insoluble or water-soluble polymer. (NCI)</t>
  </si>
  <si>
    <t>C42932</t>
  </si>
  <si>
    <t>FILM</t>
  </si>
  <si>
    <t>AD</t>
  </si>
  <si>
    <t>Datasets used for statistical analysis and reporting by the sponsor. These are submitted in addition to the data tabulation datasets.</t>
  </si>
  <si>
    <t>C49565</t>
  </si>
  <si>
    <t>AU</t>
  </si>
  <si>
    <t>Additional data about deaths, specific to findings from autopsies.</t>
  </si>
  <si>
    <t>Trial Arms Domain</t>
  </si>
  <si>
    <t>Trial Elements Domain</t>
  </si>
  <si>
    <t>Trial Inclusion and Exclusion Criteria Domain</t>
  </si>
  <si>
    <t>Trial Visits Domain</t>
  </si>
  <si>
    <t>Vital Signs Domain</t>
  </si>
  <si>
    <t>Electroencephalogram Domain</t>
  </si>
  <si>
    <t>Electrocardiogram Domain</t>
  </si>
  <si>
    <t>C41132</t>
  </si>
  <si>
    <t>NONE</t>
  </si>
  <si>
    <t>A condition characterized by the activation of the whole or some part of the ventricle by the transmission of an atrial impulse along an accessory pathway rather than by way of the normal specific conduction system which includes a delay at the atrioventricular node. (NCI)</t>
  </si>
  <si>
    <t>An indication that a medication schedule was modified by temporarily terminating a prescribed regimen of medication. (NCI)</t>
  </si>
  <si>
    <t>C49502</t>
  </si>
  <si>
    <t>DRUG WITHDRAWN</t>
  </si>
  <si>
    <t>An indication that a medication schedule was modified through termination of a prescribed regimen of medication. (NCI)</t>
  </si>
  <si>
    <t>C49503</t>
  </si>
  <si>
    <t>DOSE INCREASED</t>
  </si>
  <si>
    <t>C17232</t>
  </si>
  <si>
    <t>ARE</t>
  </si>
  <si>
    <t>A liquid preparation, intended for the irrigative cleansing of the vagina, that is prepared from powders, liquid solutions, or liquid concentrates and contains one or more chemical substances dissolved in a suitable solvent or mutually miscible solvents. (NCI)</t>
  </si>
  <si>
    <t>C38222</t>
  </si>
  <si>
    <t>INTRA-ARTERIAL</t>
  </si>
  <si>
    <t>C17249</t>
  </si>
  <si>
    <t>VAT</t>
  </si>
  <si>
    <t>C17250</t>
  </si>
  <si>
    <t>South Africa</t>
  </si>
  <si>
    <t>Sri Lanka</t>
  </si>
  <si>
    <t>Saint Helena</t>
  </si>
  <si>
    <t>Saint Pierre and Miquelon</t>
  </si>
  <si>
    <t>Svalbard and Jan Mayen</t>
  </si>
  <si>
    <t>Timor-Leste</t>
  </si>
  <si>
    <t>Trinidad and Tobago</t>
  </si>
  <si>
    <t>Turks and Caicos Islands</t>
  </si>
  <si>
    <t>United Arab Emirates</t>
  </si>
  <si>
    <t>United Kingdom</t>
  </si>
  <si>
    <t>United States</t>
  </si>
  <si>
    <t>Hispanic or Latino</t>
  </si>
  <si>
    <t>Czech Republic</t>
  </si>
  <si>
    <t>American Samoa</t>
  </si>
  <si>
    <t>Northern Mariana Islands</t>
  </si>
  <si>
    <t>Saint Kitts and Nevis</t>
  </si>
  <si>
    <t>Bouvet Island</t>
  </si>
  <si>
    <t>French Southern Territories</t>
  </si>
  <si>
    <t>Heard Island and McDonald Islands</t>
  </si>
  <si>
    <t>Palestinian Territory, Occupied</t>
  </si>
  <si>
    <t>C16799</t>
  </si>
  <si>
    <t>LTU</t>
  </si>
  <si>
    <t>Lithuania</t>
  </si>
  <si>
    <t>C16803</t>
  </si>
  <si>
    <t>LUX</t>
  </si>
  <si>
    <t>Luxembourg</t>
  </si>
  <si>
    <t>C16807</t>
  </si>
  <si>
    <t>MAC</t>
  </si>
  <si>
    <t>C16808</t>
  </si>
  <si>
    <t>MDG</t>
  </si>
  <si>
    <t>Madagascar</t>
  </si>
  <si>
    <t>Not Stated</t>
  </si>
  <si>
    <t>C43234</t>
  </si>
  <si>
    <t>TABLET, FOR SUSPENSION</t>
  </si>
  <si>
    <t>The potential subject who does not meet one or more criteria required for participation in a trial.</t>
  </si>
  <si>
    <t>C49648</t>
  </si>
  <si>
    <t>PLACEBO</t>
  </si>
  <si>
    <t>ELDERLY (&gt; 65)</t>
  </si>
  <si>
    <t>Elderly</t>
  </si>
  <si>
    <t>C16271</t>
  </si>
  <si>
    <t>ALB</t>
  </si>
  <si>
    <t>Albania</t>
  </si>
  <si>
    <t>INJECTION, SOLUTION, CONCENTRATE</t>
  </si>
  <si>
    <t>CPV</t>
  </si>
  <si>
    <t>C16391</t>
  </si>
  <si>
    <t>CYM</t>
  </si>
  <si>
    <t>A subcategory of Phase III trials done near the time of approval to elicit additional findings. NOTE: Dossier review may continue while associated Phase IIIB trials are conducted. These trials may be required as a condition of regulatory authority approval.</t>
  </si>
  <si>
    <t>A trial in which subjects and investigators know which product each subject is receiving; opposite of a blinded or double-blind study. (CDISC glossary)</t>
  </si>
  <si>
    <t>C38288</t>
  </si>
  <si>
    <t>ORAL</t>
  </si>
  <si>
    <t>C38289</t>
  </si>
  <si>
    <t>OROPHARYNGEAL</t>
  </si>
  <si>
    <t>Millimole per Gram</t>
  </si>
  <si>
    <t>Femtomole</t>
  </si>
  <si>
    <t>Attomole</t>
  </si>
  <si>
    <t>Square Inch</t>
  </si>
  <si>
    <t>Enzyme-Linked Immunosorbent Assay Unit</t>
  </si>
  <si>
    <t>Enzyme-Linked Immunosorbent Assay Unit per Dose</t>
  </si>
  <si>
    <t>Log10 Enzyme-Linked Immunosorbent Assay Unit</t>
  </si>
  <si>
    <t>Log10 Enzyme-Linked Immunosorbent Assay Unit per Dose</t>
  </si>
  <si>
    <t>Mole per Milliliter</t>
  </si>
  <si>
    <t>Millimole per Kilogram</t>
  </si>
  <si>
    <t>Mole per Gram</t>
  </si>
  <si>
    <t>Mole per Milligram</t>
  </si>
  <si>
    <t>Thousand Colony Forming Units</t>
  </si>
  <si>
    <t>Billion Colony Forming Units</t>
  </si>
  <si>
    <t>Colony Forming Unit per Gram</t>
  </si>
  <si>
    <t>Thousand Colony Forming Units per Gram</t>
  </si>
  <si>
    <t>Million Colony Forming Units per Gram</t>
  </si>
  <si>
    <t>Billion Colony Forming Units per Gram</t>
  </si>
  <si>
    <t>Colony Forming Unit per Milliliter</t>
  </si>
  <si>
    <t>Thousand Colony Forming Units per Milliliter</t>
  </si>
  <si>
    <t>Billion Colony Forming Units per Milliliter</t>
  </si>
  <si>
    <t>Kilogram per Square Centimeter</t>
  </si>
  <si>
    <t>Part per Thousand</t>
  </si>
  <si>
    <t>Picometer</t>
  </si>
  <si>
    <t>Nanoliter</t>
  </si>
  <si>
    <t>Drop</t>
  </si>
  <si>
    <t>Mole per Mole</t>
  </si>
  <si>
    <t>Revolution per Minute</t>
  </si>
  <si>
    <t>Dyne</t>
  </si>
  <si>
    <t>Log10 50 Percent Embryo Infective Dose</t>
  </si>
  <si>
    <t>Log10 50 Percent Embryo Infective Dose per Dose</t>
  </si>
  <si>
    <t>Log10 50 Percent Cell Culture Infective Dose</t>
  </si>
  <si>
    <t>Log10 50 Percent Tissue Culture Infective Dose</t>
  </si>
  <si>
    <t>A natural or surgically-induced connection between tubular structures in the body. (NCI)</t>
  </si>
  <si>
    <t>The region of the body between the neck and the upper arm. (NCI)</t>
  </si>
  <si>
    <t>The anterior side of the thorax from the neck to the abdomen. The shape of the chest is often regarded as potential insight into a disease process, as in the case of barrel chest and respiratory dysfunction. (NCI)</t>
  </si>
  <si>
    <t>Refers to the area associated with the hilum. (NCI)</t>
  </si>
  <si>
    <t>A measurement of the Burr cells (erythrocytes characterized by the presence of small, blunt projections evenly distributed across the cell surface) in a biological specimen.</t>
  </si>
  <si>
    <t>A measurement of the Cabot rings (red-purple staining, threadlike, ring or figure 8 shaped filaments in an erythrocyte) in a biological specimen.</t>
  </si>
  <si>
    <t>A measurement of the Burr cells (erythrocytes characterized by the presence of multiple small, sharp projections evenly distributed across the cell surface) in a biological specimen.</t>
  </si>
  <si>
    <t>International Unit per Gram</t>
  </si>
  <si>
    <t>Anti-Xa Activity International Unit</t>
  </si>
  <si>
    <t>D Antigen Unit</t>
  </si>
  <si>
    <t>D Antigen Unit per Milliliter</t>
  </si>
  <si>
    <t>A unit of volumetric flow rate defined as the rate at which one liter of matter travels during the period of time equal to one minute.(NCI)</t>
  </si>
  <si>
    <t>A unit of mass flow rate equivalent to the rate at which one millionth of a gram of matter travels to a given object or space over a period of time equal to one hour.(NCI)</t>
  </si>
  <si>
    <t>Gel Forming Drops Solution Dosage Form</t>
  </si>
  <si>
    <t>A suspension which is usually administered in a dropwise fashion. (FDA)</t>
  </si>
  <si>
    <t>Drops Suspension Dosage Form</t>
  </si>
  <si>
    <t>A solid dosage form containing a conglomerate of medicinal particles that have each been covered with a coating. (FDA)</t>
  </si>
  <si>
    <t>Tablet Coated Particles Dosage Form</t>
  </si>
  <si>
    <t>Monosodium Urate Crystals</t>
  </si>
  <si>
    <t>Carnitine</t>
  </si>
  <si>
    <t>Tyrosine Crystals</t>
  </si>
  <si>
    <t>Uric Acid Crystals</t>
  </si>
  <si>
    <t>Anion Gap</t>
  </si>
  <si>
    <t>Occult Blood</t>
  </si>
  <si>
    <t>Amphetamine</t>
  </si>
  <si>
    <t>Cannabinoids</t>
  </si>
  <si>
    <t>Cocaine</t>
  </si>
  <si>
    <t>Round Epithelial Cells</t>
  </si>
  <si>
    <t>Acanthocytes</t>
  </si>
  <si>
    <t>Bite Cells</t>
  </si>
  <si>
    <t>Cabot Rings</t>
  </si>
  <si>
    <t>Howell-Jolly Bodies</t>
  </si>
  <si>
    <t>RBCNUC</t>
  </si>
  <si>
    <t>A unit of a mass fraction expressed as a number of micrograms of substance per kilogram of mixture. The unit is also used as a dose calculation unit.(NCI)</t>
  </si>
  <si>
    <t>Unit of catalytic activity concentration defined as activity equal to one millionth of katal per one liter of the system volume.(NCI)</t>
  </si>
  <si>
    <t>A unit of measure referring to the ratio between mass expressed in milligrams per day.(NCI)</t>
  </si>
  <si>
    <t>A unit of a mass fraction expressed as a number of milligrams of substance per kilogram of mixture. The unit is also used as a dose calculation unit.(NCI)</t>
  </si>
  <si>
    <t>A unit of area density equal to approximately 2.94935E-5 ounce per square yard. Also used as a dose calculation unit.(NCI)</t>
  </si>
  <si>
    <t>A unit of amount of substance flow rate equivalent to the rate at which one millionth of a mole of substance travels to a given object or space over a period of time equal to 24 hours.(NCI)</t>
  </si>
  <si>
    <t>A measurement of the blood in body products such as a stool sample, not detectable on gross examination.</t>
  </si>
  <si>
    <t>A measurement of any amphetamine class drug present in a biological specimen.</t>
  </si>
  <si>
    <t>A measurement of any barbiturate class drug present in a biological specimen.</t>
  </si>
  <si>
    <t>A measurement of any cannabinoid class drug present in a biological specimen.</t>
  </si>
  <si>
    <t>A measurement of the cocaine present in a biological specimen.</t>
  </si>
  <si>
    <t>Eosinophils/Leukocytes</t>
  </si>
  <si>
    <t>C64605</t>
  </si>
  <si>
    <t>EPIC</t>
  </si>
  <si>
    <t>C16728</t>
  </si>
  <si>
    <t>IDN</t>
  </si>
  <si>
    <t>Indonesia</t>
  </si>
  <si>
    <t>C16731</t>
  </si>
  <si>
    <t>NEWBORN (0-27 DAYS)</t>
  </si>
  <si>
    <t>Newborn</t>
  </si>
  <si>
    <t>An infant during the first month after birth. (NCI)</t>
  </si>
  <si>
    <t>C16755</t>
  </si>
  <si>
    <t>IRN</t>
  </si>
  <si>
    <t>Vital Signs Test Code</t>
  </si>
  <si>
    <t>Trial Summary Parameter Test Name</t>
  </si>
  <si>
    <t>C16382</t>
  </si>
  <si>
    <t>GRC</t>
  </si>
  <si>
    <t>Greece</t>
  </si>
  <si>
    <t>Endosinusial Route of Administration</t>
  </si>
  <si>
    <t>Endothoracic Route of Administration</t>
  </si>
  <si>
    <t>Endotracheal Route of Administration</t>
  </si>
  <si>
    <t>Enteral Route of Administration</t>
  </si>
  <si>
    <t>Epidural Route of Administration</t>
  </si>
  <si>
    <t>Extraamniotic Route of Administration</t>
  </si>
  <si>
    <t>Extracorporeal Circulation Route of Administration</t>
  </si>
  <si>
    <t>Infiltration Route of Administration</t>
  </si>
  <si>
    <t>Inhalation Route of Administration</t>
  </si>
  <si>
    <t>A specially formulated and shaped solid preparation (e.g., ring, tablet, or stick) intended to be placed in the vagina by special inserters, where the medication is released, generally for localized effects; the extended release preparation is designed to allow a reduction in dosing frequency. (NCI)</t>
  </si>
  <si>
    <t>C42923</t>
  </si>
  <si>
    <t>PATCH, EXTENDED RELEASE</t>
  </si>
  <si>
    <t>A drug delivery system in the form of a patch that releases the drug in such a manner that a reduction in dosing frequency compared to that drug presented as a conventional dosage form (e.g., a solution or a prompt drug-releasing, conventional solid dosage form). (NCI)</t>
  </si>
  <si>
    <t>C42924</t>
  </si>
  <si>
    <t>SUPPOSITORY, EXTENDED RELEASE</t>
  </si>
  <si>
    <t>A drug delivery system in the form of a suppository that allows at least a reduction in dosing frequency. (NCI)</t>
  </si>
  <si>
    <t>C42925</t>
  </si>
  <si>
    <t>SUSPENSION, EXTENDED RELEASE</t>
  </si>
  <si>
    <t>Glucose</t>
  </si>
  <si>
    <t>C45997</t>
  </si>
  <si>
    <t>PH</t>
  </si>
  <si>
    <t>pH</t>
  </si>
  <si>
    <t>A measure of the acidity or alkalinity of a fluid on a scale of 0 to 14.</t>
  </si>
  <si>
    <t>List of characteristics in a protocol, any one of which may exclude a potential subject from participation in a study. (CDISC glossary)</t>
  </si>
  <si>
    <t>One of the three bones comprising the middle ear. This anvil-shaped bone is positioned between the malleus and the stapes. (NCI)</t>
  </si>
  <si>
    <t>A superficial or deep lymph node located in the inguinal area. (NCI)</t>
  </si>
  <si>
    <t>The hinge synovial joints between the phalanges of the fingers. (NCI)</t>
  </si>
  <si>
    <t>The most posterior and ventral bone making up the pelvis. (NCI)</t>
  </si>
  <si>
    <t>The joint between the head of the lower mandible and the temporal bone. (NCI)</t>
  </si>
  <si>
    <t>A joint connecting the lower part of the femur with the upper part of the tibia. The lower part of the femur and the upper part of the tibia are attached to each other by ligaments. Other structures of the knee joint include the upper part of the fibula, located below and parallel to the tibia, and the patella which moves as the knee bends. (NCI)</t>
  </si>
  <si>
    <t>The first lumbar vertebra counting from the top down. (NCI)</t>
  </si>
  <si>
    <t>The second lumbar vertebra counting from the top down. (NCI)</t>
  </si>
  <si>
    <t>The third lumbar vertebra counting from the top down. (NCI)</t>
  </si>
  <si>
    <t>The fourth lumbar vertebra counting from the top down. (NCI)</t>
  </si>
  <si>
    <t>The fifth lumbar vertebra counting from the top down. (NCI)</t>
  </si>
  <si>
    <t>Mean Platelet Volume</t>
  </si>
  <si>
    <t>Aldolase</t>
  </si>
  <si>
    <t>Alpha Fetoprotein</t>
  </si>
  <si>
    <t>Apolipoprotein A1</t>
  </si>
  <si>
    <t>Apolipoprotein B</t>
  </si>
  <si>
    <t>C-peptide</t>
  </si>
  <si>
    <t>Ferritin</t>
  </si>
  <si>
    <t>Globulin</t>
  </si>
  <si>
    <t>Glutamate</t>
  </si>
  <si>
    <t>Haptoglobin</t>
  </si>
  <si>
    <t>Homocysteine</t>
  </si>
  <si>
    <t>N-telopeptide</t>
  </si>
  <si>
    <t>Osteocalcin</t>
  </si>
  <si>
    <t>Thyroxine Binding Globulin</t>
  </si>
  <si>
    <t>Triiodothyronine</t>
  </si>
  <si>
    <t>Triiodothyronine Uptake</t>
  </si>
  <si>
    <t>Troponin I</t>
  </si>
  <si>
    <t>Troponin T</t>
  </si>
  <si>
    <t>Tumor Necrosis Factor</t>
  </si>
  <si>
    <t>Nucleated Red Blood Cell Count</t>
  </si>
  <si>
    <t>Schistocyte Count</t>
  </si>
  <si>
    <t>Spherocyte Count</t>
  </si>
  <si>
    <t>Stomatocyte Count</t>
  </si>
  <si>
    <t>Heinz-Ehrlich Body Measurement</t>
  </si>
  <si>
    <t>Hepatitis B Surface Antibody Measurement</t>
  </si>
  <si>
    <t>HIV-1 Antibody Measurement</t>
  </si>
  <si>
    <t>HIV-1 HIV-2 Antibody Measurement</t>
  </si>
  <si>
    <t>HIV-2 Antibody Measurement</t>
  </si>
  <si>
    <t>Rapid Plasma Reagin Measurement</t>
  </si>
  <si>
    <t>Rheumatoid Factor Measurement</t>
  </si>
  <si>
    <t>Unsaturated Iron Binding Capacity Measurement</t>
  </si>
  <si>
    <t>Mucous Thread Measurement</t>
  </si>
  <si>
    <t>Turbidity Measurement</t>
  </si>
  <si>
    <t>The use of a dosage form term is not relevant or appropriate. (NCI)</t>
  </si>
  <si>
    <t>C48660</t>
  </si>
  <si>
    <t>NA</t>
  </si>
  <si>
    <t>Determination of a value is not relevant in the current context. (NCI)</t>
  </si>
  <si>
    <t>A study in which neither the subject nor the investigator nor the research team interacting with the subject or data during the trial knows what treatment a subject is receiving. (CDISC glossary)</t>
  </si>
  <si>
    <t>A measurement of the apolipoprotein A1 in the high density lipoproteins of a biological specimen.</t>
  </si>
  <si>
    <t>A measurement of the apolipoprotein B in the low density lipoproteins of a biological specimen.</t>
  </si>
  <si>
    <t>A measurement of the brain (B-type) natriuretic peptide in a biological specimen.</t>
  </si>
  <si>
    <t>A relative measurement (ratio or percentage) of CD3 T cells to all lymphocytes in a biological specimen.</t>
  </si>
  <si>
    <t>A relative measurement (ratio or percentage) of CD4 T cells to the CD8 T cells in a biological specimen.</t>
  </si>
  <si>
    <t>A relative measurement (ratio or percentage) of CD4 T cells to all lymphocytes in a biological specimen.</t>
  </si>
  <si>
    <t>A measurement of the binding capacity of unsaturated iron in a biological specimen.</t>
  </si>
  <si>
    <t>A measurement of the mucous threads present in a biological specimen.</t>
  </si>
  <si>
    <t>A measurement of the opacity of a biological specimen.</t>
  </si>
  <si>
    <t>A measurement of the giant (larger than 7um in diameter) platelets in a biological specimen.</t>
  </si>
  <si>
    <t>A measurement of the large (between 4 um and 7um in diameter) platelets in a biological specimen.</t>
  </si>
  <si>
    <t>A measurement of the average size of the platelets present in a blood sample.</t>
  </si>
  <si>
    <t>A measurement of the aldolase enzyme in a biological specimen.</t>
  </si>
  <si>
    <t>A measurement of the alpha fetoprotein in a biological specimen.</t>
  </si>
  <si>
    <t>The thick, whitish secretion of the male reproductive organs. It is composed of spermatozoa in their nutrient plasma, secretions from the prostate, seminal vesicles, and various other glands, epithelial cells, and minor constituents.</t>
  </si>
  <si>
    <t>Semen</t>
  </si>
  <si>
    <t>C33529</t>
  </si>
  <si>
    <t>SEMINAL FLUID</t>
  </si>
  <si>
    <t>A relative measurement (ratio or percentage) of CD8 T cells to all lymphocytes in a biological specimen.</t>
  </si>
  <si>
    <t>A relative measurement (ratio or percentage) of the hairy cells (b-cell lymphocytes with hairy projections from the cytoplasm) to all lymphocytes in a biological specimen .</t>
  </si>
  <si>
    <t>A relative measurement (ratio or percentage) of the leukemic blasts (immature lymphoblasts) to mature lymphocytes in a biological specimen.</t>
  </si>
  <si>
    <t>Giant Platelet Count</t>
  </si>
  <si>
    <t>Large Platelet Count</t>
  </si>
  <si>
    <t>Mean Platelet Volume Measurement</t>
  </si>
  <si>
    <t>Aldolase Measurement</t>
  </si>
  <si>
    <t>Alpha-fetoprotein Measurement</t>
  </si>
  <si>
    <t>Apolipoprotein A1 Measurement</t>
  </si>
  <si>
    <t>Apolipoprotein B Measurement</t>
  </si>
  <si>
    <t>Brain Natriuretic Peptide Measurement</t>
  </si>
  <si>
    <t>C-peptide Measurement</t>
  </si>
  <si>
    <t>Ferritin Measurement</t>
  </si>
  <si>
    <t>Globulin Protein Measurement</t>
  </si>
  <si>
    <t>Glutamate Measurement</t>
  </si>
  <si>
    <t>Haptoglobin Protein Measurement</t>
  </si>
  <si>
    <t>Homocysteine Acid Measurement</t>
  </si>
  <si>
    <t>N-telopeptide Measurement</t>
  </si>
  <si>
    <t>Osteocalcin Measurement</t>
  </si>
  <si>
    <t>Sex Hormone Binding Protein Measurement</t>
  </si>
  <si>
    <t>Thyroxine Binding Globulin Protein Measurement</t>
  </si>
  <si>
    <t>Triiodothyronine Measurement</t>
  </si>
  <si>
    <t>Triiodothyronine Uptake Measurement</t>
  </si>
  <si>
    <t>Troponin I Measurement</t>
  </si>
  <si>
    <t>Troponin T Measurement</t>
  </si>
  <si>
    <t>Tumor Necrosis Factor Measurement</t>
  </si>
  <si>
    <t>Blood Urea Nitrogen To Creatinine Ratio Measurement</t>
  </si>
  <si>
    <t>CYTRPHOS</t>
  </si>
  <si>
    <t>CYUNCLA</t>
  </si>
  <si>
    <t>CYAMMBIU</t>
  </si>
  <si>
    <t>CYAMMOX</t>
  </si>
  <si>
    <t>ALBCREAT</t>
  </si>
  <si>
    <t>CSBACT</t>
  </si>
  <si>
    <t>CASTS</t>
  </si>
  <si>
    <t>CSCELL</t>
  </si>
  <si>
    <t>CSGRANC</t>
  </si>
  <si>
    <t>CSFAT</t>
  </si>
  <si>
    <t>CSGRAN</t>
  </si>
  <si>
    <t>CSGRANF</t>
  </si>
  <si>
    <t>CSHYAL</t>
  </si>
  <si>
    <t>CSMIX</t>
  </si>
  <si>
    <t>CSRBC</t>
  </si>
  <si>
    <t>EPISQCE</t>
  </si>
  <si>
    <t>EPISQTCE</t>
  </si>
  <si>
    <t>EPITUCE</t>
  </si>
  <si>
    <t>CSUNCLA</t>
  </si>
  <si>
    <t>CSWAX</t>
  </si>
  <si>
    <t>A measurement of the C (connecting) peptide of insulin in a biological specimen.</t>
  </si>
  <si>
    <t>A measurement of the ferritin in a biological specimen.</t>
  </si>
  <si>
    <t>A measurement of the globulin protein in a biological specimen.</t>
  </si>
  <si>
    <t>A measurement of the glutamate in a biological specimen.</t>
  </si>
  <si>
    <t>A measurement of the haptoglobin protein in a biological specimen.</t>
  </si>
  <si>
    <t>A measurement of the homocysteine amino acid in a biological specimen.</t>
  </si>
  <si>
    <t>A measurement of the N-telopeptide in a biological specimen.</t>
  </si>
  <si>
    <t>A measurement of the osteocalcin in a biological specimen.</t>
  </si>
  <si>
    <t>A measurement of the sex hormone binding (globulin) protein in a biological specimen.</t>
  </si>
  <si>
    <t>A measurement of the thyroxine binding globulin protein in a biological specimen.</t>
  </si>
  <si>
    <t>A measurement of the total (free and bound) triiodothyronine in a biological specimen.</t>
  </si>
  <si>
    <t>Free Testosterone Measurement</t>
  </si>
  <si>
    <t>Free Thyroxine Measurement</t>
  </si>
  <si>
    <t>Free Triiodothyronine Measurement</t>
  </si>
  <si>
    <t>Insulin Measurement</t>
  </si>
  <si>
    <t>Intact Parathyroid Hormone Measurement</t>
  </si>
  <si>
    <t>Luteinizing Hormone Measurement</t>
  </si>
  <si>
    <t>Progesterone Measurement</t>
  </si>
  <si>
    <t>Somatotropin Measurement</t>
  </si>
  <si>
    <t>Total Testosterone Measurement</t>
  </si>
  <si>
    <t>Total Thyroxine Measurement</t>
  </si>
  <si>
    <t>Opiate Measurement</t>
  </si>
  <si>
    <t>C74754</t>
  </si>
  <si>
    <t>C74755</t>
  </si>
  <si>
    <t>C74756</t>
  </si>
  <si>
    <t>C74757</t>
  </si>
  <si>
    <t>C74758</t>
  </si>
  <si>
    <t>C74759</t>
  </si>
  <si>
    <t>C74761</t>
  </si>
  <si>
    <t>C74762</t>
  </si>
  <si>
    <t>C74763</t>
  </si>
  <si>
    <t>C74764</t>
  </si>
  <si>
    <t>C74765</t>
  </si>
  <si>
    <t>C74766</t>
  </si>
  <si>
    <t>C74768</t>
  </si>
  <si>
    <t>C74769</t>
  </si>
  <si>
    <t>C74770</t>
  </si>
  <si>
    <t>C74771</t>
  </si>
  <si>
    <t>C74772</t>
  </si>
  <si>
    <t>C74773</t>
  </si>
  <si>
    <t>C74774</t>
  </si>
  <si>
    <t>C74775</t>
  </si>
  <si>
    <t>C74776</t>
  </si>
  <si>
    <t>C74777</t>
  </si>
  <si>
    <t>C74778</t>
  </si>
  <si>
    <t>C74779</t>
  </si>
  <si>
    <t>C74780</t>
  </si>
  <si>
    <t>C74781</t>
  </si>
  <si>
    <t>C74782</t>
  </si>
  <si>
    <t>C74783</t>
  </si>
  <si>
    <t>C74784</t>
  </si>
  <si>
    <t>C74785</t>
  </si>
  <si>
    <t>C74786</t>
  </si>
  <si>
    <t>C74787</t>
  </si>
  <si>
    <t>C74788</t>
  </si>
  <si>
    <t>C74789</t>
  </si>
  <si>
    <t>C74790</t>
  </si>
  <si>
    <t>C74791</t>
  </si>
  <si>
    <t>C74793</t>
  </si>
  <si>
    <t>C74794</t>
  </si>
  <si>
    <t>C74796</t>
  </si>
  <si>
    <t>A measurement of the ammonium biurate crystals present in a biological specimen.</t>
  </si>
  <si>
    <t>A measurement of the ammonium oxalate crystals present in a urine specimen.</t>
  </si>
  <si>
    <t>The process of assigning trial subjects to treatment or control groups using an element of chance to determine the assignments in order to reduce bias. NOTE: Unequal randomization is used to allocate subjects into groups at a differential rate; for example, three subjects may be assigned to a treatment group for every one assigned to the control group. [ICH E6 1.48] See also balanced study. (CDISC glossary)</t>
  </si>
  <si>
    <t>The specific sex, either male, female, or mixed of the subject group being studied. (NCI)</t>
  </si>
  <si>
    <t>C16826</t>
  </si>
  <si>
    <t>MRT</t>
  </si>
  <si>
    <t>Mauritania</t>
  </si>
  <si>
    <t>C16827</t>
  </si>
  <si>
    <t>MUS</t>
  </si>
  <si>
    <t>Mauritius</t>
  </si>
  <si>
    <t>C16828</t>
  </si>
  <si>
    <t>The number of heartbeats measured per minute time. (NCI)</t>
  </si>
  <si>
    <t>C49674</t>
  </si>
  <si>
    <t>STOPRULE</t>
  </si>
  <si>
    <t>C38253</t>
  </si>
  <si>
    <t>INTRAMEDULLARY</t>
  </si>
  <si>
    <t>C38254</t>
  </si>
  <si>
    <t>INTRAMENINGEAL</t>
  </si>
  <si>
    <t>C38255</t>
  </si>
  <si>
    <t>INTRAOCULAR</t>
  </si>
  <si>
    <t>C38256</t>
  </si>
  <si>
    <t>LCA</t>
  </si>
  <si>
    <t>C16815</t>
  </si>
  <si>
    <t>MDV</t>
  </si>
  <si>
    <t>Maldives</t>
  </si>
  <si>
    <t>C16816</t>
  </si>
  <si>
    <t>MLI</t>
  </si>
  <si>
    <t>Mali</t>
  </si>
  <si>
    <t>C16817</t>
  </si>
  <si>
    <t>MLT</t>
  </si>
  <si>
    <t>Malta</t>
  </si>
  <si>
    <t>C16496</t>
  </si>
  <si>
    <t>DNK</t>
  </si>
  <si>
    <t>Denmark</t>
  </si>
  <si>
    <t>A dosage form containing one or more active ingredients, surfactants, aqueous or non-aqueous liquids, and the propellants; if the propellant is in the internal (discontinuous) phase (i.e., of the oil-in-water type), a stable foam is discharged, and if the propellant is in the external (continuous) phase (i.e., of the water-in-oil type), a spray or a quick-breaking foam is discharged. (FDA)</t>
  </si>
  <si>
    <t>C42889</t>
  </si>
  <si>
    <t>AEROSOL, SPRAY</t>
  </si>
  <si>
    <t>An aerosol product which utilizes a compressed gas as the propellant to provide the force necessary to expel the product as a wet spray; it is applicable to solutions of medicinal agents in aqueous solvents. (NCI)</t>
  </si>
  <si>
    <t>C42890</t>
  </si>
  <si>
    <t>BEAD</t>
  </si>
  <si>
    <t>A solid dosage form in the shape of a small ball. (NCI)</t>
  </si>
  <si>
    <t>C42891</t>
  </si>
  <si>
    <t>BLOCK</t>
  </si>
  <si>
    <t>The property of a body or region of space that determines whether or not there will be a net flow of heat into it or out of it from a neighboring body or region and in which direction (if any) the heat will flow, perceptible by living organism as a somatic sensation of cold or heat. It is a measure of the average translational kinetic energy associated with the disordered microscopic motion of atoms and molecules. Temperature is measured in one of the three standard temperature scales: Celsius, Kelvin, and Fahrenheit. (NCI)</t>
  </si>
  <si>
    <t>C25208</t>
  </si>
  <si>
    <t>WEIGHT</t>
  </si>
  <si>
    <t>Weight</t>
  </si>
  <si>
    <t>The vertical force exerted by a mass as a result of gravity. (NCI)</t>
  </si>
  <si>
    <t>Atypical Lymphocyte Count</t>
  </si>
  <si>
    <t>A unit of exposure to ionizing radiation. One Roentgen is the amount of gamma or x-rays required to produce ions resulting in a charge of 2.58E-4 Coulombs/kilogram of air under standard conditions.(NCI)</t>
  </si>
  <si>
    <t>A concentration unit measured as a number of milliequivalents of solute per microliter of solution.(NCI)</t>
  </si>
  <si>
    <t>Idiopathic ventricular tachycardia (VT) is a type of ventricular tachycardia occurring unrelated to any organic cardiac disease. The abnormality is probably congenital, be it a focus of abnormal automaticity or myocardial tissue that can sustain re-entry. The clinical presentation for idiopathic VT can be very much like a paroxysmal supraventricular tachycardia. That is, most patients are generally younger without overt cardiac disease and present with paroxysmal palpitations. Idiopathic ventricular tachycardia is not generally life-threatening. (NCI)</t>
  </si>
  <si>
    <t>C25250</t>
  </si>
  <si>
    <t>COMPLETED</t>
  </si>
  <si>
    <t>Complete</t>
  </si>
  <si>
    <t>C38257</t>
  </si>
  <si>
    <t>INTRAPERICARDIAL</t>
  </si>
  <si>
    <t>C38258</t>
  </si>
  <si>
    <t>INTRAPERITONEAL</t>
  </si>
  <si>
    <t>C38259</t>
  </si>
  <si>
    <t>INTRAPLEURAL</t>
  </si>
  <si>
    <t>C38260</t>
  </si>
  <si>
    <t>INTRAPROSTATIC</t>
  </si>
  <si>
    <t>C38261</t>
  </si>
  <si>
    <t>INTRAPULMONARY</t>
  </si>
  <si>
    <t>C38262</t>
  </si>
  <si>
    <t>INTRASINAL</t>
  </si>
  <si>
    <t>C38263</t>
  </si>
  <si>
    <t>INTRASPINAL</t>
  </si>
  <si>
    <t>A term that is used to indicate a question with permissible values of yes/no/unknown/not applicable.</t>
  </si>
  <si>
    <t>C35571</t>
  </si>
  <si>
    <t>PROGRESSIVE DISEASE</t>
  </si>
  <si>
    <t>A disease process that is increasing in scope or severity. (NCI)</t>
  </si>
  <si>
    <t>METATARSAL BONE</t>
  </si>
  <si>
    <t>NOSE</t>
  </si>
  <si>
    <t>OPTIC NERVE</t>
  </si>
  <si>
    <t>PARANASAL SINUS</t>
  </si>
  <si>
    <t>PELVIS</t>
  </si>
  <si>
    <t>PERIPHERAL NERVE</t>
  </si>
  <si>
    <t>PERITONEUM</t>
  </si>
  <si>
    <t>RIB</t>
  </si>
  <si>
    <t>SCAPULA</t>
  </si>
  <si>
    <t>SCROTUM</t>
  </si>
  <si>
    <t>LUNATE BONE</t>
  </si>
  <si>
    <t>SKULL</t>
  </si>
  <si>
    <t>STERNUM</t>
  </si>
  <si>
    <t>TEMPORAL BONE</t>
  </si>
  <si>
    <t>THORACIC VERTEBRA</t>
  </si>
  <si>
    <t>THORAX</t>
  </si>
  <si>
    <t>TIBIA</t>
  </si>
  <si>
    <t>C12280</t>
  </si>
  <si>
    <t>C12290</t>
  </si>
  <si>
    <t>C12295</t>
  </si>
  <si>
    <t>C12299</t>
  </si>
  <si>
    <t>C12311</t>
  </si>
  <si>
    <t>C12314</t>
  </si>
  <si>
    <t>C12320</t>
  </si>
  <si>
    <t>C12341</t>
  </si>
  <si>
    <t>C12342</t>
  </si>
  <si>
    <t>Urobilinogen Measurement</t>
  </si>
  <si>
    <t>A measurement of the urobilinogen in a biological specimen.</t>
  </si>
  <si>
    <t>Urobilinogen</t>
  </si>
  <si>
    <t>C64817</t>
  </si>
  <si>
    <t>VITB12</t>
  </si>
  <si>
    <t>Vitamin B12 Measurement</t>
  </si>
  <si>
    <t>A measurement of the Vitamin B12 in a serum specimen.</t>
  </si>
  <si>
    <t>Vitamin B12</t>
  </si>
  <si>
    <t>C64818</t>
  </si>
  <si>
    <t>LYMAT</t>
  </si>
  <si>
    <t>CERVICAL VERTEBRA</t>
  </si>
  <si>
    <t>CLAVICLE</t>
  </si>
  <si>
    <t>COCCYX</t>
  </si>
  <si>
    <t>EPIGLOTTIS</t>
  </si>
  <si>
    <t>ETHMOID BONE</t>
  </si>
  <si>
    <t>EYELID</t>
  </si>
  <si>
    <t>FEMORAL ARTERY</t>
  </si>
  <si>
    <t>FEMORAL VEIN</t>
  </si>
  <si>
    <t>FEMUR</t>
  </si>
  <si>
    <t>FIBULA</t>
  </si>
  <si>
    <t>GANGLION</t>
  </si>
  <si>
    <t>GLOTTIS</t>
  </si>
  <si>
    <t>INGUINAL REGION</t>
  </si>
  <si>
    <t>HEART</t>
  </si>
  <si>
    <t>HUMERUS</t>
  </si>
  <si>
    <t>INTESTINE</t>
  </si>
  <si>
    <t>LENS</t>
  </si>
  <si>
    <t>LUMBAR VERTEBRA</t>
  </si>
  <si>
    <t>LYMPH NODE</t>
  </si>
  <si>
    <t>MEDIASTINUM</t>
  </si>
  <si>
    <t>HYPOPHARYNX</t>
  </si>
  <si>
    <t>GASTRIC CARDIA</t>
  </si>
  <si>
    <t>FUNDUS OF THE STOMACH</t>
  </si>
  <si>
    <t>BODY OF STOMACH</t>
  </si>
  <si>
    <t>ANTRUM PYLORI</t>
  </si>
  <si>
    <t>GREATER CURVATURE OF THE STOMACH</t>
  </si>
  <si>
    <t>MIDDLE EAR</t>
  </si>
  <si>
    <t>MAXILLARY SINUS</t>
  </si>
  <si>
    <t>ETHMOID SINUS</t>
  </si>
  <si>
    <t>FRONTAL SINUS</t>
  </si>
  <si>
    <t>SUBGLOTTIS</t>
  </si>
  <si>
    <t>MANDIBLE</t>
  </si>
  <si>
    <t>SKIN OF THE TRUNK</t>
  </si>
  <si>
    <t>NIPPLE</t>
  </si>
  <si>
    <t>CERVIX UTERI</t>
  </si>
  <si>
    <t>MYOMETRIUM</t>
  </si>
  <si>
    <t>PARAMETRIUM</t>
  </si>
  <si>
    <t>CONJUNCTIVA</t>
  </si>
  <si>
    <t>CORNEA</t>
  </si>
  <si>
    <t>RETINA</t>
  </si>
  <si>
    <t>ORBIT</t>
  </si>
  <si>
    <t>FRONTAL LOBE</t>
  </si>
  <si>
    <t>PARIETAL LOBE</t>
  </si>
  <si>
    <t>BRAIN VENTRICLE</t>
  </si>
  <si>
    <t>PELVIC LYMPH NODE</t>
  </si>
  <si>
    <t>BONE</t>
  </si>
  <si>
    <t>ARTERY</t>
  </si>
  <si>
    <t>GALLBLADDER</t>
  </si>
  <si>
    <t>GASTROINTESTINAL SYSTEM</t>
  </si>
  <si>
    <t>LARGE INTESTINE</t>
  </si>
  <si>
    <t>APPENDIX</t>
  </si>
  <si>
    <t>COLON</t>
  </si>
  <si>
    <t>SMALL INTESTINE</t>
  </si>
  <si>
    <t>ILEUM</t>
  </si>
  <si>
    <t>JEJUNUM</t>
  </si>
  <si>
    <t>ESOPHAGUS</t>
  </si>
  <si>
    <t>STOMACH</t>
  </si>
  <si>
    <t>LIVER</t>
  </si>
  <si>
    <t>PANCREAS</t>
  </si>
  <si>
    <t>EAR</t>
  </si>
  <si>
    <t>THYROID GLAND</t>
  </si>
  <si>
    <t>EYE</t>
  </si>
  <si>
    <t>FALLOPIAN TUBE</t>
  </si>
  <si>
    <t>OVARY</t>
  </si>
  <si>
    <t>UTERUS</t>
  </si>
  <si>
    <t>VAGINA</t>
  </si>
  <si>
    <t>VULVA</t>
  </si>
  <si>
    <t>PENIS</t>
  </si>
  <si>
    <t>PROSTATE GLAND</t>
  </si>
  <si>
    <t>TESTIS</t>
  </si>
  <si>
    <t>URINARY SYSTEM</t>
  </si>
  <si>
    <t>BLADDER</t>
  </si>
  <si>
    <t>KIDNEY</t>
  </si>
  <si>
    <t>URETER</t>
  </si>
  <si>
    <t>URETHRA</t>
  </si>
  <si>
    <t>HEAD</t>
  </si>
  <si>
    <t>LARYNX</t>
  </si>
  <si>
    <t>ORAL CAVITY</t>
  </si>
  <si>
    <t>TONGUE</t>
  </si>
  <si>
    <t>NASOPHARYNX</t>
  </si>
  <si>
    <t>NASAL CAVITY</t>
  </si>
  <si>
    <t>PHARYNX</t>
  </si>
  <si>
    <t>PAROTID GLAND</t>
  </si>
  <si>
    <t>TRACHEA</t>
  </si>
  <si>
    <t>LIMB</t>
  </si>
  <si>
    <t>SPLEEN</t>
  </si>
  <si>
    <t>THYMUS GLAND</t>
  </si>
  <si>
    <t>BLOOD</t>
  </si>
  <si>
    <t>MUSCLE TISSUE</t>
  </si>
  <si>
    <t>BRAIN</t>
  </si>
  <si>
    <t>MEDULLA OBLONGATA</t>
  </si>
  <si>
    <t>BASAL GANGLIA</t>
  </si>
  <si>
    <t>PUTAMEN</t>
  </si>
  <si>
    <t>THALAMUS</t>
  </si>
  <si>
    <t>LUNG</t>
  </si>
  <si>
    <t>SKIN</t>
  </si>
  <si>
    <t>TYMPANIC MEMBRANE</t>
  </si>
  <si>
    <t>MASTOID PROCESS</t>
  </si>
  <si>
    <t>ABDOMINAL CAVITY</t>
  </si>
  <si>
    <t>ADRENAL GLAND</t>
  </si>
  <si>
    <t>AORTA</t>
  </si>
  <si>
    <t>AXILLA</t>
  </si>
  <si>
    <t>BILIARY TRACT</t>
  </si>
  <si>
    <t>BLOOD VESSEL</t>
  </si>
  <si>
    <t>BRACHIAL ARTERY</t>
  </si>
  <si>
    <t>BRACHIAL PLEXUS</t>
  </si>
  <si>
    <t>BRONCHUS</t>
  </si>
  <si>
    <t>CAROTID ARTERY</t>
  </si>
  <si>
    <t>QTcF - Fridericia's Correction Formula</t>
  </si>
  <si>
    <t>JTcF - Fridericia's Correction Formula</t>
  </si>
  <si>
    <t>The group of incidents that occur during a clinical trial and describe whether a subject completed the study epoch or the reason this event did not occur. The subject's disposition is often described for each phase of the study.</t>
  </si>
  <si>
    <t>C12407</t>
  </si>
  <si>
    <t>C12408</t>
  </si>
  <si>
    <t>C12409</t>
  </si>
  <si>
    <t>C12410</t>
  </si>
  <si>
    <t>C12412</t>
  </si>
  <si>
    <t>C12413</t>
  </si>
  <si>
    <t>C12414</t>
  </si>
  <si>
    <t>C12415</t>
  </si>
  <si>
    <t>C12416</t>
  </si>
  <si>
    <t>C12417</t>
  </si>
  <si>
    <t>C12419</t>
  </si>
  <si>
    <t>C12420</t>
  </si>
  <si>
    <t>C12421</t>
  </si>
  <si>
    <t>C12422</t>
  </si>
  <si>
    <t>C12423</t>
  </si>
  <si>
    <t>C12424</t>
  </si>
  <si>
    <t>C12425</t>
  </si>
  <si>
    <t>C12427</t>
  </si>
  <si>
    <t>C12428</t>
  </si>
  <si>
    <t>C12429</t>
  </si>
  <si>
    <t>C12432</t>
  </si>
  <si>
    <t>C12433</t>
  </si>
  <si>
    <t>C12434</t>
  </si>
  <si>
    <t>C12435</t>
  </si>
  <si>
    <t>C12439</t>
  </si>
  <si>
    <t>C12442</t>
  </si>
  <si>
    <t>C12447</t>
  </si>
  <si>
    <t>C12452</t>
  </si>
  <si>
    <t>C12459</t>
  </si>
  <si>
    <t>C12468</t>
  </si>
  <si>
    <t>C12470</t>
  </si>
  <si>
    <t>C12502</t>
  </si>
  <si>
    <t>C12503</t>
  </si>
  <si>
    <t>C12664</t>
  </si>
  <si>
    <t>C12666</t>
  </si>
  <si>
    <t>C12669</t>
  </si>
  <si>
    <t>C12674</t>
  </si>
  <si>
    <t>C12678</t>
  </si>
  <si>
    <t>C12679</t>
  </si>
  <si>
    <t>C12681</t>
  </si>
  <si>
    <t>C12682</t>
  </si>
  <si>
    <t>C12683</t>
  </si>
  <si>
    <t>C12687</t>
  </si>
  <si>
    <t>C12693</t>
  </si>
  <si>
    <t>C12695</t>
  </si>
  <si>
    <t>C12696</t>
  </si>
  <si>
    <t>C12709</t>
  </si>
  <si>
    <t>C12711</t>
  </si>
  <si>
    <t>C12713</t>
  </si>
  <si>
    <t>C12715</t>
  </si>
  <si>
    <t>C12716</t>
  </si>
  <si>
    <t>C12717</t>
  </si>
  <si>
    <t>C12718</t>
  </si>
  <si>
    <t>C12719</t>
  </si>
  <si>
    <t>C12724</t>
  </si>
  <si>
    <t>C12726</t>
  </si>
  <si>
    <t>C12727</t>
  </si>
  <si>
    <t>C12731</t>
  </si>
  <si>
    <t>C12736</t>
  </si>
  <si>
    <t>C12743</t>
  </si>
  <si>
    <t>C12744</t>
  </si>
  <si>
    <t>C12745</t>
  </si>
  <si>
    <t>C12748</t>
  </si>
  <si>
    <t>C12752</t>
  </si>
  <si>
    <t>C12756</t>
  </si>
  <si>
    <t>C12761</t>
  </si>
  <si>
    <t>C12763</t>
  </si>
  <si>
    <t>C12767</t>
  </si>
  <si>
    <t>C12768</t>
  </si>
  <si>
    <t>C12770</t>
  </si>
  <si>
    <t>C12782</t>
  </si>
  <si>
    <t>C12783</t>
  </si>
  <si>
    <t>C12785</t>
  </si>
  <si>
    <t>C12786</t>
  </si>
  <si>
    <t>C12789</t>
  </si>
  <si>
    <t>C12793</t>
  </si>
  <si>
    <t>C12797</t>
  </si>
  <si>
    <t>C12798</t>
  </si>
  <si>
    <t>C12799</t>
  </si>
  <si>
    <t>C12800</t>
  </si>
  <si>
    <t>C12802</t>
  </si>
  <si>
    <t>C12808</t>
  </si>
  <si>
    <t>C12811</t>
  </si>
  <si>
    <t>C12814</t>
  </si>
  <si>
    <t>C12817</t>
  </si>
  <si>
    <t>C12822</t>
  </si>
  <si>
    <t>C12838</t>
  </si>
  <si>
    <t>C12840</t>
  </si>
  <si>
    <t>C12843</t>
  </si>
  <si>
    <t>C12853</t>
  </si>
  <si>
    <t>C12854</t>
  </si>
  <si>
    <t>C12855</t>
  </si>
  <si>
    <t>C12856</t>
  </si>
  <si>
    <t>C12857</t>
  </si>
  <si>
    <t>C12858</t>
  </si>
  <si>
    <t>C12859</t>
  </si>
  <si>
    <t>C12860</t>
  </si>
  <si>
    <t>C12903</t>
  </si>
  <si>
    <t>C12904</t>
  </si>
  <si>
    <t>C12971</t>
  </si>
  <si>
    <t>C12998</t>
  </si>
  <si>
    <t>C13005</t>
  </si>
  <si>
    <t>C13041</t>
  </si>
  <si>
    <t>C13044</t>
  </si>
  <si>
    <t>C13046</t>
  </si>
  <si>
    <t>C13050</t>
  </si>
  <si>
    <t>C13062</t>
  </si>
  <si>
    <t>C13063</t>
  </si>
  <si>
    <t>C13071</t>
  </si>
  <si>
    <t>C13166</t>
  </si>
  <si>
    <t>C13307</t>
  </si>
  <si>
    <t>C13308</t>
  </si>
  <si>
    <t>C15609</t>
  </si>
  <si>
    <t>C25203</t>
  </si>
  <si>
    <t>A unit of catalytic activity concentration defined as the catalytic activity of the component equal to one billionth of one katal (10E-9 katal) in the unit volume of the system equal to one liter.(NCI)</t>
  </si>
  <si>
    <t>The number of occurrences of something within a second of time.(NCI)</t>
  </si>
  <si>
    <t>The number of occurrences of something within a minute of time.(NCI)</t>
  </si>
  <si>
    <t>A unit of mass flow rate equivalent to the rate at which one thousandth of a gram of matter travels to a given object or space over a period of time equal to one hour.(NCI)</t>
  </si>
  <si>
    <t>METATARSOPHALANGEAL JOINT</t>
  </si>
  <si>
    <t>NAIL</t>
  </si>
  <si>
    <t>A unit of volume equal to one billionth of a liter (10E-9 liter).(NCI)</t>
  </si>
  <si>
    <t>A unit of volume equal to 0.05 milliliter (20 drops/ml).(NCI)</t>
  </si>
  <si>
    <t>A unit of fraction expressed as the ratio of the amount of substance of solute in moles to the amount of substance of the mixture in moles.(NCI)</t>
  </si>
  <si>
    <t>A unit of frequency equal to one revolution per unit of time equal to one minute.(NCI)</t>
  </si>
  <si>
    <t>A unit of force defined as the force that accelerates a mass of one gram at the rate of one centimeter per second squared. One dyne is equal to 10E-5 Newton and 2.248E-6 pounds of force.(NCI)</t>
  </si>
  <si>
    <t>A potency unit for measuring infectious activity of a biologic product or infectious agent equal to a base-10 logarithm of amount of product or agent preparation that causes infection in the 50% of embryos (such as chicken embryos) used in the product potency assay or pathogen activity assay.(NCI)</t>
  </si>
  <si>
    <t>Acetylcholine</t>
  </si>
  <si>
    <t>A measurement of the acetylcholine hormone in a biological specimen.</t>
  </si>
  <si>
    <t>Acetylcholine Measurement</t>
  </si>
  <si>
    <t>C74839</t>
  </si>
  <si>
    <t>ADPNCTN</t>
  </si>
  <si>
    <t>Adiponectin</t>
  </si>
  <si>
    <t>A unit of mass concentration defined as the concentration of one milligram of a substance in unit volume of the mixture equal to one cubic deciliter or 100 cubic centimeters. It is also a unit of mass density (volumic mass) defined as the density of substance which mass equal to one milligram occupies the volume one cubic deciliter or 100 cubic centimeters.(NCI)</t>
  </si>
  <si>
    <t>A measurement of nutritional energy. The quantity of thermal energy required to raise one gram of water one degree Centigrade under standard conditions. 1 calorie equals 4.186 joules. (NCI)</t>
  </si>
  <si>
    <t>A logarithmic-scale (base 10) potency unit for measuring infectious activity of a biologic product or infectious agent preparation equal to the potency at which one dose of infectious material contains one 50 percent embryo infective dose.(NCI)</t>
  </si>
  <si>
    <t>C17205</t>
  </si>
  <si>
    <t>TON</t>
  </si>
  <si>
    <t>Tonga</t>
  </si>
  <si>
    <t>C17217</t>
  </si>
  <si>
    <t>TTO</t>
  </si>
  <si>
    <t>C17221</t>
  </si>
  <si>
    <t>TUN</t>
  </si>
  <si>
    <t>Tunisia</t>
  </si>
  <si>
    <t>C49562</t>
  </si>
  <si>
    <t>AE</t>
  </si>
  <si>
    <t>Adverse events may be captured either as free text or a pre-specified list of terms.</t>
  </si>
  <si>
    <t>C49563</t>
  </si>
  <si>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</si>
  <si>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</si>
  <si>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 </t>
    </r>
    <r>
      <rPr>
        <i/>
        <sz val="10"/>
        <rFont val="Arial"/>
        <family val="2"/>
      </rPr>
      <t>(Column A)</t>
    </r>
  </si>
  <si>
    <r>
      <t xml:space="preserve">Codelist Name </t>
    </r>
    <r>
      <rPr>
        <i/>
        <sz val="10"/>
        <rFont val="Arial"/>
        <family val="2"/>
      </rPr>
      <t>(Column D)</t>
    </r>
  </si>
  <si>
    <r>
      <t xml:space="preserve">CDISC Submission Value </t>
    </r>
    <r>
      <rPr>
        <i/>
        <sz val="10"/>
        <color indexed="10"/>
        <rFont val="Arial"/>
        <family val="2"/>
      </rPr>
      <t>(Column E)</t>
    </r>
  </si>
  <si>
    <t>Pharmacokinetic Concentration</t>
  </si>
  <si>
    <t>Physical Exam</t>
  </si>
  <si>
    <t>Pharmacogenomics</t>
  </si>
  <si>
    <t>Pharmacokinetic Parameters</t>
  </si>
  <si>
    <t>Questionnaires</t>
  </si>
  <si>
    <t>Subject Characteristics</t>
  </si>
  <si>
    <t>Subject Element</t>
  </si>
  <si>
    <t>Surgery</t>
  </si>
  <si>
    <t>Skin Test</t>
  </si>
  <si>
    <t>Sleep Polysomnography Data</t>
  </si>
  <si>
    <t>Stress (Exercise) Test Data</t>
  </si>
  <si>
    <t>Substance Use</t>
  </si>
  <si>
    <t>Subject Visits</t>
  </si>
  <si>
    <t>Trial Arms</t>
  </si>
  <si>
    <t>Trial Inclusion/Exclusion Criteria</t>
  </si>
  <si>
    <t>Trial Summary</t>
  </si>
  <si>
    <t>Trial Visits</t>
  </si>
  <si>
    <t>Vital Signs</t>
  </si>
  <si>
    <t>Trial Phase 1; 1</t>
  </si>
  <si>
    <t>Trial Phase 1-2; 1-2</t>
  </si>
  <si>
    <t>Trial Phase 2; 2</t>
  </si>
  <si>
    <t>Trial Phase 2-3; 2-3</t>
  </si>
  <si>
    <t>Trial Phase 2A; 2A</t>
  </si>
  <si>
    <t>Trial Phase 2B; 2B</t>
  </si>
  <si>
    <t>Trial Phase 3; 3</t>
  </si>
  <si>
    <t>Trial Phase 3A; 3A</t>
  </si>
  <si>
    <t>Trial Phase 3B; 3B</t>
  </si>
  <si>
    <t>Trial Phase 4; 4</t>
  </si>
  <si>
    <t>Trial Phase 5; 5</t>
  </si>
  <si>
    <t>A dried preparation intended for reconstitution to form a suspension for parenteral use which has been formulated in a manner to allow at least a reduction in dosing frequency as compared to that drug presented as a conventional dosage form (e.g., as a solution).(FDA)</t>
  </si>
  <si>
    <t>C42978</t>
  </si>
  <si>
    <t>GUM, RESIN</t>
  </si>
  <si>
    <t>A small particle or grain containing a medicinal agent in a dry mixture usually composed of sodium bicarbonate, citric acid, and tartaric acid which, when in contact with water, has the capability to release gas, resulting in effervescence. (NCI)</t>
  </si>
  <si>
    <t>C42910</t>
  </si>
  <si>
    <t>TABLET, EFFERVESCENT</t>
  </si>
  <si>
    <t>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(NCI)</t>
  </si>
  <si>
    <t>C16573</t>
  </si>
  <si>
    <t>SEN</t>
  </si>
  <si>
    <t>Senegal</t>
  </si>
  <si>
    <t>C17129</t>
  </si>
  <si>
    <t>SYC</t>
  </si>
  <si>
    <t>Namibia</t>
  </si>
  <si>
    <t>Every six hours. (NCI)</t>
  </si>
  <si>
    <t>Every seven hours. (NCI)</t>
  </si>
  <si>
    <t>Every eight hours. (NCI)</t>
  </si>
  <si>
    <t>Every nine hours. (NCI)</t>
  </si>
  <si>
    <t>Every other day. (NCI)</t>
  </si>
  <si>
    <t>Three times per day. (NCI)</t>
  </si>
  <si>
    <t>C42943</t>
  </si>
  <si>
    <t>The unitage assigned by the WHO (World Health Organization) to International Biological Standards - substances, classed as biological according to the criteria provided by WHO Expert Committee on Biological Standardization (e.g. hormones, enzymes, and vaccines), to enable the results of biological and immunological assay procedures to be expressed in the same way throughout the world. The definition of an international unit is generally arbitrary and technical, and has to be officially approved by the International Conference for Unification of Formulae.(NCI)</t>
  </si>
  <si>
    <t>A unit expressed as kilogram of mass per square meter of area.(NCI)</t>
  </si>
  <si>
    <t>A dosing measurement based on the cup unit.(NCI)</t>
  </si>
  <si>
    <t>A dosing measurement based on the ring unit.(NCI)</t>
  </si>
  <si>
    <t>A unit of concentration (molarity unit) equal to one thousandth of a mole (10E-3 mole) of solute per one liter of solution.(NCI)</t>
  </si>
  <si>
    <t>A unit of mass equal to one trillionth of a gram (10E-12 gram).(NCI)</t>
  </si>
  <si>
    <t>A unit of mass equal to one quadrillionth of a gram (10E-15 gram).(NCI)</t>
  </si>
  <si>
    <t>A unit of mass equal to one quintillionth of a gram (10E-18 gram).(NCI)</t>
  </si>
  <si>
    <t>A unit of mass equal to one hundredth of a gram.(NCI)</t>
  </si>
  <si>
    <t>A unit of mass equal to 1/16 Avoirdupois ounce or 1/256 Avoirdupois pound. One dram equals approximately 1.7718451953125 grams.(NCI)</t>
  </si>
  <si>
    <t>A unit of mass concentration defined as the concentration of one kilogram of a substance in unit volume of the mixture equal to one liter. The concept also refers to the unit of mass density (volumic mass) defined as the density of substance which mass equal to one kilogram occupies the volume one liter.(NCI)</t>
  </si>
  <si>
    <t>A unit of mass concentration equal to the concentration of one gram of a substance per unit volume of the mixture equal to one cubic meter. The concept also refers to the metric unit of mass density (volumic mass) defined as the density of substance which mass equal to one gram occupies the volume one cubic meter.(NCI)</t>
  </si>
  <si>
    <t>A metric unit of volumetric flow rate defined as the rate at which one milliliter of matter travels during the period of time equal to one minute.(NCI)</t>
  </si>
  <si>
    <t>A unit of mass concentration defined as the concentration of one gram of a substance per unit volume of the mixture equal to one deciliter (100 milliliters). The concept also refers to the metric unit of mass density (volumic mass) defined as the density of substance which mass equal to one gram occupies the volume one deciliter.(NCI)</t>
  </si>
  <si>
    <t>A unit of amount of substance equal to a trillionth (10E-12) of a mole.(NCI)</t>
  </si>
  <si>
    <t>A unit of area measurement equal to a square measuring one millimeter on each side. One square millimeter is equal to 10(E-2) square centimeter and 10(E-6) square meter.(NCI)</t>
  </si>
  <si>
    <t>An arbitrary unit of tuberculin dosage defined by comparison of clinical response with a preparation of the purified protein derivative standardized for use in humans for tuberculin skin test reaction.(NCI)</t>
  </si>
  <si>
    <t>A unit of volumetric flow rate defined as the rate at which one milliliter of matter travels during the period of time equal to one hour.(NCI)</t>
  </si>
  <si>
    <t>A unit of amount of substance flow rate equivalent to the rate at which one thousandth of a mole of substance travels or is delivered to a given object or space over a period of time equal to 24 hours.(NCI)</t>
  </si>
  <si>
    <t>A unit of amount of substance equal to one quintillionth of a mole (10E-18 mole).(NCI)</t>
  </si>
  <si>
    <t>A thin, transparent tissue divided into the palpebral conjunctiva (covering the inner side of the eye lid) and the bulbar conjunctiva (covering the eyeball). (NCI)</t>
  </si>
  <si>
    <t>A dome-shaped, transparent, avascular tissue covering the front of the eye. It is composed of five layers: squamous epithelium, Bowman's membrane, stroma, Descemet's membrane, and endothelium. Refraction of light contributing to eye's focusing ability is its characteristic function. It contains unmyelinated nerve endings which are responsible for the high sensitivity of the tissue. (NCI)</t>
  </si>
  <si>
    <t>A light-sensitive membrane that lines the back wall of the eyeball. The retina is continuous with the optic nerve and this way transmits optical images to the brain. (NCI)</t>
  </si>
  <si>
    <t>A solid dosage form in which the drug is enclosed within either a hard or soft soluble container or "shell" made from a suitable form of gelatin; additionally, the capsule is covered in a designated coating. (NCI)</t>
  </si>
  <si>
    <t>Intracoronary Route of Administration</t>
  </si>
  <si>
    <t>Interstitial Route of Administration</t>
  </si>
  <si>
    <t>Intraabdominal Route of Administration</t>
  </si>
  <si>
    <t>A concentration unit measured as a number of milliequivalents of solute per liter of solution.(NCI)</t>
  </si>
  <si>
    <t>A unit of relative amount of substance content equivalent to the content at which one kilogram of mixture contains one thousandth of an equivalent of a component. The unit is also used as a dose calculation unit.(NCI)</t>
  </si>
  <si>
    <t>A demographic parameter indicating a person's current conjugal status.</t>
  </si>
  <si>
    <t>A code specifying the job performed by the employee for the employer. For example, accountant, programmer analyst, patient care associate, staff nurse, etc.</t>
  </si>
  <si>
    <t>Connective tissue that forms the skeletal components of the body. (NCI)</t>
  </si>
  <si>
    <t>A blood vessel that carries blood away from the heart. (NCI)</t>
  </si>
  <si>
    <t>A pear-shaped organ located under the liver that stores and concentrates bile secreted by the liver. From the gallbladder the bile is delivered through the bile ducts into the intestine thereby aiding the digestion of fat-containing foods. (NCI)</t>
  </si>
  <si>
    <t>The system that includes the esophagus, stomach, small and large intestine, anus, liver, biliary tract, and pancreas. (NCI)</t>
  </si>
  <si>
    <t>A muscular tube that extends from the end of the small intestine to the anus. (NCI)</t>
  </si>
  <si>
    <t>Small tissue projection existing as a cecal diverticulum with a questionable history of vestigial versus specialized organ. (NCI)</t>
  </si>
  <si>
    <t>The bony cavity of the skull which contains the eye, anterior portion of the optic nerve, ocular muscles and ocular adnexa. Seven bones contribute to the structure of the orbit: the frontal, maxillary, zygomatic, sphenoid, lacrimal, ethmoid, and palatine bones. (NCI)</t>
  </si>
  <si>
    <t>The part of the brain located anterior to the parietal lobes at the front of each cerebral hemisphere. (NCI)</t>
  </si>
  <si>
    <t>One of the lobes of the cerebral hemisphere located superiorly to the occipital lobe and posteriorly to the frontal lobe. Cognition and visuospatial processing are its main function. (NCI)</t>
  </si>
  <si>
    <t>The four connected cavities (hollow spaces) centrally located within the brain that connect posteriorly with the central canal of the spinal cord. (NCI)</t>
  </si>
  <si>
    <t>Any lymph node within the pelvic region. (NCI)</t>
  </si>
  <si>
    <t>A unit of area equal to the area of a square with sides of one inch. It is equal to 6.4516 square centimeters.(NCI)</t>
  </si>
  <si>
    <t>A unit for measuring concentration or/and reactivity of a test substance (an antigen or antibody of interest) as defined in the literature reference standard for the particular quantitative enzyme-linked immunosorbent assay method. The enzyme-linked immunosorbent assay unit is used to express potency of immunologically active substances and products, e.g. vaccines.(NCI)</t>
  </si>
  <si>
    <t>A unit for measuring potency of immunologically active substance in a product determined as reactivity in a quantitative immunoassay for particular antigen or antibody and expressed per quantity of preparation used as a single dose.(NCI)</t>
  </si>
  <si>
    <t>A unit for measuring potency of immunologically active substance in a product determined as reactivity in a quantitative immunoassay for particular antigen or antibody and expressed per unit volume equal to one milliliter.(NCI)</t>
  </si>
  <si>
    <t>A logarithmic-scale (base 10) unit for measuring concentration and/or reactivity of a test substance (an antigen or antibody of interest) as defined in the literature reference for the particular quantitative enzyme-linked immunosorbent assay method.(NCI)</t>
  </si>
  <si>
    <t>A logarithmic-scale (base 10) unit for measuring potency of immunologically active substance in a product determined as reactivity in a quantitative immunoassay for particular antigen or antibody and expressed per quantity of preparation used as a single dose.(NCI)</t>
  </si>
  <si>
    <t>A unit of concentration (molarity unit) equal to one mole of solute in one milliliter of solution.(NCI)</t>
  </si>
  <si>
    <t>A unit of amount of substance content (molality unit) defined as one thousandth of mole (10E-3 mole) of solute per one kilogram of solvent.(NCI)</t>
  </si>
  <si>
    <t>A unit of amount of substance content (molality unit) defined as one mole of solute per one gram of solvent.(NCI)</t>
  </si>
  <si>
    <t>A unit of amount of substance content (molality unit) defined as one mole of solute per one milligram of solvent.(NCI)</t>
  </si>
  <si>
    <t>A dosing measurement based on the kit unit.(NCI)</t>
  </si>
  <si>
    <t>A unit of volume equal to a cubic decimeter, or one thousandth of cubic meter, or 1000 cubic centimeters, or approximately 61.023 744 cubic inches.(NCI)</t>
  </si>
  <si>
    <t>A dosing measurement based on the lozenge unit.(NCI)</t>
  </si>
  <si>
    <t>A unit of radioactivity equal to one millionth of a Curie or 37 kilobecquerels, and corresponding to a radioactivity of 37 000 atomic disintegrations per second.(NCI)</t>
  </si>
  <si>
    <t>Plasmacytoid Lymphocytes; Plymphocytes</t>
  </si>
  <si>
    <t>Smudge Cells; Basket Cells</t>
  </si>
  <si>
    <t>Crenated Cells; Echinocytes</t>
  </si>
  <si>
    <t>Heinz Bodies; Heinz-Erhlich Bodies</t>
  </si>
  <si>
    <t>Brain Natriuretic Peptide; B-Type Natriuretic Peptide</t>
  </si>
  <si>
    <t>Sex Hormone Binding Globulin; Sex Hormone Binding Protein</t>
  </si>
  <si>
    <t>CDISC SDTM Subject Characteristic Code Terminology</t>
  </si>
  <si>
    <t>A unique code representing each Subject Characteristic.</t>
  </si>
  <si>
    <t>Subject Characteristic Code</t>
  </si>
  <si>
    <t>Classifications that describe and group pertinent events that occur throughout the conduct of a clinical trial.</t>
  </si>
  <si>
    <t>Category for Disposition Event</t>
  </si>
  <si>
    <t>CDISC SDTM Category For Disposition Event Terminology</t>
  </si>
  <si>
    <t>Precursor Plasma Cells; Plasmablast</t>
  </si>
  <si>
    <t>Iron; FE</t>
  </si>
  <si>
    <t>Fructosamine; Glycated Serum Protein</t>
  </si>
  <si>
    <t>Folic Acid; Vitamin B9</t>
  </si>
  <si>
    <t>Bicarbonate; HCO3</t>
  </si>
  <si>
    <t>Squamous Transitional Epithelial Cells; Epithelial Cells</t>
  </si>
  <si>
    <t>Triiodothyronine, Free; Free T3</t>
  </si>
  <si>
    <t>Plasmacytoid Lymphocytes</t>
  </si>
  <si>
    <t>Precursor Plasma Cells</t>
  </si>
  <si>
    <t>Smudge Cells</t>
  </si>
  <si>
    <t>Leukemic Blasts</t>
  </si>
  <si>
    <t>Mature Plasma Cells; Plasmacytes</t>
  </si>
  <si>
    <t>Mature Plasma Cells</t>
  </si>
  <si>
    <t>Bicarbonate</t>
  </si>
  <si>
    <t>Fructosamine</t>
  </si>
  <si>
    <t>Iron</t>
  </si>
  <si>
    <t>Burr Cells; Keratocytes</t>
  </si>
  <si>
    <t>Burr Cells</t>
  </si>
  <si>
    <t>Crenated Cells</t>
  </si>
  <si>
    <t>Heinz Bodies</t>
  </si>
  <si>
    <t>Brain Natriuretic Peptide</t>
  </si>
  <si>
    <t>Sex Hormone Binding Globulin</t>
  </si>
  <si>
    <t>Squamous Transitional Epithelial Cells</t>
  </si>
  <si>
    <t>Triiodothyronine, Free</t>
  </si>
  <si>
    <t>A measurement of the antinuclear antibodies (antibodies that attack the body's own tissue) in a biological specimen.</t>
  </si>
  <si>
    <t>C25389</t>
  </si>
  <si>
    <t>C25724</t>
  </si>
  <si>
    <t>C26465</t>
  </si>
  <si>
    <t>C26470</t>
  </si>
  <si>
    <t>C32042</t>
  </si>
  <si>
    <t>C32047</t>
  </si>
  <si>
    <t>C32048</t>
  </si>
  <si>
    <t>C32078</t>
  </si>
  <si>
    <t>C32123</t>
  </si>
  <si>
    <t>C32141</t>
  </si>
  <si>
    <t>C32197</t>
  </si>
  <si>
    <t>C32239</t>
  </si>
  <si>
    <t>C32240</t>
  </si>
  <si>
    <t>C32241</t>
  </si>
  <si>
    <t>C32242</t>
  </si>
  <si>
    <t>C32243</t>
  </si>
  <si>
    <t>C32244</t>
  </si>
  <si>
    <t>C32245</t>
  </si>
  <si>
    <t>C32258</t>
  </si>
  <si>
    <t>C32286</t>
  </si>
  <si>
    <t>C32298</t>
  </si>
  <si>
    <t>C32334</t>
  </si>
  <si>
    <t>C32391</t>
  </si>
  <si>
    <t>C32414</t>
  </si>
  <si>
    <t>C32478</t>
  </si>
  <si>
    <t>C32497</t>
  </si>
  <si>
    <t>C32514</t>
  </si>
  <si>
    <t>C32577</t>
  </si>
  <si>
    <t>C32608</t>
  </si>
  <si>
    <t>C32609</t>
  </si>
  <si>
    <t>C32622</t>
  </si>
  <si>
    <t>C32628</t>
  </si>
  <si>
    <t>C32668</t>
  </si>
  <si>
    <t>C32677</t>
  </si>
  <si>
    <t>A unit of measurement referring to one entity counted per one million entities.(NCI)</t>
  </si>
  <si>
    <t>A dosing measurement based on the patch unit.(NCI)</t>
  </si>
  <si>
    <t>One of the terminal digits of the foot. (NCI)</t>
  </si>
  <si>
    <t>A thin, horny translucent plate covering the end of each toe. (NCI)</t>
  </si>
  <si>
    <t>One of a pair of flat, large, triangular muscles that extend from the external occipital protuberance and the medial third of the superior nuchal line of the occipital bone to the middle of the back. The trapezius muscle is involved in moving the shoulder and arm. (NCI)</t>
  </si>
  <si>
    <t>A bony protrusion on the femoral bone to which muscles are attached. (NCI)</t>
  </si>
  <si>
    <t>The body excluding the head and neck and limbs. (NCI)</t>
  </si>
  <si>
    <t>The inner most layer of the blood vessel wall. The consistency of the intima will vary depending on the type of blood vessel, but will always have an endothelial layer with a basal lamina. It may contain collagen and elastic fibers. (NCI)</t>
  </si>
  <si>
    <t>A thin, paired or unpaired, trapezoidal bone of the skull located in the floor of the nasal cavity. The vomer forms the posterior and inferior parts of the nasal septum. (NCI)</t>
  </si>
  <si>
    <t>A joint between the distal end of the radius and the proximal row of carpal bones. (NCI)</t>
  </si>
  <si>
    <t>The cartilage just below the sternal body. (NCI)</t>
  </si>
  <si>
    <t>The upper gastrointestinal (GI) tract is comprised of mouth, pharynx, esophagus and stomach while the lower GI tract consists of intestines and anus. The primary function of the GI tract is to ingest, digest, absorb and ultimately excrete food stuff. (NCI)</t>
  </si>
  <si>
    <t>VITE</t>
  </si>
  <si>
    <t>A measurement of the Vitamin E in a biological specimen.</t>
  </si>
  <si>
    <t>Vitamin E Measurement</t>
  </si>
  <si>
    <t>C74907</t>
  </si>
  <si>
    <t>VITK</t>
  </si>
  <si>
    <t>A measurement of the Vitamin K in a biological specimen.</t>
  </si>
  <si>
    <t>Vitamin K Measurement</t>
  </si>
  <si>
    <t>C74720</t>
  </si>
  <si>
    <t>VOLUME</t>
  </si>
  <si>
    <t>Volume</t>
  </si>
  <si>
    <t>A measurement of the volume of a biological specimen.</t>
  </si>
  <si>
    <t>Volume Measurement</t>
  </si>
  <si>
    <t>5 Prime Nucleotidase</t>
  </si>
  <si>
    <t>Ammonia</t>
  </si>
  <si>
    <t>Androstenedione</t>
  </si>
  <si>
    <t>Angiotensinogen</t>
  </si>
  <si>
    <t>Antidiuretic Hormone</t>
  </si>
  <si>
    <t>Atrial Natriuretic Peptide</t>
  </si>
  <si>
    <t>Bile Acid</t>
  </si>
  <si>
    <t>Cholecystokinin</t>
  </si>
  <si>
    <t>Corticotropin Releasing Hormone</t>
  </si>
  <si>
    <t>Dehydroepiandrosterone</t>
  </si>
  <si>
    <t>Dihydrotestosterone</t>
  </si>
  <si>
    <t>Epinephrine</t>
  </si>
  <si>
    <t>Erythropoietin</t>
  </si>
  <si>
    <t>Estriol</t>
  </si>
  <si>
    <t>Estrone</t>
  </si>
  <si>
    <t>Ethanol</t>
  </si>
  <si>
    <t>Gonadotropin Releasing Hormone</t>
  </si>
  <si>
    <t>Growth Hormone Inhibiting Hormone</t>
  </si>
  <si>
    <t>Growth Hormone Releasing Hormone</t>
  </si>
  <si>
    <t>Lactic Acid</t>
  </si>
  <si>
    <t>N-Acetyl Glucosamide</t>
  </si>
  <si>
    <t>Norepinephrine</t>
  </si>
  <si>
    <t>Oxycodone</t>
  </si>
  <si>
    <t>Oxytocin</t>
  </si>
  <si>
    <t>Phencyclidine</t>
  </si>
  <si>
    <t>Phenothiazine</t>
  </si>
  <si>
    <t>Renin</t>
  </si>
  <si>
    <t>Thyrotropin Releasing Hormone</t>
  </si>
  <si>
    <t>Vanillyl Mandelic Acid</t>
  </si>
  <si>
    <t>Vitamin A</t>
  </si>
  <si>
    <t>Thiamine</t>
  </si>
  <si>
    <t>Vitamin B17</t>
  </si>
  <si>
    <t>Riboflavin</t>
  </si>
  <si>
    <t>Niacin</t>
  </si>
  <si>
    <t>Vitamin B5</t>
  </si>
  <si>
    <t>C32682</t>
  </si>
  <si>
    <t>C32698</t>
  </si>
  <si>
    <t>C32705</t>
  </si>
  <si>
    <t>C32712</t>
  </si>
  <si>
    <t>C32720</t>
  </si>
  <si>
    <t>C32742</t>
  </si>
  <si>
    <t>C32752</t>
  </si>
  <si>
    <t>C32761</t>
  </si>
  <si>
    <t>C32765</t>
  </si>
  <si>
    <t>C32769</t>
  </si>
  <si>
    <t>C32770</t>
  </si>
  <si>
    <t>C32801</t>
  </si>
  <si>
    <t>C32868</t>
  </si>
  <si>
    <t>C32884</t>
  </si>
  <si>
    <t>C32888</t>
  </si>
  <si>
    <t>C32898</t>
  </si>
  <si>
    <t>C32899</t>
  </si>
  <si>
    <t>C32900</t>
  </si>
  <si>
    <t>C32901</t>
  </si>
  <si>
    <t>C32902</t>
  </si>
  <si>
    <t>C32903</t>
  </si>
  <si>
    <t>C32906</t>
  </si>
  <si>
    <t>C32974</t>
  </si>
  <si>
    <t>C32996</t>
  </si>
  <si>
    <t>C33031</t>
  </si>
  <si>
    <t>C33051</t>
  </si>
  <si>
    <t>C33073</t>
  </si>
  <si>
    <t>C33108</t>
  </si>
  <si>
    <t>C33156</t>
  </si>
  <si>
    <t>C33157</t>
  </si>
  <si>
    <t>C33160</t>
  </si>
  <si>
    <t>C33162</t>
  </si>
  <si>
    <t>C33178</t>
  </si>
  <si>
    <t>C33200</t>
  </si>
  <si>
    <t>C33205</t>
  </si>
  <si>
    <t>C33278</t>
  </si>
  <si>
    <t>C33282</t>
  </si>
  <si>
    <t>C33287</t>
  </si>
  <si>
    <t>C33301</t>
  </si>
  <si>
    <t>C33318</t>
  </si>
  <si>
    <t>C33343</t>
  </si>
  <si>
    <t>C33433</t>
  </si>
  <si>
    <t>C33507</t>
  </si>
  <si>
    <t>C33508</t>
  </si>
  <si>
    <t>C33548</t>
  </si>
  <si>
    <t>C33556</t>
  </si>
  <si>
    <t>C33615</t>
  </si>
  <si>
    <t>C33718</t>
  </si>
  <si>
    <t>C33720</t>
  </si>
  <si>
    <t>C33721</t>
  </si>
  <si>
    <t>C33722</t>
  </si>
  <si>
    <t>C33723</t>
  </si>
  <si>
    <t>C33724</t>
  </si>
  <si>
    <t>C33725</t>
  </si>
  <si>
    <t>C33726</t>
  </si>
  <si>
    <t>C33727</t>
  </si>
  <si>
    <t>C33728</t>
  </si>
  <si>
    <t>C33729</t>
  </si>
  <si>
    <t>C33730</t>
  </si>
  <si>
    <t>C33731</t>
  </si>
  <si>
    <t>C33763</t>
  </si>
  <si>
    <t>C33788</t>
  </si>
  <si>
    <t>C33790</t>
  </si>
  <si>
    <t>C33809</t>
  </si>
  <si>
    <t>C33814</t>
  </si>
  <si>
    <t>C33816</t>
  </si>
  <si>
    <t>C33820</t>
  </si>
  <si>
    <t>C33888</t>
  </si>
  <si>
    <t>C33894</t>
  </si>
  <si>
    <t>C33895</t>
  </si>
  <si>
    <t>C34082</t>
  </si>
  <si>
    <t>C43362</t>
  </si>
  <si>
    <t>C49018</t>
  </si>
  <si>
    <t>C52730</t>
  </si>
  <si>
    <t>C52745</t>
  </si>
  <si>
    <t>C52749</t>
  </si>
  <si>
    <t>C52754</t>
  </si>
  <si>
    <t>C52758</t>
  </si>
  <si>
    <t>C52759</t>
  </si>
  <si>
    <t>C52760</t>
  </si>
  <si>
    <t>C52761</t>
  </si>
  <si>
    <t>C52762</t>
  </si>
  <si>
    <t>C52763</t>
  </si>
  <si>
    <t>C52764</t>
  </si>
  <si>
    <t>C52765</t>
  </si>
  <si>
    <t>C52766</t>
  </si>
  <si>
    <t>C52767</t>
  </si>
  <si>
    <t>C52768</t>
  </si>
  <si>
    <t>C52769</t>
  </si>
  <si>
    <t>C52770</t>
  </si>
  <si>
    <t>C52771</t>
  </si>
  <si>
    <t>C52772</t>
  </si>
  <si>
    <t>C52799</t>
  </si>
  <si>
    <t>C52810</t>
  </si>
  <si>
    <t>C54272</t>
  </si>
  <si>
    <t>C61563</t>
  </si>
  <si>
    <t>C61599</t>
  </si>
  <si>
    <t>C61600</t>
  </si>
  <si>
    <t>C62432</t>
  </si>
  <si>
    <t>C62484</t>
  </si>
  <si>
    <t>C63705</t>
  </si>
  <si>
    <t>C63706</t>
  </si>
  <si>
    <t>C64192</t>
  </si>
  <si>
    <t>C64193</t>
  </si>
  <si>
    <t>C65166</t>
  </si>
  <si>
    <t>C66864</t>
  </si>
  <si>
    <t>C69300</t>
  </si>
  <si>
    <t>Lip</t>
  </si>
  <si>
    <t>Hard Palate</t>
  </si>
  <si>
    <t>Hypopharynx</t>
  </si>
  <si>
    <t>Gastric Cardia</t>
  </si>
  <si>
    <t>Fundus of the Stomach</t>
  </si>
  <si>
    <t>Body of Stomach</t>
  </si>
  <si>
    <t>Antrum Pylori</t>
  </si>
  <si>
    <t>Greater Curvature of the Stomach</t>
  </si>
  <si>
    <t>Middle Ear</t>
  </si>
  <si>
    <t>Maxillary Sinus</t>
  </si>
  <si>
    <t>Ethmoid Sinus</t>
  </si>
  <si>
    <t>Frontal Sinus</t>
  </si>
  <si>
    <t>Subglottis</t>
  </si>
  <si>
    <t>Mandible</t>
  </si>
  <si>
    <t>Skin of the Trunk</t>
  </si>
  <si>
    <t>Nipple</t>
  </si>
  <si>
    <t>Cervix Uteri</t>
  </si>
  <si>
    <t>The cartilaginous structure of the respiratory tract between the pharynx and the trachea. It contains elastic vocal cords required for sound production. (NCI)</t>
  </si>
  <si>
    <t>The cavity located at the upper end of the alimentary canal, behind the teeth and gums that is bounded on the outside by the lips, above by the hard and soft palates and below by the tongue. (NCI)</t>
  </si>
  <si>
    <t>The muscular organ located in the floor of the mouth and serving as the principal organ of taste and modification of the voice in speech. (NCI)</t>
  </si>
  <si>
    <t>TOOTH CANAL</t>
  </si>
  <si>
    <t>EPICONDYLE</t>
  </si>
  <si>
    <t>C12220</t>
  </si>
  <si>
    <t>C12230</t>
  </si>
  <si>
    <t>C12246</t>
  </si>
  <si>
    <t>C12256</t>
  </si>
  <si>
    <t>C12257</t>
  </si>
  <si>
    <t>C12258</t>
  </si>
  <si>
    <t>C12259</t>
  </si>
  <si>
    <t>C12262</t>
  </si>
  <si>
    <t>C12274</t>
  </si>
  <si>
    <t>C12275</t>
  </si>
  <si>
    <t>C12276</t>
  </si>
  <si>
    <t>C12277</t>
  </si>
  <si>
    <t>The seventh rib counting from the top of the rib cage down. (NCI)</t>
  </si>
  <si>
    <t>The sixth rib counting from the top of the rib cage down. (NCI)</t>
  </si>
  <si>
    <t>The fifth rib counting from the top of the rib cage down. (NCI)</t>
  </si>
  <si>
    <t>The fourth rib counting from the top of the rib cage down. (NCI)</t>
  </si>
  <si>
    <t>The third rib counting from the top of the rib cage down. (NCI)</t>
  </si>
  <si>
    <t>The second rib counting from the top of the rib cage down. (NCI)</t>
  </si>
  <si>
    <t>The twelfth rib counting from the top of the rib cage down. (NCI)</t>
  </si>
  <si>
    <t>The eleventh rib counting from the top of the rib cage down. (NCI)</t>
  </si>
  <si>
    <t>The tenth rib counting from the top of the rib cage down. (NCI)</t>
  </si>
  <si>
    <t>The first rib counting from the top of the rib cage down. (NCI)</t>
  </si>
  <si>
    <t>A bone of the hand. (NCI)</t>
  </si>
  <si>
    <t>A bone of the foot. (NCI)</t>
  </si>
  <si>
    <t>The bone of the foot that connects with the tibia and fibula to form the ankle joint. (NCI)</t>
  </si>
  <si>
    <t>The longest single nerve that is formed by the merging of the ventral rami of the L4, L5, and S1 in the pelvis and passes down the lower limb where it divides into the common peroneal and tibial nerves. (NCI)</t>
  </si>
  <si>
    <t>The narrow passage from the mouth to the cavity at the back of the mouth. (NCI)</t>
  </si>
  <si>
    <t>The short, constricted portion of the thigh bone between the femur head and the trochanter. (NCI)</t>
  </si>
  <si>
    <t>Male internal and external organs of reproduction.</t>
  </si>
  <si>
    <t>Female internal and external organs of reproduction.</t>
  </si>
  <si>
    <t>A dosing measurement based on the cartridge unit.(NCI)</t>
  </si>
  <si>
    <t>A dosing measurement based on the coat unit.(NCI)</t>
  </si>
  <si>
    <t>A dosing measurement based on the container unit.(NCI)</t>
  </si>
  <si>
    <t>A dosing measurement based on the cylinder unit.(NCI)</t>
  </si>
  <si>
    <t>A dosing measurement based on the disk unit.(NCI)</t>
  </si>
  <si>
    <t>A dosing measurement based on the drum unit.(NCI)</t>
  </si>
  <si>
    <t>A unit of mass derived from the weight of a grain and equal to one seven-thousandth of a pound, or 1/480 troy ounce, or 64.79891 milligrams. The original English grain unit based on the mass of a ripe grain barleycorn was larger the corresponding grain units of France and other European nations which were based on the weight of the smaller wheat grain.(NCI)</t>
  </si>
  <si>
    <t>A dosing measurement based on the homeopathic dilution unit.(NCI)</t>
  </si>
  <si>
    <t>A dosing measurement based on the implant unit.(NCI)</t>
  </si>
  <si>
    <t>A dosing measurement based on the inhalation unit.(NCI)</t>
  </si>
  <si>
    <t>A dosing measurement based on the jar unit.(NCI)</t>
  </si>
  <si>
    <t>A dosing measurement based on the Kallikrein inhibitor unit.(NCI)</t>
  </si>
  <si>
    <t>Disc Dosage Form</t>
  </si>
  <si>
    <t>A unit of mass concentration defined as the concentration of one kilogram of a substance per unit volume of the mixture equal to one cubic meter, or the concentration of one milligram of a substance per unit volume of the mixture equal to one milliliter, or one gram of a substance per one liter of the mixture. It is also a unit of mass density (volumic mass) defined as the density of substance which mass equal to one milligram occupies the volume one milliliter.(NCI)</t>
  </si>
  <si>
    <t>Extract Dosage Form</t>
  </si>
  <si>
    <t>Film Coated Extended Release Tablet Dosage Form</t>
  </si>
  <si>
    <t>Film Coated Tablet Dosage Form</t>
  </si>
  <si>
    <t>Film Dosage Form</t>
  </si>
  <si>
    <t>Gas Dosage Form</t>
  </si>
  <si>
    <t>Gel Dosage Form</t>
  </si>
  <si>
    <t>Extended Release Gel Forming Solution Dosage Form</t>
  </si>
  <si>
    <t>Gelatin Coated Capsule Dosage Form</t>
  </si>
  <si>
    <t>Globule Dosage Form</t>
  </si>
  <si>
    <t>Granule Dosage Form</t>
  </si>
  <si>
    <t>Granule For Solution Dosage Form</t>
  </si>
  <si>
    <t>Granule For Suspension Dosage Form</t>
  </si>
  <si>
    <t>Gum Dosage Form</t>
  </si>
  <si>
    <t>Implant Dosage Form</t>
  </si>
  <si>
    <t>Implantable Pellet Dosage Form</t>
  </si>
  <si>
    <t>Inhalant Dosage Form</t>
  </si>
  <si>
    <t>Injectable Solution Dosage Form</t>
  </si>
  <si>
    <t>Injectable Dosage Form</t>
  </si>
  <si>
    <t>Irrigant Dosage Form</t>
  </si>
  <si>
    <t>Jelly Dosage Form</t>
  </si>
  <si>
    <t>Liniment Dosage Form</t>
  </si>
  <si>
    <t>Injectable Lipid Complex Dosage Form</t>
  </si>
  <si>
    <t>Injectable Liposomal Suspension Dosage Form</t>
  </si>
  <si>
    <t>Lipstick Dosage Form</t>
  </si>
  <si>
    <t>Liquid Dosage Form</t>
  </si>
  <si>
    <t>Planned Number of Subjects</t>
  </si>
  <si>
    <t>Sex of Participants</t>
  </si>
  <si>
    <t>A semisolid emulsion of either the oil-in-water or the water-in-oil type, ordinarily intended for topical use. (NCI)</t>
  </si>
  <si>
    <t>C29167</t>
  </si>
  <si>
    <t>LOTION</t>
  </si>
  <si>
    <t>C66767</t>
  </si>
  <si>
    <t>CDISC SDTM Action Taken with Study Treatment Terminology</t>
  </si>
  <si>
    <t>C66768</t>
  </si>
  <si>
    <t>CDISC SDTM Adverse Event Outcome Terminology</t>
  </si>
  <si>
    <t>C66780</t>
  </si>
  <si>
    <t>C66781</t>
  </si>
  <si>
    <t>C66797</t>
  </si>
  <si>
    <t>C66784</t>
  </si>
  <si>
    <t>CDISC SDTM Control Type Terminology</t>
  </si>
  <si>
    <t>CDISC SDTM Country Terminology</t>
  </si>
  <si>
    <t>C66786</t>
  </si>
  <si>
    <t>CDISC SDTM Diagnosis Group Terminology</t>
  </si>
  <si>
    <t>C66787</t>
  </si>
  <si>
    <t>CDISC SDTM Dictionary Name Terminology</t>
  </si>
  <si>
    <t>C66788</t>
  </si>
  <si>
    <t>C66789</t>
  </si>
  <si>
    <t>C66790</t>
  </si>
  <si>
    <t>C66726</t>
  </si>
  <si>
    <t>C16655</t>
  </si>
  <si>
    <t>GIN</t>
  </si>
  <si>
    <t>Guinea</t>
  </si>
  <si>
    <t>C16656</t>
  </si>
  <si>
    <t>GNB</t>
  </si>
  <si>
    <t>Guinea-Bissau</t>
  </si>
  <si>
    <t>C16657</t>
  </si>
  <si>
    <t>GUY</t>
  </si>
  <si>
    <t>C16474</t>
  </si>
  <si>
    <t>HRV</t>
  </si>
  <si>
    <t>Croatia</t>
  </si>
  <si>
    <t>Troche Dosage Form</t>
  </si>
  <si>
    <t>Unassigned Dosage Form</t>
  </si>
  <si>
    <t>Wafer Dosage Form</t>
  </si>
  <si>
    <t>Extended Release Bead Implant Dosage Form</t>
  </si>
  <si>
    <t>C16469</t>
  </si>
  <si>
    <t>COK</t>
  </si>
  <si>
    <t>C16470</t>
  </si>
  <si>
    <t>CRI</t>
  </si>
  <si>
    <t>Common Terminology Criteria for Adverse Events</t>
  </si>
  <si>
    <t>BLAST</t>
  </si>
  <si>
    <t>CD19</t>
  </si>
  <si>
    <t>CD3</t>
  </si>
  <si>
    <t>CD4</t>
  </si>
  <si>
    <t>CD8</t>
  </si>
  <si>
    <t>DOHLE</t>
  </si>
  <si>
    <t>ESR</t>
  </si>
  <si>
    <t>HYPSEGCE</t>
  </si>
  <si>
    <t>LYMMCE</t>
  </si>
  <si>
    <t>MAYHEG</t>
  </si>
  <si>
    <t>METAMY</t>
  </si>
  <si>
    <t>PAPPEN</t>
  </si>
  <si>
    <t>PELGERH</t>
  </si>
  <si>
    <t>LYMPL</t>
  </si>
  <si>
    <t>PLSPCE</t>
  </si>
  <si>
    <t>PROLYM</t>
  </si>
  <si>
    <t>PROMONO</t>
  </si>
  <si>
    <t>PROMY</t>
  </si>
  <si>
    <t>ROULEAUX</t>
  </si>
  <si>
    <t>A measurement of the hairy cells (b-cell lymphocytes with hairy projections from the cytoplasm) in a biological specimen.</t>
  </si>
  <si>
    <t>A measurement of the blast cells in a biological specimen.</t>
  </si>
  <si>
    <t>A count of the CD19 B cells per unit of a biological specimen.</t>
  </si>
  <si>
    <t>A solid dosage form containing mixtures of acids (e.g., citric acid, tartaric acid) and sodium bicarbonate, which release carbon dioxide when dissolved in water; it is intended to be dissolved or dispersed in water before administration.(FDA)</t>
  </si>
  <si>
    <t>C42911</t>
  </si>
  <si>
    <t>PATCH, EXTENDED RELEASE, ELECTRICALLY CONTROLLED</t>
  </si>
  <si>
    <t>A drug delivery system in the form of a patch which is controlled by an electric current that releases the drug in such a manner that a reduction in dosing frequency compared to that drug presented as a conventional dosage form (e.g., a solution or a prompt drug-releasing, conventional solid dosage form). (NCI)</t>
  </si>
  <si>
    <t>C42912</t>
  </si>
  <si>
    <t>ELIXIR</t>
  </si>
  <si>
    <t>Intradiscal Route of Administration</t>
  </si>
  <si>
    <t>Intraductal Route of Administration</t>
  </si>
  <si>
    <t>Intraduodenal Route of Administration</t>
  </si>
  <si>
    <t>Intradural Route of Administration</t>
  </si>
  <si>
    <t>Dose per Administration</t>
  </si>
  <si>
    <t>Added on to Existing Treatments</t>
  </si>
  <si>
    <t>A reference source of drugs and drug associated information maintained by the World Health Organization. (NCI)</t>
  </si>
  <si>
    <t>C49476</t>
  </si>
  <si>
    <t>LOINC</t>
  </si>
  <si>
    <t>Administration Via Hemodialysis</t>
  </si>
  <si>
    <t>Iontophoresis Route of Administration</t>
  </si>
  <si>
    <t>Endocervical Route of Administration</t>
  </si>
  <si>
    <t>C17130</t>
  </si>
  <si>
    <t>SLE</t>
  </si>
  <si>
    <t>C17134</t>
  </si>
  <si>
    <t>SGP</t>
  </si>
  <si>
    <t>Singapore</t>
  </si>
  <si>
    <t>C17138</t>
  </si>
  <si>
    <t>SVN</t>
  </si>
  <si>
    <t>Slovenia</t>
  </si>
  <si>
    <t>Promonocyte Count</t>
  </si>
  <si>
    <t>Promyelocyte Count</t>
  </si>
  <si>
    <t>Rouleaux Formation Count</t>
  </si>
  <si>
    <t>C74604</t>
  </si>
  <si>
    <t>C74605</t>
  </si>
  <si>
    <t>C74606</t>
  </si>
  <si>
    <t>C74607</t>
  </si>
  <si>
    <t>C74608</t>
  </si>
  <si>
    <t>C74609</t>
  </si>
  <si>
    <t>C74610</t>
  </si>
  <si>
    <t>C74611</t>
  </si>
  <si>
    <t>C74612</t>
  </si>
  <si>
    <t>C74613</t>
  </si>
  <si>
    <t>A measurement of the volume of serum or plasma that would be cleared of creatinine by excretion of urine for a specified unit of time (e.g. one minute).</t>
  </si>
  <si>
    <t>Prostate Specific Antigen Measurement</t>
  </si>
  <si>
    <t>Creatinine Clearance</t>
  </si>
  <si>
    <t>Prostate Specific Antigen</t>
  </si>
  <si>
    <t>Hairy Cell Count</t>
  </si>
  <si>
    <t>Blast Count</t>
  </si>
  <si>
    <t>CD19 Expressing B Cell Count</t>
  </si>
  <si>
    <t>CD3 Expressing T Cell Count</t>
  </si>
  <si>
    <t>CD4 Expressing T Cell Count</t>
  </si>
  <si>
    <t>CD8 Expressing T Cell Count</t>
  </si>
  <si>
    <t>Dohle Body Measurement</t>
  </si>
  <si>
    <t>Erythrocyte Sedimentation Rate Measurement</t>
  </si>
  <si>
    <t>Hypersegmented Neutrophil Measurement</t>
  </si>
  <si>
    <t>Lymphoma Cell Count</t>
  </si>
  <si>
    <t>May-Hegglin Anomaly Measurement</t>
  </si>
  <si>
    <t>Metamyelocyte Count</t>
  </si>
  <si>
    <t>Pappenheimer Body Count</t>
  </si>
  <si>
    <t>Pelger Huet Anomaly Measurement</t>
  </si>
  <si>
    <t>Plasmacytoid Lymphocyte Count</t>
  </si>
  <si>
    <t>Precursor Plasma Cell Count</t>
  </si>
  <si>
    <t>Prolymphocyte Count</t>
  </si>
  <si>
    <t>A structure of special sense serving as an organ of the sense of smell and as an entrance to the respiratory tract. (NCI)</t>
  </si>
  <si>
    <t>The second cranial nerve. (NCI)</t>
  </si>
  <si>
    <t>An air-filled cavity adjacent to the nasal cavity lined by a mucous membrane and located in the bones of the skull. There are four paranasal sinuses on each side of the face: ethmoid, frontal, maxillary, and sphenoid sinus. (NCI)</t>
  </si>
  <si>
    <t>The bony, basin-shaped structure formed by the hipbones and the base of the backbone supporting the lower limbs in humans. (NCI)</t>
  </si>
  <si>
    <t>Any nerve outside the brain or spinal cord that connects with peripheral receptors or effectors. (NCI)</t>
  </si>
  <si>
    <t>The tissue that lines the wall of the abdominal cavity, intestine, and mesentery. It consists of the parietal peritoneum that covers the inside of the abdominal wall and the visceral peritoneum that covers the surface of the intestine and mesentery. (NCI)</t>
  </si>
  <si>
    <t>Any one of the paired bones, 12 on either side, extending from the thoracic vertebrae toward the median line on the ventral aspect of the trunk. The long curved bones which form the rib cage. Generally, ribs 1 to 7 are connected to the sternum' by their costal cartilages and are called true ribs, whereas ribs 8 to 12 are termed false ribs. (NCI)</t>
  </si>
  <si>
    <t>The flat triangle-shaped bone that connects the humerus with the clavicle in the back of the shoulder. (NCI)</t>
  </si>
  <si>
    <t>Gastroesophageal Junction</t>
  </si>
  <si>
    <t>Gingiva</t>
  </si>
  <si>
    <t>Glenoid Fossa</t>
  </si>
  <si>
    <t>Great Trochanter</t>
  </si>
  <si>
    <t>Hair</t>
  </si>
  <si>
    <t>Hand</t>
  </si>
  <si>
    <t>Head of the Humerus</t>
  </si>
  <si>
    <t>Hip Joint</t>
  </si>
  <si>
    <t>Hyoid Bone</t>
  </si>
  <si>
    <t>Iliac Lymph Node</t>
  </si>
  <si>
    <t>Ilium</t>
  </si>
  <si>
    <t>Incisor</t>
  </si>
  <si>
    <t>Incus</t>
  </si>
  <si>
    <t>Inguinal Lymph Node</t>
  </si>
  <si>
    <t>Interphalangeal Joint of the Hand</t>
  </si>
  <si>
    <t>Ischium</t>
  </si>
  <si>
    <t>Jaw Joint</t>
  </si>
  <si>
    <t>Knee Joint</t>
  </si>
  <si>
    <t>L1 Vertebra</t>
  </si>
  <si>
    <t>L2 Vertebra</t>
  </si>
  <si>
    <t>L3 Vertebra</t>
  </si>
  <si>
    <t>L4 Vertebra</t>
  </si>
  <si>
    <t>L5 Vertebra</t>
  </si>
  <si>
    <t>Lacrimal Bone</t>
  </si>
  <si>
    <t>Leg</t>
  </si>
  <si>
    <t>Liver Fissure</t>
  </si>
  <si>
    <t>Lymph Node Hilum</t>
  </si>
  <si>
    <t>Malleus</t>
  </si>
  <si>
    <t>Mediastinal Lymph Node</t>
  </si>
  <si>
    <t>Metatarsophalangeal Joint</t>
  </si>
  <si>
    <t>Nail</t>
  </si>
  <si>
    <t>Nasal Bone</t>
  </si>
  <si>
    <t>Nasal Septum</t>
  </si>
  <si>
    <t>Navicular Bone</t>
  </si>
  <si>
    <t>Nostril</t>
  </si>
  <si>
    <t>Olecranon</t>
  </si>
  <si>
    <t>Olfactory Mucosa</t>
  </si>
  <si>
    <t>Parotid Gland Lymph Node</t>
  </si>
  <si>
    <t>Patella</t>
  </si>
  <si>
    <t>Pelvic Bone</t>
  </si>
  <si>
    <t>Perineum</t>
  </si>
  <si>
    <t>Pharyngeal Tonsil</t>
  </si>
  <si>
    <t>Portal Vein</t>
  </si>
  <si>
    <t>Pyloric Sphincter</t>
  </si>
  <si>
    <t>Sacroiliac Joint</t>
  </si>
  <si>
    <t>Sacrum</t>
  </si>
  <si>
    <t>Shoulder Joint</t>
  </si>
  <si>
    <t>Sinus</t>
  </si>
  <si>
    <t>Sternoclavicular Joint</t>
  </si>
  <si>
    <t>Synovial Fluid</t>
  </si>
  <si>
    <t>T1 Vertebra</t>
  </si>
  <si>
    <t>T10 Vertebra</t>
  </si>
  <si>
    <t>T11 Vertebra</t>
  </si>
  <si>
    <t>T12 Vertebra</t>
  </si>
  <si>
    <t>T2 Vertebra</t>
  </si>
  <si>
    <t>T3 Vertebra</t>
  </si>
  <si>
    <t>T4 Vertebra</t>
  </si>
  <si>
    <t>T5 Vertebra</t>
  </si>
  <si>
    <t>T6 Vertebra</t>
  </si>
  <si>
    <t>T7 Vertebra</t>
  </si>
  <si>
    <t>T8 Vertebra</t>
  </si>
  <si>
    <t>T9 Vertebra</t>
  </si>
  <si>
    <t>Thigh</t>
  </si>
  <si>
    <t>Toe</t>
  </si>
  <si>
    <t>Toenail</t>
  </si>
  <si>
    <t>Trapezius Muscle</t>
  </si>
  <si>
    <t>Trochanter</t>
  </si>
  <si>
    <t>Trunk</t>
  </si>
  <si>
    <t>Tunica Intima</t>
  </si>
  <si>
    <t>Vomer</t>
  </si>
  <si>
    <t>Wrist Joint</t>
  </si>
  <si>
    <t>Xiphoid Process</t>
  </si>
  <si>
    <t>Gastrointestinal Tract</t>
  </si>
  <si>
    <t>Anus</t>
  </si>
  <si>
    <t>Regional Lymph Node</t>
  </si>
  <si>
    <t>Sternal Manubrium</t>
  </si>
  <si>
    <t>Palatine Bone</t>
  </si>
  <si>
    <t>Leg Skin</t>
  </si>
  <si>
    <t>Arm Skin</t>
  </si>
  <si>
    <t>Abdominal Skin</t>
  </si>
  <si>
    <t>Rib 9</t>
  </si>
  <si>
    <t>Rib 8</t>
  </si>
  <si>
    <t>Rib 7</t>
  </si>
  <si>
    <t>Rib 6</t>
  </si>
  <si>
    <t>Rib 5</t>
  </si>
  <si>
    <t>Rib 4</t>
  </si>
  <si>
    <t>Rib 3</t>
  </si>
  <si>
    <t>Rib 2</t>
  </si>
  <si>
    <t>PFU/dose</t>
  </si>
  <si>
    <t>PFU/mL</t>
  </si>
  <si>
    <t>bel</t>
  </si>
  <si>
    <t>g/cm2</t>
  </si>
  <si>
    <t>kUSP</t>
  </si>
  <si>
    <t>km/h</t>
  </si>
  <si>
    <t>NEBULE</t>
  </si>
  <si>
    <t>ug/day</t>
  </si>
  <si>
    <t>mg/kg/min</t>
  </si>
  <si>
    <t>IU/kg/h</t>
  </si>
  <si>
    <t>ug/kg/min</t>
  </si>
  <si>
    <t>ug/min</t>
  </si>
  <si>
    <t>ft</t>
  </si>
  <si>
    <t>FINGERTIP UNIT</t>
  </si>
  <si>
    <t>SACHET</t>
  </si>
  <si>
    <t>mg/kg/h</t>
  </si>
  <si>
    <t>cycle/sec</t>
  </si>
  <si>
    <t>CDISC SDTM Unit of Measure Terminology</t>
  </si>
  <si>
    <t>CDISC SDTM Body Position Terminology</t>
  </si>
  <si>
    <t>Becquerel per Milligram; kBq/g; Kilobecquerel per Gram</t>
  </si>
  <si>
    <t>The area around the esophagogastric mucosal junction where the esophageal mucosa transitions into the gastric mucosa. (NCI)</t>
  </si>
  <si>
    <t>The portion of the stomach that lies above the cardiac notch. It allows for the accumulation of gases produced by chemical digestion. (NCI)</t>
  </si>
  <si>
    <t>The main section of the digestive tube that connects the esophagus to the small intestine. The body proper excludes the upper and lower sections of the fundus and pyloric portion respectively. (NCI)</t>
  </si>
  <si>
    <t>The initial part of the pyloric canal of the stomach. This site contains endocrine cells that produce gastrin and somatostatin. (NCI)</t>
  </si>
  <si>
    <t>BLASTLM</t>
  </si>
  <si>
    <t>MONOBL</t>
  </si>
  <si>
    <t>MYBLA</t>
  </si>
  <si>
    <t>ACANTRBC</t>
  </si>
  <si>
    <t>A relative measurement (ratio or percentage) of the lactate dehydrogenase isoenzyme 3 to total lactate dehydrogenase in a biological specimen.</t>
  </si>
  <si>
    <t>LDH Isoenzyme 3 to LDH Ratio Measurement</t>
  </si>
  <si>
    <t>C79454</t>
  </si>
  <si>
    <t>LDH4LDH</t>
  </si>
  <si>
    <t>LDH Isoenzyme 4/LDH</t>
  </si>
  <si>
    <t>A relative measurement (ratio or percentage) of the lactate dehydrogenase isoenzyme 4 to total lactate dehydrogenase in a biological specimen.</t>
  </si>
  <si>
    <t>LDH Isoenzyme 4 to LDH Ratio Measurement</t>
  </si>
  <si>
    <t>C79455</t>
  </si>
  <si>
    <t>LDH5LDH</t>
  </si>
  <si>
    <t>LDH Isoenzyme 5/LDH</t>
  </si>
  <si>
    <t>A relative measurement (ratio or percentage) of the lactate dehydrogenase isoenzyme 5 to total lactate dehydrogenase in a biological specimen.</t>
  </si>
  <si>
    <t>LDH Isoenzyme 5 to LDH Ratio Measurement</t>
  </si>
  <si>
    <t>C74866</t>
  </si>
  <si>
    <t>LEPTIN</t>
  </si>
  <si>
    <t>Leptin</t>
  </si>
  <si>
    <t>A measurement of the leptin hormone in a biological specimen.</t>
  </si>
  <si>
    <t>Leptin Measurement</t>
  </si>
  <si>
    <t>C79456</t>
  </si>
  <si>
    <t>MGCREAT</t>
  </si>
  <si>
    <t>Magnesium/Creatinine</t>
  </si>
  <si>
    <t>A relative measurement (ratio or percentage) of the magnesium to creatinine in a biological specimen.</t>
  </si>
  <si>
    <t>Magnesium to Creatinine Ratio Measurement</t>
  </si>
  <si>
    <t>The lateral and inferior border of the stomach. Attached to it is the greater omentum. (NCI)</t>
  </si>
  <si>
    <t>The part of the ear including the eardrum and ossicles. The middle ear leads to the inner ear. (NCI)</t>
  </si>
  <si>
    <t>A unit of volumetric radioactivity concentration defined as a concentration of a radionuclide with an activity equal to one million Becquerels per unit volume equal to one millionth of a liter.(NCI)</t>
  </si>
  <si>
    <t>A unit of volumetric radioactivity concentration defined as a concentration of a radionuclide with an activity equal to one Curie per unit volume equal to one liter.(NCI)</t>
  </si>
  <si>
    <t>A unit of volumetric radioactivity concentration defined as a concentration of a radionuclide with an activity equal to one Curie per unit volume equal to one millionth of a liter.(NCI)</t>
  </si>
  <si>
    <t>A unit of volumetric radioactivity concentration defined as a concentration of a radionuclide with an activity equal to one Curie per unit volume equal to one milliliter.(NCI)</t>
  </si>
  <si>
    <t>A unit of volumetric radioactivity concentration defined as a concentration of a radionuclide with an activity equal to one millionth of a Curie per unit volume equal to one liter.(NCI)</t>
  </si>
  <si>
    <t>A unit of volumetric radioactivity concentration defined as a concentration of a radionuclide with an activity equal to one thousandth of a Curie per unit volume equal to one liter.(NCI)</t>
  </si>
  <si>
    <t>A unit of an electric potential and electromotive force equal to one millionth of a volt.(NCI)</t>
  </si>
  <si>
    <t>A unit of frequency equal to the frequency at which one complete execution of a periodically repeated phenomenon, alternation, event, or sequence of events occurs per unit of time equal to one minute.(NCI)</t>
  </si>
  <si>
    <t>A unit of distance equal to 1000 meters, 0.621 miles, 1094 yards, or 3281 feet.(NCI)</t>
  </si>
  <si>
    <t>A unit of distance equal to 5280 international feet, 1760 international yards, or 1609.344 meters.(NCI)</t>
  </si>
  <si>
    <t>A unit of arbitrary substance concentration (biologic activity concentration) defined as the concentration of one hundred international units per one milliliter of system volume.(NCI)</t>
  </si>
  <si>
    <t>A unit of potency of a biological product expressed as a quantity of viable infectious entities capable to produce a cytopathic effect in the appropriate cell culture per a single dose of the preparation.(NCI)</t>
  </si>
  <si>
    <t>A unit of potency of a biological product expressed as a quantity of viable infectious entities capable to produce a cytopathic effect in the appropriate cell culture per one milliliter of the preparation.(NCI)</t>
  </si>
  <si>
    <t>A logarithmic ratio unit (base-10 logarithms) used to express relative magnitude of a physical quantity (usually power or intensity) in comparison with a specified or implied reference level. Particularly, Bel is used as a unit of relative sound intensity. In the latter context it is equal to ten decibels or to approximately 1.151293 nepers.(NCI)</t>
  </si>
  <si>
    <t>C42559</t>
  </si>
  <si>
    <t>C</t>
  </si>
  <si>
    <t>C49666</t>
  </si>
  <si>
    <t>EFFICACY</t>
  </si>
  <si>
    <t>A study of the relative therapeutic efficacy of treatment of a disease. Usually this is a Phase II or III study. (NCI)</t>
  </si>
  <si>
    <t>C49667</t>
  </si>
  <si>
    <t>SAFETY</t>
  </si>
  <si>
    <t>C49668</t>
  </si>
  <si>
    <t>cm</t>
  </si>
  <si>
    <t>Centimeter</t>
  </si>
  <si>
    <t>C38290</t>
  </si>
  <si>
    <t>C38291</t>
  </si>
  <si>
    <t>PARENTERAL</t>
  </si>
  <si>
    <t>C49501</t>
  </si>
  <si>
    <t>DRUG INTERRUPTED</t>
  </si>
  <si>
    <t>C17247</t>
  </si>
  <si>
    <t>VUT</t>
  </si>
  <si>
    <t>Vanuatu</t>
  </si>
  <si>
    <t>A dose calculation unit equal to one thousandth of a gram of a preparation per one kilogram of body mass administered per unit of time equal to one hour.(NCI)</t>
  </si>
  <si>
    <t>A unit of frequency equal to the frequency at which one complete execution of a periodically repeated phenomenon, alternation, event, or sequence of events occurs per unit of time equal to one second.(NCI)</t>
  </si>
  <si>
    <t>Gray</t>
  </si>
  <si>
    <t>Millimeter</t>
  </si>
  <si>
    <t>Milligram</t>
  </si>
  <si>
    <t>Milliliter</t>
  </si>
  <si>
    <t>Meter</t>
  </si>
  <si>
    <t>Millisecond</t>
  </si>
  <si>
    <t>Second</t>
  </si>
  <si>
    <t>Ampere</t>
  </si>
  <si>
    <t>Mole</t>
  </si>
  <si>
    <t>Hertz</t>
  </si>
  <si>
    <t>Pascal</t>
  </si>
  <si>
    <t>Volt</t>
  </si>
  <si>
    <t>Sievert</t>
  </si>
  <si>
    <t>Lumen</t>
  </si>
  <si>
    <t>Lux</t>
  </si>
  <si>
    <t>Becquerel</t>
  </si>
  <si>
    <t>Katal</t>
  </si>
  <si>
    <t>Cubic Meter</t>
  </si>
  <si>
    <t>Meter Per Second</t>
  </si>
  <si>
    <t>Microgram</t>
  </si>
  <si>
    <t>Minute Unit of Time</t>
  </si>
  <si>
    <t>Square Centimeter</t>
  </si>
  <si>
    <t>Square Foot</t>
  </si>
  <si>
    <t>Ampule Dosing Unit</t>
  </si>
  <si>
    <t>Bag Dosing Unit</t>
  </si>
  <si>
    <t>Bar Dosing Unit</t>
  </si>
  <si>
    <t>Bolus Dosing Unit</t>
  </si>
  <si>
    <t>Bottle Dosing Unit</t>
  </si>
  <si>
    <t>Box Dosing Unit</t>
  </si>
  <si>
    <t>Can Dosing Unit</t>
  </si>
  <si>
    <t>Capsule Dosing Unit</t>
  </si>
  <si>
    <t>Cartridge Dosing Unit</t>
  </si>
  <si>
    <t>Coat Dosing Unit</t>
  </si>
  <si>
    <t>Container Dosing Unit</t>
  </si>
  <si>
    <t>Cylinder Dosing Unit</t>
  </si>
  <si>
    <t>Disk Dosing Unit</t>
  </si>
  <si>
    <t>Drum Dosing Unit</t>
  </si>
  <si>
    <t>Grain</t>
  </si>
  <si>
    <t>Homeopathic Dilution Unit</t>
  </si>
  <si>
    <t>Implant Dosing Unit</t>
  </si>
  <si>
    <t>Inhalation Dosing Unit</t>
  </si>
  <si>
    <t>Jar Dosing Unit</t>
  </si>
  <si>
    <t>Kallikrein Inhibitor Unit</t>
  </si>
  <si>
    <t>Kit Dosing Unit</t>
  </si>
  <si>
    <t>Liter</t>
  </si>
  <si>
    <t>Lozenge Dosing Unit</t>
  </si>
  <si>
    <t>Microcurie</t>
  </si>
  <si>
    <t>Micron</t>
  </si>
  <si>
    <t>Millicurie</t>
  </si>
  <si>
    <t>Milliequivalent</t>
  </si>
  <si>
    <t>Millimole</t>
  </si>
  <si>
    <t>Nanogram</t>
  </si>
  <si>
    <t>Nanomole</t>
  </si>
  <si>
    <t>Ounce</t>
  </si>
  <si>
    <t>Package Dosing Unit</t>
  </si>
  <si>
    <t>Packet Dosing Unit</t>
  </si>
  <si>
    <t>Part per Million</t>
  </si>
  <si>
    <t>Patch Dosing Unit</t>
  </si>
  <si>
    <t>Pellet Dosing Unit</t>
  </si>
  <si>
    <t>Percent Weight per Volume</t>
  </si>
  <si>
    <t>Percent Weight per Weight</t>
  </si>
  <si>
    <t>Pouch Dosing Unit</t>
  </si>
  <si>
    <t>Pressor Unit</t>
  </si>
  <si>
    <t>Scoopful Dosing Unit</t>
  </si>
  <si>
    <t>Spray Dosing Unit</t>
  </si>
  <si>
    <t>Strip Dosing Unit</t>
  </si>
  <si>
    <t>Suppository Dosing Unit</t>
  </si>
  <si>
    <t>Syringe Dosing Unit</t>
  </si>
  <si>
    <t>Tablespoon Dosing Unit</t>
  </si>
  <si>
    <t>Tablet Dosing Unit</t>
  </si>
  <si>
    <t>Tampon Dosing Unit</t>
  </si>
  <si>
    <t>Teaspoon Dosing Unit</t>
  </si>
  <si>
    <t>Trace Dosing Unit</t>
  </si>
  <si>
    <t>Troche Dosing Unit</t>
  </si>
  <si>
    <t>Tube Dosing Unit</t>
  </si>
  <si>
    <t>Vial Dosing Unit</t>
  </si>
  <si>
    <t>Wafer Dosing Unit</t>
  </si>
  <si>
    <t>Yard</t>
  </si>
  <si>
    <t>Mole per Liter</t>
  </si>
  <si>
    <t>Percent Volume per Volume</t>
  </si>
  <si>
    <t>International Unit</t>
  </si>
  <si>
    <t>Quantity Sufficient</t>
  </si>
  <si>
    <t>Kilogram per Square Meter</t>
  </si>
  <si>
    <t>Cup Dosing Unit</t>
  </si>
  <si>
    <t>Atmosphere</t>
  </si>
  <si>
    <t>Ring Dosing Unit</t>
  </si>
  <si>
    <t>A measurement of the Howell-Jolly bodies (spherical, blue-black condensed DNA inclusions within the body of a red blood cell that appear under Wright-stain) in a biological specimen.</t>
  </si>
  <si>
    <t>Calcium Carbonate Crystals</t>
  </si>
  <si>
    <t>Calcium Oxalate Crystals</t>
  </si>
  <si>
    <t>Calcium Phosphate Crystals</t>
  </si>
  <si>
    <t>Cholesterol Crystals</t>
  </si>
  <si>
    <t>Crystals</t>
  </si>
  <si>
    <t>Cystine Crystals</t>
  </si>
  <si>
    <t>Carnitine, Free</t>
  </si>
  <si>
    <t>Leucine Crystals</t>
  </si>
  <si>
    <t>An organ composed of grey and white matter containing billions of neurons that is the center for intelligence and reasoning. It is protected by the bony cranium. (NCI)</t>
  </si>
  <si>
    <t>A measurement of the Helmet cells (specialized Keratocytes with two projections on either end that are tapered and hornlike) in a biological specimen.</t>
  </si>
  <si>
    <t>A measurement of the large, peroxidase-negative cells which cannot be further characterized (i.e. as large lymphocytes, virocytes, or stem cells) present in a biological specimen.</t>
  </si>
  <si>
    <t>Picogram</t>
  </si>
  <si>
    <t>Attogram</t>
  </si>
  <si>
    <t>Centigram</t>
  </si>
  <si>
    <t>Dram</t>
  </si>
  <si>
    <t>Milliliters per Minute</t>
  </si>
  <si>
    <t>Gram per Deciliter</t>
  </si>
  <si>
    <t>Picomole</t>
  </si>
  <si>
    <t>Puff</t>
  </si>
  <si>
    <t>Square Millimeter</t>
  </si>
  <si>
    <t>Tuberculin Unit</t>
  </si>
  <si>
    <t>Milliliters per Hour</t>
  </si>
  <si>
    <t>Per Second</t>
  </si>
  <si>
    <t>Per Minute</t>
  </si>
  <si>
    <t>Milligram per Hour</t>
  </si>
  <si>
    <t>Milligram per Deciliter</t>
  </si>
  <si>
    <t>Calorie</t>
  </si>
  <si>
    <t>Kilogram-Calorie</t>
  </si>
  <si>
    <t>Plaque Forming Unit</t>
  </si>
  <si>
    <t>High Power Field</t>
  </si>
  <si>
    <t>Gram per Square Meter</t>
  </si>
  <si>
    <t>Low Power Field</t>
  </si>
  <si>
    <t>Millivolt</t>
  </si>
  <si>
    <t>Nanogram per Deciliter</t>
  </si>
  <si>
    <t>Nanometer</t>
  </si>
  <si>
    <t>Osmole</t>
  </si>
  <si>
    <t>Million International Units</t>
  </si>
  <si>
    <t>Nanocurie</t>
  </si>
  <si>
    <t>International Unit per Liter</t>
  </si>
  <si>
    <t>International Unit per Kilogram</t>
  </si>
  <si>
    <t>International Unit per Milligram</t>
  </si>
  <si>
    <t>Liters per Minute</t>
  </si>
  <si>
    <t>Microgram per Kilogram</t>
  </si>
  <si>
    <t>Microkatal per Liter</t>
  </si>
  <si>
    <t>Milligram per Day</t>
  </si>
  <si>
    <t>Milligram per Kilogram</t>
  </si>
  <si>
    <t>Milligram per Square Meter</t>
  </si>
  <si>
    <t>Millimeter per Hour</t>
  </si>
  <si>
    <t>Millimole per 24 Hours</t>
  </si>
  <si>
    <t>Nanomole per Liter</t>
  </si>
  <si>
    <t>Picomole per Liter</t>
  </si>
  <si>
    <t>RNA Copies per Milliliter</t>
  </si>
  <si>
    <t>Milliequivalents per Day</t>
  </si>
  <si>
    <t>Milliequivalent Per Kilogram</t>
  </si>
  <si>
    <t>Decimole</t>
  </si>
  <si>
    <t>Centimole</t>
  </si>
  <si>
    <t>A conical membranous sac filled with serous fluid in which the heart as well as the roots of the aorta and other large blood vessels are contained. (NCI)</t>
  </si>
  <si>
    <t>The entire physical structure of an organism. It is composed of anatomic systems, regions, cavities, and spaces. (NCI)</t>
  </si>
  <si>
    <t>The connection point between two bones or skeletal elements. The joint may be fixed or movable. (NCI)</t>
  </si>
  <si>
    <t>Band of fibrous tissue connecting bone to bone or cartilage to bone thereby supporting or strengthening a joint. (NCI)</t>
  </si>
  <si>
    <t>Striated muscles that are under voluntary control of the organism. They are connected at either or both ends to a bone and are utilized for locomotion and other movements. (NCI)</t>
  </si>
  <si>
    <t>The dorsal area between the base of the neck and the sacrum. (NCI)</t>
  </si>
  <si>
    <t>The region that connects the head to the rest of the body. (NCI)</t>
  </si>
  <si>
    <t>The anterior portion of the head extending from the forehead to the chin and ear to ear. The facial structures contain the eyes, nose and mouth, cheeks and jaws. (NCI)</t>
  </si>
  <si>
    <t>Mucous membrane. (NCI)</t>
  </si>
  <si>
    <t>Relating to the stomach. (NCI)</t>
  </si>
  <si>
    <t>Pertaining to, affecting, or associated with the liver. (NCI)</t>
  </si>
  <si>
    <t>The lower portion of the brainstem located between the pons and brainstem. This structure contains several descending and ascending tracts, lower cranial nerve nuclei, a significant proportion of the reticular system of the brainstem and other structures. (NCI)</t>
  </si>
  <si>
    <t>Clusters of neurons comprising the globus pallidus, putamen, caudate, nucleus accumbens, substantia nigra and subthalamic nucleus. They are involved with high level aspects of inhibitory motor activity in coordination with the excitation commands issued from the cerebellum. (NCI)</t>
  </si>
  <si>
    <t>SCHISTO</t>
  </si>
  <si>
    <t>SPHERO</t>
  </si>
  <si>
    <t>STOMCY</t>
  </si>
  <si>
    <t>HEINZ</t>
  </si>
  <si>
    <t>HBSAB</t>
  </si>
  <si>
    <t>HIV1AB</t>
  </si>
  <si>
    <t>HIV12AB</t>
  </si>
  <si>
    <t>HIV2AB</t>
  </si>
  <si>
    <t>RPR</t>
  </si>
  <si>
    <t>RF</t>
  </si>
  <si>
    <t>IBCT</t>
  </si>
  <si>
    <t>IBCU</t>
  </si>
  <si>
    <t>MUCTHR</t>
  </si>
  <si>
    <t>TURB</t>
  </si>
  <si>
    <t>PLATGNT</t>
  </si>
  <si>
    <t>PLATLRG</t>
  </si>
  <si>
    <t>MPV</t>
  </si>
  <si>
    <t>ALDOLASE</t>
  </si>
  <si>
    <t>AFP</t>
  </si>
  <si>
    <t>APOA1</t>
  </si>
  <si>
    <t>APOB</t>
  </si>
  <si>
    <t>BNP</t>
  </si>
  <si>
    <t>CPEPTIDE</t>
  </si>
  <si>
    <t>FERRITIN</t>
  </si>
  <si>
    <t>GLOBUL</t>
  </si>
  <si>
    <t>GLUTAM</t>
  </si>
  <si>
    <t>HAPTOG</t>
  </si>
  <si>
    <t>HOMOCY</t>
  </si>
  <si>
    <t>NTELOP</t>
  </si>
  <si>
    <t>OSTEOC</t>
  </si>
  <si>
    <t>SHBG</t>
  </si>
  <si>
    <t>TBG</t>
  </si>
  <si>
    <t>T3</t>
  </si>
  <si>
    <t>T3UP</t>
  </si>
  <si>
    <t>TROPONI</t>
  </si>
  <si>
    <t>TROPONT</t>
  </si>
  <si>
    <t>TNF</t>
  </si>
  <si>
    <t>BUNCREAT</t>
  </si>
  <si>
    <t>CYHIPPAC</t>
  </si>
  <si>
    <t>CYSULFA</t>
  </si>
  <si>
    <t>C74705</t>
  </si>
  <si>
    <t>C74706</t>
  </si>
  <si>
    <t>C74707</t>
  </si>
  <si>
    <t>C74708</t>
  </si>
  <si>
    <t>C74709</t>
  </si>
  <si>
    <t>C74711</t>
  </si>
  <si>
    <t>C74713</t>
  </si>
  <si>
    <t>C74714</t>
  </si>
  <si>
    <t>C74715</t>
  </si>
  <si>
    <t>C74716</t>
  </si>
  <si>
    <t>C74717</t>
  </si>
  <si>
    <t>C74718</t>
  </si>
  <si>
    <t>C74719</t>
  </si>
  <si>
    <t>C74721</t>
  </si>
  <si>
    <t>C74723</t>
  </si>
  <si>
    <t>C74728</t>
  </si>
  <si>
    <t>C74729</t>
  </si>
  <si>
    <t>C74730</t>
  </si>
  <si>
    <t>C74731</t>
  </si>
  <si>
    <t>C74732</t>
  </si>
  <si>
    <t>C74733</t>
  </si>
  <si>
    <t>C74734</t>
  </si>
  <si>
    <t>C74735</t>
  </si>
  <si>
    <t>C74736</t>
  </si>
  <si>
    <t>C74737</t>
  </si>
  <si>
    <t>C74738</t>
  </si>
  <si>
    <t>C74739</t>
  </si>
  <si>
    <t>C74740</t>
  </si>
  <si>
    <t>C74741</t>
  </si>
  <si>
    <t>C74743</t>
  </si>
  <si>
    <t>C74744</t>
  </si>
  <si>
    <t>C74745</t>
  </si>
  <si>
    <t>C74746</t>
  </si>
  <si>
    <t>C74747</t>
  </si>
  <si>
    <t>C74748</t>
  </si>
  <si>
    <t>C74749</t>
  </si>
  <si>
    <t>C74750</t>
  </si>
  <si>
    <t>C74751</t>
  </si>
  <si>
    <t>C74753</t>
  </si>
  <si>
    <t>A measurement of the nucleated erythrocytes (large, immature nucleated erythrocytes) in a biological specimen.</t>
  </si>
  <si>
    <t>A measurement of the schistocytes (fragmented red blood cells) in a biological specimen.</t>
  </si>
  <si>
    <t>A measurement of the spherocytes (small, sphere-shaped red blood cells) in a biological specimen.</t>
  </si>
  <si>
    <t>A measurement of the stomatocytes (red blood cells with an oval or rectangular area of central pallor, producing the appearance of a cell mouth) in a biological specimen.</t>
  </si>
  <si>
    <t>A measurement of the Heinz bodies (small round inclusions within the body of a red blood cell) in a biological specimen.</t>
  </si>
  <si>
    <t>A measurement of the surface antibody reaction of a biological specimen to the Hepatitis B virus.</t>
  </si>
  <si>
    <t>A measurement of the antibody reaction of a biological specimen to the HIV-1 virus.</t>
  </si>
  <si>
    <t>The trough in the head of the scapula that receives the head of the humerus to form the shoulder joint. (NCI)</t>
  </si>
  <si>
    <t>A large, irregular, quadrilateral area of bone found at the neck of the femur. (NCI)</t>
  </si>
  <si>
    <t>The filamentous outgrowth of the epidermis. (NCI)</t>
  </si>
  <si>
    <t>The distal portion of the upper extremity. It consists of the carpus, metacarpus, and digits. (NCI)</t>
  </si>
  <si>
    <t>The upper rounded part of the humerus that fits into the glenoid cavity of the scapula. (NCI)</t>
  </si>
  <si>
    <t>A ball-and-socket joint between the head of the femur and the acetabulum. (NCI)</t>
  </si>
  <si>
    <t>A U-shaped bone supporting the tongue. This bone is located at the base of the tongue and is suspended from the tips of the styloid processes of the temporal bones by the stylohyoid ligaments. (NCI)</t>
  </si>
  <si>
    <t>One of the three lymph nodes of the pelvis: the superior gluteal, interior gluteal or sacral. (NCI)</t>
  </si>
  <si>
    <t>The broad, dorsal, upper, and widest of the three principal bones composing either half of the pelvis. (NCI)</t>
  </si>
  <si>
    <t>One of the teeth in front of the canines in either jaw designed for cutting or gnawing. (NCI)</t>
  </si>
  <si>
    <t>The pigmented layer of the eyeball between the tough, white outer coat of the eye and the retina. (NCI)</t>
  </si>
  <si>
    <t>A blood vessel that carries blood towards the heart.</t>
  </si>
  <si>
    <t>A large vein which returns blood from the head, neck and extremities to the heart. (NCI)</t>
  </si>
  <si>
    <t>A pair of small bands of muscle that stretch from the thyroid cartilage in front to the arytenoid cartilage in back of the larynx. The vocal cords help prevent food entering the lungs and produce sound through vibration. (NCI)</t>
  </si>
  <si>
    <t>The branch of the brachial artery that passes down the forearm. (NCI)</t>
  </si>
  <si>
    <t>The cavity lined by the pleura, located in the thorax and contains heart and lungs. (NCI)</t>
  </si>
  <si>
    <t>A principal artery that originates in the aorta. It supplies blood to the muscular tissue of the heart. (NCI)</t>
  </si>
  <si>
    <t>One of the usually five fused vertebrae forming the triangular bone just below the lumbar vertebrae. (NCI)</t>
  </si>
  <si>
    <t>A nut-shaped bone of the wrist located in the radial site of the hand. It is one of the eight carpal bones. (NCI)</t>
  </si>
  <si>
    <t>The medial bone of the proximal row of carpal bones. (NCI)</t>
  </si>
  <si>
    <t>The largest of eight carpal bones, located in the center of the hand. (NCI)</t>
  </si>
  <si>
    <t>A carpal bone on the thumb side of the hand that articulates with the 1st and 2nd metacarpals. (NCI)</t>
  </si>
  <si>
    <t>A carpal bone located between the lunate and pisiform bones. (NCI)</t>
  </si>
  <si>
    <t>A carpal bone located between the trapezium and capitate bones. (NCI)</t>
  </si>
  <si>
    <t>The medial bone in the distal row of carpal bones. (NCI)</t>
  </si>
  <si>
    <t>A relative measurement (ratio or percentage) of acanthocytes to all erythrocytes in a biological specimen.</t>
  </si>
  <si>
    <t>A relative measurement (ratio or percentage) of CD19 B cells to all lymphocytes in a biological specimen.</t>
  </si>
  <si>
    <t>A person living apart from his/her spouse by legal arrangement. (HL7)</t>
  </si>
  <si>
    <t>A current marriage contract is active. (HL7)</t>
  </si>
  <si>
    <t>No marriage contract has ever been entered. (HL7)</t>
  </si>
  <si>
    <t>The spouse has died. (HL7)</t>
  </si>
  <si>
    <t>More than 1 current spouse. (HL7)</t>
  </si>
  <si>
    <t>Person declares that a domestic partnership relationship exists. (HL7)</t>
  </si>
  <si>
    <t>The musculocutaneous pouch that encloses the testicles. (NCI)</t>
  </si>
  <si>
    <t>The bone in the proximal row of carpal bones that lies between the scaphoid and triquetral bones. (NCI)</t>
  </si>
  <si>
    <t>The bones that form the head, made up of the bones of the braincase and face. (NCI)</t>
  </si>
  <si>
    <t>The long, flat bone connecting with the cartilages of the first seven ribs and the clavicle. (NCI)</t>
  </si>
  <si>
    <t>A large irregular bone situated at the base and side of the skull, connected with the mandible via the temporomandibular joint. The temporal bone consists of the squamous, tympanic and petrous parts. The petrous portion of the temporal bone contains the vestibulocochlear organ of the inner ear. (NCI)</t>
  </si>
  <si>
    <t>One of 12 vertebrae in the human vertebral column. The thoracic vertebrae are situated between the seventh cervical vertebra down to the first lumbar vertebra. (NCI)</t>
  </si>
  <si>
    <t>The division of the body lying between the neck and the abdomen. (NCI)</t>
  </si>
  <si>
    <t>A bone located between the femur and the tarsus, being part of the lower leg. (NCI)</t>
  </si>
  <si>
    <t>The two organs situated in the throat on either side of the narrow passage from the mouth to the pharynx. They are composed of lymphoid tissues. (NCI)</t>
  </si>
  <si>
    <t>The cranial nerve that controls the superior oblique muscle of the eye. (NCI)</t>
  </si>
  <si>
    <t>A clear, transparent, sometimes faintly yellow and slightly opalescent fluid that is collected from the tissues throughout the body, flows in the lymphatic vessels (through the lymph nodes), and is eventually added to the venous blood circulation. Lymph consists of a clear liquid portion, varying numbers of white blood cells (chiefly lymphocytes), and a few red blood cells. (NCI)</t>
  </si>
  <si>
    <t>Lymph</t>
  </si>
  <si>
    <t>C78743</t>
  </si>
  <si>
    <t>MECONIUM</t>
  </si>
  <si>
    <t>Meconium</t>
  </si>
  <si>
    <t>C78740</t>
  </si>
  <si>
    <t>MENSTRUAL BLOOD</t>
  </si>
  <si>
    <t>The discharged blood from the uterus during the reproductive years. The discharge occurs approximately once a month. (NCI)</t>
  </si>
  <si>
    <t>Menstrual Blood</t>
  </si>
  <si>
    <t>C13259</t>
  </si>
  <si>
    <t>MUCUS</t>
  </si>
  <si>
    <t>The thick fluid secreted by the mucus glands in the aerodigestive tract and the vagina. (NCI)</t>
  </si>
  <si>
    <t>Mucus</t>
  </si>
  <si>
    <t>C13356</t>
  </si>
  <si>
    <t>PLASMA</t>
  </si>
  <si>
    <t>Plasma is the fluid (acellular) portion of the circulating blood, as distinguished from the serum that is the fluid portion of the blood obtained by removal of the fibrin clot and blood cells after coagulation.</t>
  </si>
  <si>
    <t>Plasma</t>
  </si>
  <si>
    <t>C50718</t>
  </si>
  <si>
    <t>PUS</t>
  </si>
  <si>
    <t>A yellowish substance produced during bacterial inflammation. It contains necrotic cells and cells fighting the infection. (NCI)</t>
  </si>
  <si>
    <t>Pus</t>
  </si>
  <si>
    <t>C13275</t>
  </si>
  <si>
    <t>SALIVA</t>
  </si>
  <si>
    <t>A clear liquid secreted into the mouth by the salivary glands and mucous glands of the mouth; moistens the mouth and starts the digestion of starches. (NCI)</t>
  </si>
  <si>
    <t>Saliva</t>
  </si>
  <si>
    <t>C13276</t>
  </si>
  <si>
    <t>SEBUM</t>
  </si>
  <si>
    <t>A thick, oily substance produced by the sebaceous glands located in the dermis. (NCI)</t>
  </si>
  <si>
    <t>Sebum</t>
  </si>
  <si>
    <t>C13277</t>
  </si>
  <si>
    <t>SEMEN</t>
  </si>
  <si>
    <t>Seminal Plasma</t>
  </si>
  <si>
    <t>Pulmonary surfactant lines the lung epithelium and lowers surface tension to prevent collapse at end-expiration. Deficiency of pulmonary surfactant results in respiratory distress syndrome (RDS) in premature infants. Lung surfactant is synthesized in alveolar type II cells, stored in lamellar bodies and secreted via exocytosis. (NCI)</t>
  </si>
  <si>
    <t>Lung Surfactant</t>
  </si>
  <si>
    <t>C13252</t>
  </si>
  <si>
    <t>LYMPH</t>
  </si>
  <si>
    <t>5 Prime Nucleotidase Measurement</t>
  </si>
  <si>
    <t>6-Monoacetylmorphine Measurement</t>
  </si>
  <si>
    <t>A relative measurement (ratio or percentage) of the malignant cells of all types to all blood cells in a biological specimen.</t>
  </si>
  <si>
    <t>A relative measurement (ratio or percentage) of the metamyelocytes (small, myelocytic neutrophils with an indented nucleus) to all leukocytes in a biological specimen.</t>
  </si>
  <si>
    <t>A relative measurement (ratio or percentage) of the nucleated erythrocytes (large, immature nucleated erythrocytes) to all erythrocytes in a biological specimen.</t>
  </si>
  <si>
    <t>CSWBC</t>
  </si>
  <si>
    <t>CSEPI</t>
  </si>
  <si>
    <t>ACTH</t>
  </si>
  <si>
    <t>CORTISOL</t>
  </si>
  <si>
    <t>ESTRDIOL</t>
  </si>
  <si>
    <t>FSH</t>
  </si>
  <si>
    <t>PTHFG</t>
  </si>
  <si>
    <t>TESTOSFR</t>
  </si>
  <si>
    <t>T4FR</t>
  </si>
  <si>
    <t>T3FR</t>
  </si>
  <si>
    <t>INSULIN</t>
  </si>
  <si>
    <t>PTHI</t>
  </si>
  <si>
    <t>LH</t>
  </si>
  <si>
    <t>PROGEST</t>
  </si>
  <si>
    <t>SOMATRO</t>
  </si>
  <si>
    <t>TESTOS</t>
  </si>
  <si>
    <t>T4</t>
  </si>
  <si>
    <t>OPIATE</t>
  </si>
  <si>
    <t>Hippuric Acid Crystal Measurement</t>
  </si>
  <si>
    <t>Sulfa Crystal Measurement</t>
  </si>
  <si>
    <t>Triple Phosphate Crystal Measurement</t>
  </si>
  <si>
    <t>Unclassified Crystal Measurement</t>
  </si>
  <si>
    <t>Urine Ammonium Biurate Crystal Measurement</t>
  </si>
  <si>
    <t>Urine Ammonium Oxalate Crystal Measurement</t>
  </si>
  <si>
    <t>Albumin To Creatinine Protein Ratio Measurement</t>
  </si>
  <si>
    <t>A solid dosage form which releases a drug (or drugs) at a time other than promptly after administration. Enteric-coated articles are delayed release dosage forms. (NCI)</t>
  </si>
  <si>
    <t>C42906</t>
  </si>
  <si>
    <t>GEL, DENTIFRICE</t>
  </si>
  <si>
    <t>C38231</t>
  </si>
  <si>
    <t>INTRACAVITARY</t>
  </si>
  <si>
    <t>A solid dosage form in which the drug is enclosed within either a hard or soft soluble container or "shell" made from a suitable form of gelatin; the drug itself is in the form of granules to which enteric coating has been applied, thus delaying release of the drug until its passage into the intestines. (NCI)</t>
  </si>
  <si>
    <t>C42905</t>
  </si>
  <si>
    <t>TABLET, DELAYED RELEASE</t>
  </si>
  <si>
    <t>A unit of specific radioactivity (massic activity) equal to activity of one gigabecquerel of the sample with total mass of one gram.(NCI)</t>
  </si>
  <si>
    <t>A unit of specific radioactivity (massic activity) equal to activity of one gigabecquerel of the sample with total mass of one microgram.(NCI)</t>
  </si>
  <si>
    <t>A unit of specific radioactivity (massic activity) equal to activity of one gigabecquerel of the sample with total mass of one milligram.(NCI)</t>
  </si>
  <si>
    <t>Solution Dosage Form</t>
  </si>
  <si>
    <t>Solution For Slush Dosage Form</t>
  </si>
  <si>
    <t>Injectable Sonicated Suspension Dosage Form</t>
  </si>
  <si>
    <t>Spray Dosage Form</t>
  </si>
  <si>
    <t>Spray Suspension Dosage Form</t>
  </si>
  <si>
    <t>Stick Dosage Form</t>
  </si>
  <si>
    <t>C16823</t>
  </si>
  <si>
    <t>MTQ</t>
  </si>
  <si>
    <t>Martinique</t>
  </si>
  <si>
    <t>STP</t>
  </si>
  <si>
    <t>C38220</t>
  </si>
  <si>
    <t>INTRA-ABDOMINAL</t>
  </si>
  <si>
    <t>C38221</t>
  </si>
  <si>
    <t>INTRA-AMNIOTIC</t>
  </si>
  <si>
    <t>An indication that a medication schedule was modified by addition; either by changing the frequency, strength or amount. (NCI)</t>
  </si>
  <si>
    <t>C49504</t>
  </si>
  <si>
    <t>DOSE NOT CHANGED</t>
  </si>
  <si>
    <t>A measurement of the fragmented parathyroid hormone in a biological specimen.</t>
  </si>
  <si>
    <t>A measurement of the free testosterone in a biological specimen.</t>
  </si>
  <si>
    <t>A measurement of the free thyroxine in a biological specimen.</t>
  </si>
  <si>
    <t>A measurement of the free triiodothyronine in a biological specimen.</t>
  </si>
  <si>
    <t>A measurement of the insulin in a biological specimen.</t>
  </si>
  <si>
    <t>A measurement of the intact parathyroid hormone in a biological specimen.</t>
  </si>
  <si>
    <t>A measurement of the luteinizing hormone in a biological specimen.</t>
  </si>
  <si>
    <t>A measurement of the progesterone hormone in a biological specimen.</t>
  </si>
  <si>
    <t>A measurement of the total (free and bound) testosterone in a biological specimen.</t>
  </si>
  <si>
    <t>A measurement of the total (free and bound) thyroxine in a biological specimen.</t>
  </si>
  <si>
    <t>A measurement of any opiate class drug present in a biological specimen.</t>
  </si>
  <si>
    <t>Hippuric Acid Crystals</t>
  </si>
  <si>
    <t>Sulfa Crystals</t>
  </si>
  <si>
    <t>Triple Phosphate Crystals</t>
  </si>
  <si>
    <t>Unclassified Crystals</t>
  </si>
  <si>
    <t>Ammonium Biurate Crystals</t>
  </si>
  <si>
    <t>Ammonium Oxalate Crystals</t>
  </si>
  <si>
    <t>Bacterial Casts</t>
  </si>
  <si>
    <t>Casts</t>
  </si>
  <si>
    <t>Cellular Casts</t>
  </si>
  <si>
    <t>Granular Coarse Casts</t>
  </si>
  <si>
    <t>Fatty Casts</t>
  </si>
  <si>
    <t>Granular Casts</t>
  </si>
  <si>
    <t>Granular Fine Casts</t>
  </si>
  <si>
    <t>Hyaline Casts</t>
  </si>
  <si>
    <t>Mixed Casts</t>
  </si>
  <si>
    <t>RBC Casts</t>
  </si>
  <si>
    <t>Squamous Epithelial Cells</t>
  </si>
  <si>
    <t>Tubular Epithelial Cells</t>
  </si>
  <si>
    <t>Unclassified Casts</t>
  </si>
  <si>
    <t>Waxy Casts</t>
  </si>
  <si>
    <t>WBC Casts</t>
  </si>
  <si>
    <t>Epithelial Casts</t>
  </si>
  <si>
    <t>Adrenocorticotropic Hormone</t>
  </si>
  <si>
    <t>Cortisol</t>
  </si>
  <si>
    <t>Estradiol</t>
  </si>
  <si>
    <t>Follicle Stimulating Hormone</t>
  </si>
  <si>
    <t>Parathyroid Hormone, Fragmented</t>
  </si>
  <si>
    <t>Testosterone, Free</t>
  </si>
  <si>
    <t>INTRAOVARIAN</t>
  </si>
  <si>
    <t>C38264</t>
  </si>
  <si>
    <t>INTRASYNOVIAL</t>
  </si>
  <si>
    <t>C38265</t>
  </si>
  <si>
    <t>INTRATENDINOUS</t>
  </si>
  <si>
    <t>C38266</t>
  </si>
  <si>
    <t>INTRATESTICULAR</t>
  </si>
  <si>
    <t>C38267</t>
  </si>
  <si>
    <t>INTRATHECAL</t>
  </si>
  <si>
    <t>C38276</t>
  </si>
  <si>
    <t>INTRAVENOUS</t>
  </si>
  <si>
    <t>C38277</t>
  </si>
  <si>
    <t>INTRAVENTRICULAR</t>
  </si>
  <si>
    <t>C38278</t>
  </si>
  <si>
    <t>INTRAVESICAL</t>
  </si>
  <si>
    <t>C38279</t>
  </si>
  <si>
    <t>INTRAVENOUS DRIP</t>
  </si>
  <si>
    <t>C38280</t>
  </si>
  <si>
    <t>INTRAVITREAL</t>
  </si>
  <si>
    <t>C38281</t>
  </si>
  <si>
    <t>IRRIGATION</t>
  </si>
  <si>
    <t>C38282</t>
  </si>
  <si>
    <t>LARYNGEAL</t>
  </si>
  <si>
    <t>C38283</t>
  </si>
  <si>
    <t>TRANSMUCOSAL</t>
  </si>
  <si>
    <t>C38284</t>
  </si>
  <si>
    <t>NASAL</t>
  </si>
  <si>
    <t>C38285</t>
  </si>
  <si>
    <t>NASOGASTRIC</t>
  </si>
  <si>
    <t>C38286</t>
  </si>
  <si>
    <t>OCCLUSIVE DRESSING TECHNIQUE</t>
  </si>
  <si>
    <t>MODERATE</t>
  </si>
  <si>
    <t>SEVERE</t>
  </si>
  <si>
    <t>A gel preparation, with metered dose valves, which allow for the delivery of a uniform quantity of gel upon each activation. (FDA)</t>
  </si>
  <si>
    <t>An injection, which either consists of or forms liposomes (a lipid bilayer vesicle usually composed of phospholipids which is used to encapsulate an active drug substance). (FDA)</t>
  </si>
  <si>
    <t>C3262</t>
  </si>
  <si>
    <t>Neoplasm</t>
  </si>
  <si>
    <t>Myeloblasts</t>
  </si>
  <si>
    <t>Acanthocytes/Erythrocytes</t>
  </si>
  <si>
    <t>Bite Cells/Erythrocytes</t>
  </si>
  <si>
    <t>CD19/Lymphocytes</t>
  </si>
  <si>
    <t>CD3/Lymphocytes</t>
  </si>
  <si>
    <t>CD4/CD8</t>
  </si>
  <si>
    <t>CD4/Lymphocytes</t>
  </si>
  <si>
    <t>CD8/Lymphocytes</t>
  </si>
  <si>
    <t>Hairy Cells/Lymphocytes</t>
  </si>
  <si>
    <t>Leukemic Blasts/Lymphocytes</t>
  </si>
  <si>
    <t>Malignant Cells, NOS/Blood Cells</t>
  </si>
  <si>
    <t>Metamyelocytes/Leukocytes</t>
  </si>
  <si>
    <t>Monoblasts/Leukocytes</t>
  </si>
  <si>
    <t>Nucleated Erythrocytes/Erythrocytes</t>
  </si>
  <si>
    <t>Plasmacytoid Lymphocytes/Lymphocytes</t>
  </si>
  <si>
    <t>Poikilocytes/Erythrocytes</t>
  </si>
  <si>
    <t>Precursor Plasma Cells/Lymphocytes</t>
  </si>
  <si>
    <t>PROLYMLY</t>
  </si>
  <si>
    <t>PROMONLE</t>
  </si>
  <si>
    <t>PROMYLE</t>
  </si>
  <si>
    <t>LYMRCTLY</t>
  </si>
  <si>
    <t>SEZCELY</t>
  </si>
  <si>
    <t>SCKCERBC</t>
  </si>
  <si>
    <t>AUERRODS</t>
  </si>
  <si>
    <t>HELMETCE</t>
  </si>
  <si>
    <t>LGUNSCE</t>
  </si>
  <si>
    <t>MLIGCE</t>
  </si>
  <si>
    <t>PLSMCE</t>
  </si>
  <si>
    <t>MYCY</t>
  </si>
  <si>
    <t>SPERM</t>
  </si>
  <si>
    <t>YEAST</t>
  </si>
  <si>
    <t>CYAMORPH</t>
  </si>
  <si>
    <t>AMORPHSD</t>
  </si>
  <si>
    <t>BICARB</t>
  </si>
  <si>
    <t>CYBILI</t>
  </si>
  <si>
    <t>C74651</t>
  </si>
  <si>
    <t>C74652</t>
  </si>
  <si>
    <t>C74653</t>
  </si>
  <si>
    <t>C74654</t>
  </si>
  <si>
    <t>C74655</t>
  </si>
  <si>
    <t>C74656</t>
  </si>
  <si>
    <t>C74657</t>
  </si>
  <si>
    <t>C74658</t>
  </si>
  <si>
    <t>C74659</t>
  </si>
  <si>
    <t>C74660</t>
  </si>
  <si>
    <t>C74661</t>
  </si>
  <si>
    <t>C74662</t>
  </si>
  <si>
    <t>C74663</t>
  </si>
  <si>
    <t>C74664</t>
  </si>
  <si>
    <t>C74665</t>
  </si>
  <si>
    <t>C74666</t>
  </si>
  <si>
    <t>C74667</t>
  </si>
  <si>
    <t>C74668</t>
  </si>
  <si>
    <t>Prolymphocytes/Lymphocytes</t>
  </si>
  <si>
    <t>Promonocytes/Leukocytes</t>
  </si>
  <si>
    <t>Promyelocytes/Leukocytes</t>
  </si>
  <si>
    <t>Insulin</t>
  </si>
  <si>
    <t>Parathyroid Hormone, Intact</t>
  </si>
  <si>
    <t>Luteinizing Hormone</t>
  </si>
  <si>
    <t>Progesterone</t>
  </si>
  <si>
    <t>Testosterone</t>
  </si>
  <si>
    <t>Thyroxine</t>
  </si>
  <si>
    <t>Opiate</t>
  </si>
  <si>
    <t>LYMMCELY</t>
  </si>
  <si>
    <t>PLSMCELY</t>
  </si>
  <si>
    <t>CYACIDU</t>
  </si>
  <si>
    <t>ADSDNA</t>
  </si>
  <si>
    <t>ANA</t>
  </si>
  <si>
    <t>Lymphoma Cell to Lymphocyte Ratio Measurement</t>
  </si>
  <si>
    <t>Mature Plasma Cell to Lymphocyte Ratio Measurement</t>
  </si>
  <si>
    <t>Acid Urate Crystal Measurement</t>
  </si>
  <si>
    <t>Anti-Double Stranded DNA Measurement</t>
  </si>
  <si>
    <t>Antinuclear Antibody Measurement</t>
  </si>
  <si>
    <t>C74910</t>
  </si>
  <si>
    <t>C74911</t>
  </si>
  <si>
    <t>C74912</t>
  </si>
  <si>
    <t>C74913</t>
  </si>
  <si>
    <t>C74916</t>
  </si>
  <si>
    <t>A relative measurement (ratio or percentage) of the malignant lymphocytes to all lymphocytes in a biological specimen.</t>
  </si>
  <si>
    <t>A relative measurement (ratio or percentage) of the mature plasma cells (plasmacytes) to all lymphocytes in a biological specimen.</t>
  </si>
  <si>
    <t>A measurement of the anti-double stranded DNA antibody in a biological specimen.</t>
  </si>
  <si>
    <t>Lymphoma Cells/Lymphocytes</t>
  </si>
  <si>
    <t>Mature Plasma Cells/Lymphocytes</t>
  </si>
  <si>
    <t>Acid Urate Crystals</t>
  </si>
  <si>
    <t>Anti-Double Stranded DNA</t>
  </si>
  <si>
    <t>Antinuclear Antibodies</t>
  </si>
  <si>
    <t>LIP</t>
  </si>
  <si>
    <t>HARD PALATE</t>
  </si>
  <si>
    <t>A person responsible for the conduct of the clinical trial at a trial site. If a trial is conducted by a team of individuals at the trial site, the investigator is the responsible leader of the team and may be called the principle investigator.</t>
  </si>
  <si>
    <t>Investigator</t>
  </si>
  <si>
    <t>C72884</t>
  </si>
  <si>
    <t>FRIEND</t>
  </si>
  <si>
    <t>A person whom an individual knows, likes, and trusts. (NCI)</t>
  </si>
  <si>
    <t>Friend</t>
  </si>
  <si>
    <t>C41189</t>
  </si>
  <si>
    <t>STUDY SUBJECT</t>
  </si>
  <si>
    <t>An individual who is observed, analyzed, examined, investigated, experimented upon, or/and treated in the course of a particular study.</t>
  </si>
  <si>
    <t>Study Subject</t>
  </si>
  <si>
    <t>C62649</t>
  </si>
  <si>
    <t>SPOUSE</t>
  </si>
  <si>
    <t>A person's partner in marriage. (NCI)</t>
  </si>
  <si>
    <t>Spouse</t>
  </si>
  <si>
    <t>A person who is a member of an unmarried couple, including same sex couples living together in longstanding relationships, that are registered or unregistered. (NCI)</t>
  </si>
  <si>
    <t>C78726</t>
  </si>
  <si>
    <t>ADJUDICATION COMMITTEE</t>
  </si>
  <si>
    <t>Adjudication Committee</t>
  </si>
  <si>
    <t>C51828</t>
  </si>
  <si>
    <t>GUARDIAN</t>
  </si>
  <si>
    <t>Reactive Lymphocytes/Lymphocytes</t>
  </si>
  <si>
    <t>Sezary Cells/Lymphocytes</t>
  </si>
  <si>
    <t>Sickle Cells/Erythrocytes</t>
  </si>
  <si>
    <t>Auer Rods</t>
  </si>
  <si>
    <t>Helmet Cells</t>
  </si>
  <si>
    <t>Large Unstained Cells</t>
  </si>
  <si>
    <t>Malignant Cells, NOS</t>
  </si>
  <si>
    <t>Myelocytes</t>
  </si>
  <si>
    <t>Spermatozoa</t>
  </si>
  <si>
    <t>Yeast Cells</t>
  </si>
  <si>
    <t>Amorphous Crystals</t>
  </si>
  <si>
    <t>Amorphous Sediment</t>
  </si>
  <si>
    <t>Bilirubin Crystals</t>
  </si>
  <si>
    <t>A relative measurement (ratio or percentage) of the prolymphocytes to all lymphocytes in a biological specimen.</t>
  </si>
  <si>
    <t>A relative measurement (ratio or percentage) of the promonocytes to all leukocytes in a biological specimen.</t>
  </si>
  <si>
    <t>A relative measurement (ratio or percentage) of the promyelocytes (immature myelocytes) to all leukocytes in a biological specimen.</t>
  </si>
  <si>
    <t>A relative measurement (ratio or percentage) of the sickle cells (sickle shaped red blood cells) to all erythrocytes in a biological specimen.</t>
  </si>
  <si>
    <t>A measurement of the Auer rods (elongated needle structures that are found in the cytoplasm of leukemic blasts and are formed by clumps of azurophilic granular material) in a biological specimen.</t>
  </si>
  <si>
    <t>An individual who is authorized under applicable State or local law to consent on behalf of a child or incapable person to general medical care including participation in clinical research. (NCI)</t>
  </si>
  <si>
    <t>Guardian</t>
  </si>
  <si>
    <t>C78736</t>
  </si>
  <si>
    <t>Reference Range Indicator</t>
  </si>
  <si>
    <t>NRIND</t>
  </si>
  <si>
    <t>A description of the results relative to the normal or expected range of values.</t>
  </si>
  <si>
    <t>CDISC SDTM Reference Range Indicator</t>
  </si>
  <si>
    <t>C78727</t>
  </si>
  <si>
    <t>Reported values within the typical or expected range. (NCI)</t>
  </si>
  <si>
    <t>Normal Reference Range</t>
  </si>
  <si>
    <t>C78802</t>
  </si>
  <si>
    <t>ABNORMAL</t>
  </si>
  <si>
    <t>Reported values outside the typical or expected range. (NCI)</t>
  </si>
  <si>
    <t>Abnormal Reference Range</t>
  </si>
  <si>
    <t>C78800</t>
  </si>
  <si>
    <t>HIGH</t>
  </si>
  <si>
    <t>Reported values above the typical or expected range. (NCI)</t>
  </si>
  <si>
    <t>Value Above Reference Range</t>
  </si>
  <si>
    <t>C78801</t>
  </si>
  <si>
    <t>LOW</t>
  </si>
  <si>
    <t>Reported values below the typical or expected range. (NCI)</t>
  </si>
  <si>
    <t>Value Below Reference Range</t>
  </si>
  <si>
    <t>C78737</t>
  </si>
  <si>
    <t>Relationship Type</t>
  </si>
  <si>
    <t>RELTYPE</t>
  </si>
  <si>
    <t>The description of relationship types between a record or set of records.</t>
  </si>
  <si>
    <t>CDISC SDTM Relationship Type Terminology</t>
  </si>
  <si>
    <t>C66832</t>
  </si>
  <si>
    <t>ONE</t>
  </si>
  <si>
    <t>A textual representation of the numeral 1.</t>
  </si>
  <si>
    <t>One</t>
  </si>
  <si>
    <t>C78728</t>
  </si>
  <si>
    <t>MANY</t>
  </si>
  <si>
    <t>More than one. (NCI)</t>
  </si>
  <si>
    <t>Many</t>
  </si>
  <si>
    <t>C78738</t>
  </si>
  <si>
    <t>Never/Current/Former Classification</t>
  </si>
  <si>
    <t>NCF</t>
  </si>
  <si>
    <t>A classification of usage or experience that falls into three categories; never, current, or former.</t>
  </si>
  <si>
    <t>CDISC SDTM Never/Current/Former Classification Terminology</t>
  </si>
  <si>
    <t>C70543</t>
  </si>
  <si>
    <t>NEVER</t>
  </si>
  <si>
    <t>Not ever; at no time in the past.</t>
  </si>
  <si>
    <t>Never</t>
  </si>
  <si>
    <t>C25471</t>
  </si>
  <si>
    <t>CURRENT</t>
  </si>
  <si>
    <t>Occurring in or belonging to the present time. (NCI)</t>
  </si>
  <si>
    <t>Current</t>
  </si>
  <si>
    <t>C25627</t>
  </si>
  <si>
    <t>FORMER</t>
  </si>
  <si>
    <t>Previous</t>
  </si>
  <si>
    <t>Occurring prior to something else. (NCI)</t>
  </si>
  <si>
    <t>C79437</t>
  </si>
  <si>
    <t>NCTD5P</t>
  </si>
  <si>
    <t>C74876</t>
  </si>
  <si>
    <t>SIXMAM</t>
  </si>
  <si>
    <t>6-Monoacetylmorphine</t>
  </si>
  <si>
    <t>A measurement of the 6-monoacetylmorphine present in a biological specimen.</t>
  </si>
  <si>
    <t>C74838</t>
  </si>
  <si>
    <t>ACH</t>
  </si>
  <si>
    <t>A potency unit for measuring infectious activity of a biologic product or infectious agent preparation equal to a base-10 logarithm of amount of product or agent preparation that causes infection in the 50% of the cell culture-containing vessels inoculated with that dilution of infectious material in the product potency assay or pathogen activity assay.(NCI)</t>
  </si>
  <si>
    <t>A logarithmic-scale (base 10) potency unit for measuring infectious activity of a biologic product or infectious agent preparation equal to the potency at which one dose of infectious material contains one 50 percent cell culture infective dose.(NCI)</t>
  </si>
  <si>
    <t>A potency unit for measuring infectious activity of a biologic product or infectious agent preparation equal to a base-10 logarithm of amount of product or agent preparation that causes infection in the 50% of the tissue culture-containing flasks inoculated with that dilution of infectious material in the product potency assay or pathogen activity assay.(NCI)</t>
  </si>
  <si>
    <t>A logarithmic-scale (base 10) potency unit for measuring infectious activity of a biologic product or infectious agent preparation equal to the potency at which one dose of infectious material contains one 50 percent tissue culture infective dose.(NCI)</t>
  </si>
  <si>
    <t>A unit equal to one thousand international units.(NCI)</t>
  </si>
  <si>
    <t>A unit of measure of quantity of substance per unit mass, expressed in terms of the International Unit per grams.(NCI)</t>
  </si>
  <si>
    <t>A unit of unfractionated or low molecular weight heparin anticoagulation potency determined as the amount that neutralizes one unit of coagulation factor Xa preparation defined as an international biological standard by WHO (World Health Organization) First International Low Molecular Weight Heparin Reference Standard.(NCI)</t>
  </si>
  <si>
    <t>A specific anticoagulation activity of unfractionated or low molecular weight heparin on factor Xa, expressed as a number of international anti-Xa heparin units per one milliliter of plasma.(NCI)</t>
  </si>
  <si>
    <t>A measure of an antigen potency defined as a number of antigen units per one milliliter of product.(NCI)</t>
  </si>
  <si>
    <t>A unit of potency of poliovirus vaccine used for poliomyelitis prevention. The unit is poliovirus type-specific.(NCI)</t>
  </si>
  <si>
    <t>A unit of potency of poliovirus vaccine expressed as a number of D antigen units per one milliliter of vaccine formulation.(NCI)</t>
  </si>
  <si>
    <t>Unit of measure of potency of allergenic product expressed as a number of allergy units per one milliliter of formulation.(NCI)</t>
  </si>
  <si>
    <t>A unit used for standardization of an allergenic product based on evaluation of product potency against reference standard in combined in vivo (skin test) and in vitro (IgE-based ELISA) testing.(NCI)</t>
  </si>
  <si>
    <t>A unit of biologic activity of tuberculin expressed as a number of arbitrary units of tuberculin in one milliliter of preparation.(NCI)</t>
  </si>
  <si>
    <t>A unit of catalytic activity measurement equal to one thousandth of one katal (10E-3 katal).(NCI)</t>
  </si>
  <si>
    <t>A unit of catalytic activity measurement equal to one billionth of one katal (10E-9 katal).(NCI)</t>
  </si>
  <si>
    <t>A unit of catalytic activity measurement equal to trillionth of one katal (10E-12 katal).(NCI)</t>
  </si>
  <si>
    <t>C16896</t>
  </si>
  <si>
    <t>NRU</t>
  </si>
  <si>
    <t>Nauru</t>
  </si>
  <si>
    <t>C16901</t>
  </si>
  <si>
    <t>NPL</t>
  </si>
  <si>
    <t>Nepal</t>
  </si>
  <si>
    <t>C16903</t>
  </si>
  <si>
    <t>NLD</t>
  </si>
  <si>
    <t>Every 7 hours</t>
  </si>
  <si>
    <t>Every 8 hours</t>
  </si>
  <si>
    <t>Every 9 hours</t>
  </si>
  <si>
    <t>Every other day</t>
  </si>
  <si>
    <t>3 times per day</t>
  </si>
  <si>
    <t>Three times a week</t>
  </si>
  <si>
    <t>Every 4 weeks</t>
  </si>
  <si>
    <t>4 times per day</t>
  </si>
  <si>
    <t>4 times per week</t>
  </si>
  <si>
    <t>Every 3 days</t>
  </si>
  <si>
    <t>Every 4 days</t>
  </si>
  <si>
    <t>Every 3 weeks</t>
  </si>
  <si>
    <t>Every two months</t>
  </si>
  <si>
    <t>Every 3 months</t>
  </si>
  <si>
    <t>Every 4 months</t>
  </si>
  <si>
    <t>C17244</t>
  </si>
  <si>
    <t>URY</t>
  </si>
  <si>
    <t>Uruguay</t>
  </si>
  <si>
    <t>C17246</t>
  </si>
  <si>
    <t>UZB</t>
  </si>
  <si>
    <t>Uzbekistan</t>
  </si>
  <si>
    <t>Codelist Code</t>
  </si>
  <si>
    <t>Codelist Name</t>
  </si>
  <si>
    <t>A mucilaginous excretion from various plants. (NCI)</t>
  </si>
  <si>
    <t>C42942</t>
  </si>
  <si>
    <t>IMPLANT</t>
  </si>
  <si>
    <t>SHAMPOO</t>
  </si>
  <si>
    <t>A liquid soap or detergent used to clean the hair and scalp and is often used as a vehicle for dermatologic agents. (NCI)</t>
  </si>
  <si>
    <t>C42982</t>
  </si>
  <si>
    <t>SHAMPOO, SUSPENSION</t>
  </si>
  <si>
    <t>A liquid soap or detergent containing one or more solid, insoluble substances dispersed in a liquid vehicle that is used to clean the hair and scalp and is often used as a vehicle for dermatologic agents. (NCI)</t>
  </si>
  <si>
    <t>C42983</t>
  </si>
  <si>
    <t>SOAP</t>
  </si>
  <si>
    <t>Any compound of one or more fatty acids, or their equivalents, with an alkali; soap is detergent and is much employed in liniments, enemas, and in making pills. It is also a mild aperient, antacid and antiseptic. (NCI)</t>
  </si>
  <si>
    <t>C42984</t>
  </si>
  <si>
    <t>FILM, SOLUBLE</t>
  </si>
  <si>
    <t>A thin layer or coating which is susceptible to being dissolved when in contact with a liquid. (NCI)</t>
  </si>
  <si>
    <t>C42985</t>
  </si>
  <si>
    <t>TABLET, SOLUBLE</t>
  </si>
  <si>
    <t>A solid dosage form that contains medicinal substances with or without suitable diluents and possesses the ability to dissolve in fluids. (NCI)</t>
  </si>
  <si>
    <t>C42986</t>
  </si>
  <si>
    <t>SOLUTION</t>
  </si>
  <si>
    <t>A clear, homogeneous liquid dosage form that contains one or more chemical substances dissolved in a solvent or mixture of mutually miscible solvents. Note: A liquid is pourable; it flows and conforms to its container at room temperature. It displays Newtonian or pseudoplastic flow behavior. (NCI)</t>
  </si>
  <si>
    <t>C42987</t>
  </si>
  <si>
    <t>SOLUTION, FOR SLUSH</t>
  </si>
  <si>
    <t>C17234</t>
  </si>
  <si>
    <t>USA</t>
  </si>
  <si>
    <t>A unit of mass concentration defined as the concentration of one microgram of a substance per unit volume of the mixture equal to one liter. The concept also refers to the unit of mass density (volumic mass) defined as the density of substance which mass equal to one microgram occupies the volume one liter.(NCI)</t>
  </si>
  <si>
    <t>The area visible in one view field of the microscope under the low magnification of the objective being used in microscopy.(NCI)</t>
  </si>
  <si>
    <t>A unit of electric potential and electromotive force equal to one thousandth of a volt.(NCI)</t>
  </si>
  <si>
    <t>A unit of mass concentration defined as the concentration of one nanogram of a substance in unit volume of the mixture equal to one deciliter. The concept also refers to the unit of mass density (volumic mass) defined as the density of substance which mass equal to one nanogram occupies the volume one deciliter.(NCI)</t>
  </si>
  <si>
    <t>C38207</t>
  </si>
  <si>
    <t>INTRATHORACIC</t>
  </si>
  <si>
    <t>C38208</t>
  </si>
  <si>
    <t>A unit of concentration (molarity unit) equal to one billionth of a mole (10E-9 mole) of solute in one liter of solution.(NCI)</t>
  </si>
  <si>
    <t>A unit of concentration (molarity unit) equal to one trillionth of a mole (10E-12 mole) in one liter of solution.(NCI)</t>
  </si>
  <si>
    <t>The unit of concentration of Ribonucleic Acid (RNA) copies expressed as a number of copies in unit volume equal to one milliliter.(NCI)</t>
  </si>
  <si>
    <t>A unit of relative amount of substance flow rate equivalent to the rate at which one thousandth of an equivalent of substance travels to a given object or space over a period of time equal to twenty four hours.(NCI)</t>
  </si>
  <si>
    <t>A measurement of the aldosterone hormone in a biological specimen.</t>
  </si>
  <si>
    <t>Aldosterone Measurement</t>
  </si>
  <si>
    <t>C79438</t>
  </si>
  <si>
    <t>ALPCREAT</t>
  </si>
  <si>
    <t>Alkaline Phosphatase/Creatinine</t>
  </si>
  <si>
    <t>A relative measurement (ratio or percentage) of the alkaline phosphatase to creatinine in a biological specimen.</t>
  </si>
  <si>
    <t>Alkaline Phosphatase to Creatinine Ratio Measurement</t>
  </si>
  <si>
    <t>C79433</t>
  </si>
  <si>
    <t>GSTAL</t>
  </si>
  <si>
    <t>Alpha Glutathione-S-Transferase</t>
  </si>
  <si>
    <t>A measurement of the alpha form of glutathione S-transferase in a biological specimen.</t>
  </si>
  <si>
    <t>Alpha Glutathione-S-Transferase Measurement</t>
  </si>
  <si>
    <t>C74799</t>
  </si>
  <si>
    <t>AMMONIA</t>
  </si>
  <si>
    <t>ENDOTRACHEAL</t>
  </si>
  <si>
    <t>C38209</t>
  </si>
  <si>
    <t>ENTERAL</t>
  </si>
  <si>
    <t>Completion/Reason for Non-Completion</t>
  </si>
  <si>
    <t>C38252</t>
  </si>
  <si>
    <t>INTRALYMPHATIC</t>
  </si>
  <si>
    <t>C16769</t>
  </si>
  <si>
    <t>KEN</t>
  </si>
  <si>
    <t>Kenya</t>
  </si>
  <si>
    <t>C16771</t>
  </si>
  <si>
    <t>KGZ</t>
  </si>
  <si>
    <t>Kyrgyzstan</t>
  </si>
  <si>
    <t>C16773</t>
  </si>
  <si>
    <t>PRK</t>
  </si>
  <si>
    <t>A dose of medicine in the form of a small pellet. (NCI)</t>
  </si>
  <si>
    <t>Country</t>
  </si>
  <si>
    <t>Intermittent</t>
  </si>
  <si>
    <t>C71325</t>
  </si>
  <si>
    <t>INTERMITTENT</t>
  </si>
  <si>
    <t>C38268</t>
  </si>
  <si>
    <t>INTRATUBULAR</t>
  </si>
  <si>
    <t>C38269</t>
  </si>
  <si>
    <t>INTRATUMOR</t>
  </si>
  <si>
    <t>C38270</t>
  </si>
  <si>
    <t>INTRATYMPANIC</t>
  </si>
  <si>
    <t>C38271</t>
  </si>
  <si>
    <t>URETHRAL</t>
  </si>
  <si>
    <t>C38272</t>
  </si>
  <si>
    <t>INTRAUTERINE</t>
  </si>
  <si>
    <t>C38273</t>
  </si>
  <si>
    <t>INTRAVASCULAR</t>
  </si>
  <si>
    <t>C38274</t>
  </si>
  <si>
    <t>INTRAVENOUS BOLUS</t>
  </si>
  <si>
    <t>An indication that a medication schedule was maintained. (NCI)</t>
  </si>
  <si>
    <t>C49505</t>
  </si>
  <si>
    <t>DOSE REDUCED</t>
  </si>
  <si>
    <t>An indication that a medication schedule was modified by subtraction, either by changing the frequency, strength or amount. (NCI)</t>
  </si>
  <si>
    <t>C49507</t>
  </si>
  <si>
    <t>MEDIUM</t>
  </si>
  <si>
    <t>Medium</t>
  </si>
  <si>
    <t>Mid-way between small and large in number, quantity, magnitude or extent. (NCI)</t>
  </si>
  <si>
    <t>C49508</t>
  </si>
  <si>
    <t>LARGE</t>
  </si>
  <si>
    <t>Large</t>
  </si>
  <si>
    <t>Of considerable or relatively great size, extent, or capacity. (NCI)</t>
  </si>
  <si>
    <t>The fourth of the seven cervical vertebrae. (NCI)</t>
  </si>
  <si>
    <t>The fifth of the seven cervical vertebrae. (NCI)</t>
  </si>
  <si>
    <t>The sixth of the seven cervical vertebrae. (NCI)</t>
  </si>
  <si>
    <t>The seventh of the seven cervical vertebrae. (NCI)</t>
  </si>
  <si>
    <t>A single-cusped (pointed) and usually single-rooted tooth located between the incisors and premolars. (NCI)</t>
  </si>
  <si>
    <t>One of five superficial veins of the upper extremity, beginning at the radial aspect of the wrist area, wrapping around the forearm and emptying into the axillary vein. (NCI)</t>
  </si>
  <si>
    <t>Any of the lymph nodes located in the neck. (NCI)</t>
  </si>
  <si>
    <t>Four vertebral segments positioned at the base of the spine that are fused. (NCI)</t>
  </si>
  <si>
    <t>The cartilage positioned between the anterior end of the rib and the sternum. Its elasticity allows the ribcage to expand while breathing. (NCI)</t>
  </si>
  <si>
    <t>A bone on the lateral side of the tarsus between the calcaneus and the fourth and fifth metatarsal bones. (NCI)</t>
  </si>
  <si>
    <t>An artery of the dorsal surface of the foot, originating from the anterior tibial artery of the lower leg. The following arterial branches originate from the dorsalis pedis artery: the arcuate artery of the foot and deep plantar artery. (NCI)</t>
  </si>
  <si>
    <t>A type of hinge joint located between the forearm and upper arm. (NCI)</t>
  </si>
  <si>
    <t>The part of the large intestine measured from the cecum to the rectum consisting of ascending, transverse, descending and sigmoid portions. The purpose of the colon is to remove water from digested food prior to excretion. (NCI)</t>
  </si>
  <si>
    <t>The section of the intestines between the pylorus and cecum. The small intestine is approximately 20 feet long and consists of the duodenum, the jejunum, and the ileum. Its main function is to absorb nutrients from food as the food is transported to the large intestine. (NCI)</t>
  </si>
  <si>
    <t>The final section of the small intestine. (NCI)</t>
  </si>
  <si>
    <t>The portion of the small intestine that extends from the duodenum to the ileum. (NCI)</t>
  </si>
  <si>
    <t>The portion of the digestive canal between the pharynx and stomach. It is about 25 cm long and consists of three parts: the cervical part, from the cricoid cartilage to the thoracic inlet; thoracic part, from thoracic inlet to the diaphragm; and abdominal part, below the diaphragm to the cardiac opening of the stomach. (NCI)</t>
  </si>
  <si>
    <t>An organ located under the diaphragm, between the liver and the spleen as well as between the esophagus and the small intestine. The stomach is the primary organ of food digestion. (NCI)</t>
  </si>
  <si>
    <t>A triangular-shaped organ located under the diaphragm in the right hypochondrium. It is the largest internal organ of the body, weighting up to 2 kg. Metabolism and bile secretion are its main functions. It is composed of cells which have the ability to regenerate. (NCI)</t>
  </si>
  <si>
    <t>An organ behind the lower part of the stomach that is the shape of a fish and about the size of a hand. It is a compound gland composed of both exocrine and endocrine tissues. The endocrine pancreas makes insulin so that the body can use glucose (sugar) for energy. The exocrine pancreas makes enzymes that help the body digest food. Spread all over the pancreas are areas called the Islets of Langerhans. The cells in these areas each have a special purpose. The alpha cells make glucagon, which raises the level of glucose in the blood; the beta cells make insulin; the delta cells make somatostatin. There are also PP cells and D1 cells, about which little is known. (NCI)</t>
  </si>
  <si>
    <t>A sense organ needed for the detection of sound and for establishing balance. The outer ear consists of the auricle, the ear canal as well as the tympanic membrane. The middle ear is made up of an air-filled cavity behind the tympanic membrane that contains the ossicles (malleus, incus and stapes). The inner ear is made up of the cochlea needed for hearing and the vestibular apparatus required for balance. (NCI)</t>
  </si>
  <si>
    <t>An endocrine gland located at the base of the neck that produces and secretes thyroxine and other hormones. Thyroxine is important for metabolic control. (NCI)</t>
  </si>
  <si>
    <t>The organ of sight or vision. (NCI)</t>
  </si>
  <si>
    <t>One of a pair of tubes that extend from the uterus to each of the ovaries. Following ovulation the egg travels down the fallopian tube to the uterus where fertilization may or may not occur. (NCI)</t>
  </si>
  <si>
    <t>A classification system used to categorize the sensitivity of a subject's skin to sunlight.</t>
  </si>
  <si>
    <t>A distinctive characteristic of the skin marked by the amount of sebum secreted by sebaceous glands.</t>
  </si>
  <si>
    <t>A code qualifying the employment in various ways, such as, full-time vs. part time, etc.</t>
  </si>
  <si>
    <t>A code specifying the method used by the employer to compute the employee's salary or wages. For example, hourly, annual, or commission.</t>
  </si>
  <si>
    <t>Employee Job</t>
  </si>
  <si>
    <t>Skin Classification</t>
  </si>
  <si>
    <t>Skin Type</t>
  </si>
  <si>
    <t>SCCD</t>
  </si>
  <si>
    <t>C74559</t>
  </si>
  <si>
    <t>C74558</t>
  </si>
  <si>
    <t>The second thoracic vertebra counting from the top down. (NCI)</t>
  </si>
  <si>
    <t>The third thoracic vertebra counting from the top down. (NCI)</t>
  </si>
  <si>
    <t>The fourth thoracic vertebra counting from the top down. (NCI)</t>
  </si>
  <si>
    <t>The fifth thoracic vertebra counting from the top down. (NCI)</t>
  </si>
  <si>
    <t>The sixth thoracic vertebra counting from the top down. (NCI)</t>
  </si>
  <si>
    <t>The seventh thoracic vertebra counting from the top down. (NCI)</t>
  </si>
  <si>
    <t>The eighth thoracic vertebra counting from the top down. (NCI)</t>
  </si>
  <si>
    <t>The ninth thoracic vertebra counting from the top down. (NCI)</t>
  </si>
  <si>
    <t>Any one of the seven bones forming the instep of the foot. (NCI)</t>
  </si>
  <si>
    <t>A part of the lower limb, located between hip and knee. (NCI)</t>
  </si>
  <si>
    <t>A small rectangular thin plate forming part of the medial orbit wall. It is located posterior to the frontal process of the maxilla and articulates with the inferior nasal concha, ethmoid, frontal, and maxillary bones. (NCI)</t>
  </si>
  <si>
    <t>One of the two lower extremities in humans used for locomotion and support. (NCI)</t>
  </si>
  <si>
    <t>The concave side of the lymph node. (NCI)</t>
  </si>
  <si>
    <t>A hammer-shaped bone, part of three interconnected small bones located in the middle ear. It is attached to the inner surface of the tympanic membrane and its function is to transmit sound vibrations. (NCI)</t>
  </si>
  <si>
    <t>A lymph node located in the mediastinum. Mediastinal lymph nodes are arranged in three groups, one on the lateral, another on the medial, and a third on the anterior aspect of the vessels; the third group is, however, sometimes absent. (NCI)</t>
  </si>
  <si>
    <t>A spheroid joint located between the heads of the metatarsal bone and the base of the proximal phalanx of the toe. (NCI)</t>
  </si>
  <si>
    <t>The cutaneous plate on the dorsal surface of the distal end of a finger or toe. (NCI)</t>
  </si>
  <si>
    <t>One of two small oblong bones placed side by side at the middle and upper part of the face. (NCI)</t>
  </si>
  <si>
    <t>The thin wall between the two nasal cavities. (NCI)</t>
  </si>
  <si>
    <t>An oval-shaped bone of the tarsus found on the medial side of the foot. (NCI)</t>
  </si>
  <si>
    <t>One of the two channels of the nose, from the point where they divide to the external opening. (NCI)</t>
  </si>
  <si>
    <t>A prominence at the proximal end of the ulna. It forms the tip of the elbow. (NCI)</t>
  </si>
  <si>
    <t>The part of the nasal mucosa composed of neuroepithelial tissue and mucus-producing Bowman's glands. The mucus moistens the epithelium and helps dissolve odor-containing gases. (NCI)</t>
  </si>
  <si>
    <t>A lymph node located close to, on, or within the parotid gland. (NCI)</t>
  </si>
  <si>
    <t>A small flat triangular bone in front of the knee that articulates with the femur and protects the knee joint. (NCI)</t>
  </si>
  <si>
    <t>The caudal portion of the trunk, bounded anteriorly and laterally by the two hip bones incorporating the socket portion of the hip joint for each leg. Posteriorly it is bounded by the sacrum and coccyx. (NCI)</t>
  </si>
  <si>
    <t>The area located between the anus and vulva in females, and anus and scrotum in males. (NCI)</t>
  </si>
  <si>
    <t>A fold of lymphatic tissue covered by ciliated epithelium at the very back of the nose, in the roof of the nasopharynx. (NCI)</t>
  </si>
  <si>
    <t>A short thick trunk vein that transports blood containing the absorbed products of digestion from the intestine directly to the liver. (NCI)</t>
  </si>
  <si>
    <t>The muscular structure at the distal portion of the stomach, opening into the duodenum. (NCI)</t>
  </si>
  <si>
    <t>The triangular bone, made up of 5 fused bones of the spine, located in the lower area of the spine between the fifth lumbar vertebra and the coccyx. (NCI)</t>
  </si>
  <si>
    <t>A ball-and-socket joint at the upper end of the humerus, located at the junction of humerus and scapula. (NCI)</t>
  </si>
  <si>
    <t>A recess, cavity, or channel. (NCI)</t>
  </si>
  <si>
    <t>The synovial juncture between the medial end of the clavicle and the anterior segment of the sternum. (NCI)</t>
  </si>
  <si>
    <t>A viscid fluid secreted by the synovial membrane, serving as a lubricant. (NCI)</t>
  </si>
  <si>
    <t>The first thoracic vertebra counting from the top down. (NCI)</t>
  </si>
  <si>
    <t>The tenth thoracic vertebra counting from the top down. (NCI)</t>
  </si>
  <si>
    <t>The eleventh thoracic vertebra counting from the top down. (NCI)</t>
  </si>
  <si>
    <t>The twelfth thoracic vertebra counting from the top down. (NCI)</t>
  </si>
  <si>
    <t>A measurement of the niacin in a biological specimen.</t>
  </si>
  <si>
    <t>Vitamin B3 Measurement</t>
  </si>
  <si>
    <t>C74900</t>
  </si>
  <si>
    <t>VITB5</t>
  </si>
  <si>
    <t>A measurement of the Vitamin B5 in a biological specimen.</t>
  </si>
  <si>
    <t>Vitamin B5 Measurement</t>
  </si>
  <si>
    <t>C74901</t>
  </si>
  <si>
    <t>VITB6</t>
  </si>
  <si>
    <t>A measurement of the Vitamin B6 in a biological specimen.</t>
  </si>
  <si>
    <t>Vitamin B6 Measurement</t>
  </si>
  <si>
    <t>C74902</t>
  </si>
  <si>
    <t>VITB7</t>
  </si>
  <si>
    <t>A measurement of the Vitamin B7 in a biological specimen.</t>
  </si>
  <si>
    <t>Vitamin B7 Measurement</t>
  </si>
  <si>
    <t>C74903</t>
  </si>
  <si>
    <t>VITC</t>
  </si>
  <si>
    <t>A measurement of the Vitamin C in a biological specimen.</t>
  </si>
  <si>
    <t>Vitamin C Measurement</t>
  </si>
  <si>
    <t>C74904</t>
  </si>
  <si>
    <t>VITD2</t>
  </si>
  <si>
    <t>A measurement of the Vitamin D2 in a biological specimen.</t>
  </si>
  <si>
    <t>Vitamin D2 Measurement</t>
  </si>
  <si>
    <t>C74905</t>
  </si>
  <si>
    <t>VITD3</t>
  </si>
  <si>
    <t>A measurement of the Vitamin D3 in a biological specimen.</t>
  </si>
  <si>
    <t>Vitamin D3 Measurement</t>
  </si>
  <si>
    <t>C74906</t>
  </si>
  <si>
    <t>A relative measurement (ratio or percentage) of the gamma glutamyl transferase to creatinine in a biological specimen.</t>
  </si>
  <si>
    <t>Gamma Glutamyl Transferase to Creatinine Ratio Measurement</t>
  </si>
  <si>
    <t>C74858</t>
  </si>
  <si>
    <t>GASTRIN</t>
  </si>
  <si>
    <t>Gastrin</t>
  </si>
  <si>
    <t>A measurement of the gastrin hormone in a biological specimen.</t>
  </si>
  <si>
    <t>Gastrin Measurement</t>
  </si>
  <si>
    <t>C74859</t>
  </si>
  <si>
    <t>GLUCAGON</t>
  </si>
  <si>
    <t>Glucagon</t>
  </si>
  <si>
    <t>A measurement of the glucagon hormone in a biological specimen.</t>
  </si>
  <si>
    <t>Glucagon Measurement</t>
  </si>
  <si>
    <t>C79447</t>
  </si>
  <si>
    <t>GLUCCRT</t>
  </si>
  <si>
    <t>Glucose/Creatinine</t>
  </si>
  <si>
    <t>A relative measurement (ratio or percentage) of the glucose to creatinine in a biological specimen.</t>
  </si>
  <si>
    <t>Glucose to Creatinine Ratio Measurement</t>
  </si>
  <si>
    <t>C79448</t>
  </si>
  <si>
    <t>GLDH</t>
  </si>
  <si>
    <t>Glutamate Dehydrogenase</t>
  </si>
  <si>
    <t>A measurement of the glutamate dehydrogenase in a biological specimen.</t>
  </si>
  <si>
    <t>Glutamate Dehydrogenase Measurement</t>
  </si>
  <si>
    <t>C79435</t>
  </si>
  <si>
    <t>GSTCREAT</t>
  </si>
  <si>
    <t>Glutathione-S-Transferase/Creatinine</t>
  </si>
  <si>
    <t>A relative measurement (ratio or percentage) of the glutathione S-transferase to creatinine in a biological specimen.</t>
  </si>
  <si>
    <t>Glutathione-S-Transferase to Creatinine Ratio Measurement</t>
  </si>
  <si>
    <t>C74860</t>
  </si>
  <si>
    <t>GNRH</t>
  </si>
  <si>
    <t>A measurement of the gonadotropin releasing hormone in a biological specimen.</t>
  </si>
  <si>
    <t>Gonadotropin Releasing Hormone Measurement</t>
  </si>
  <si>
    <t>C74861</t>
  </si>
  <si>
    <t>GRWHIH</t>
  </si>
  <si>
    <t>A measurement of the growth hormone inhibiting hormone in a biological specimen.</t>
  </si>
  <si>
    <t>Growth Hormone Inhibiting Hormone Measurement</t>
  </si>
  <si>
    <t>C74862</t>
  </si>
  <si>
    <t>GRWHRH</t>
  </si>
  <si>
    <t>A measurement of the growth hormone releasing hormone in a biological specimen.</t>
  </si>
  <si>
    <t>A portion of the pancreas that extends behind the superior mesenteric artery and superior mesenteric vein. (NCI)</t>
  </si>
  <si>
    <t>The total system of structures outside the lungs that move as a part of breathing; it includes all structures from the skin to the parietal pleura. (NCI)</t>
  </si>
  <si>
    <t>A lymph node located in the area below the clavicle. (NCI)</t>
  </si>
  <si>
    <t>Any bone that contributes to the facial structures, except those bones that are part of the braincase. (NCI)</t>
  </si>
  <si>
    <t>The abdominal circumference at the navel. (NCI)</t>
  </si>
  <si>
    <t>The lateral prominence of the pelvis from the waist to the thigh. (NCI)</t>
  </si>
  <si>
    <t>A lymph node at the base of the celiac artery. (NCI)</t>
  </si>
  <si>
    <t>The anatomic space in the root of a tooth that contains nerves, blood vessels, and connective tissue. (NCI)</t>
  </si>
  <si>
    <t>A bone prominence to which ligaments and tendons of the joints are attached. (NCI)</t>
  </si>
  <si>
    <t>C74456</t>
  </si>
  <si>
    <t>LOC</t>
  </si>
  <si>
    <t>Anatomical Location</t>
  </si>
  <si>
    <t>CDISC SDTM Anatomical Location Terminology</t>
  </si>
  <si>
    <t>Terminology codelist used for anatomical location within CDISC.</t>
  </si>
  <si>
    <t>PROTOCOL MILESTONE</t>
  </si>
  <si>
    <t>OTHER EVENT</t>
  </si>
  <si>
    <t>DISPOSITION EVENT</t>
  </si>
  <si>
    <t>GBq/ug</t>
  </si>
  <si>
    <t>GBq/mg</t>
  </si>
  <si>
    <t>Ci/g</t>
  </si>
  <si>
    <t>Ci/kg</t>
  </si>
  <si>
    <t>Ci/ug</t>
  </si>
  <si>
    <t>Ci/mg</t>
  </si>
  <si>
    <t>EID 50</t>
  </si>
  <si>
    <t>EID 50/dose</t>
  </si>
  <si>
    <t>CCID 50</t>
  </si>
  <si>
    <t>CCID 50/dose</t>
  </si>
  <si>
    <t>TCID 50/dose</t>
  </si>
  <si>
    <t>ukat</t>
  </si>
  <si>
    <t>ppb</t>
  </si>
  <si>
    <t>pptr</t>
  </si>
  <si>
    <t>mCi/kg</t>
  </si>
  <si>
    <t>uCi/kg</t>
  </si>
  <si>
    <t>Roentgen</t>
  </si>
  <si>
    <t>mEq/uL</t>
  </si>
  <si>
    <t>mEq/g</t>
  </si>
  <si>
    <t>mEq/ug</t>
  </si>
  <si>
    <t>Bq/L</t>
  </si>
  <si>
    <t>Bq/uL</t>
  </si>
  <si>
    <t>Bq/mL</t>
  </si>
  <si>
    <t>kBq/uL</t>
  </si>
  <si>
    <t>MBq/uL</t>
  </si>
  <si>
    <t>Ci/L</t>
  </si>
  <si>
    <t>Ci/uL</t>
  </si>
  <si>
    <t>Ci/mL</t>
  </si>
  <si>
    <t>uCi/L</t>
  </si>
  <si>
    <t>mCi/L</t>
  </si>
  <si>
    <t>uV</t>
  </si>
  <si>
    <t>cycle/min</t>
  </si>
  <si>
    <t>km</t>
  </si>
  <si>
    <t>Mile</t>
  </si>
  <si>
    <t>A unit for measuring catalytic (e.g. enzymatic) activity, the ability of the compound to accelerate the chemical reaction by providing a lower energy pathway between the reactants and the products. One katal is that catalytic activity which will raise the rate of reaction by one mole per second in a specified assay system. When the katal is used, the measurand should be specified by reference to the measurement procedure; the measurement procedure must identify the indicator reaction. The katal is not used to express a rate of reaction itself, which should be expressed in moles per second.(NCI)</t>
  </si>
  <si>
    <t>The SI unit of area measurement equal to a square whose sides are one meter long. Square meter is equal to 10,000 square centimeters; 0.01 are; 1.196 square yards; 10.76 square feet; 1550 square inches. (NCI)</t>
  </si>
  <si>
    <t>A unit of volume or capacity equal to the volume of a cube with edges one meter in length. It is equal to 1,000 liters; 1,000 cubic decimeters; 10(E6) cubic centimeters; 25.3 cubic feet; 6.29 barrels.(NCI)</t>
  </si>
  <si>
    <t>Extended Release Suspension Dosage Form</t>
  </si>
  <si>
    <t>Injectable Extended Release Suspension Dosage Form</t>
  </si>
  <si>
    <t>Extended Release Tablet Dosage Form</t>
  </si>
  <si>
    <t>Extended Release Film Coated Capsule Dosage Form</t>
  </si>
  <si>
    <t>A unit of both speed (scalar) and velocity (vector), defined as the distance of one meter travelled per unit time equal to one second.(NCI)</t>
  </si>
  <si>
    <t>A measure of the acidity or alkalinity of a fluid on a scale of 0 to 14.(NCI)</t>
  </si>
  <si>
    <t>A small bone located at the bottom of the spine. The coccyx is a result of 3-5 fused rudimentary vertebrae. (NCI)</t>
  </si>
  <si>
    <t>A small cartilagenous flap-like valve that closes over the larynx during swallowing to prevent food entering the lungs. (NCI)</t>
  </si>
  <si>
    <t>A light and spongy bone that is cubical in shape. This bone is positioned at the anterior part of the cranium, sitting between the two orbits, at the roof of the nose. It consists of four parts: a horizontal or cribriform plate; a perpendicular plate; and two lateral masses or labyrinths. (NCI)</t>
  </si>
  <si>
    <t>A thin membrane of skin with the purpose of covering and protecting an eye. (NCI)</t>
  </si>
  <si>
    <t>An artery that starts within the inguinal region and extends to the lower extremities. (NCI)</t>
  </si>
  <si>
    <t>A vein that starts within the inguinal region and extends to the lower extremities. (NCI)</t>
  </si>
  <si>
    <t>The upper leg bone positioned between the pelvis and the knee. (NCI)</t>
  </si>
  <si>
    <t>The small, lateral calf bone extending from the knee to the ankle. (NCI)</t>
  </si>
  <si>
    <t>A cluster of nervous tissue principally composed of neuronal cell bodies external to the central nervous system (CNS). (NCI)</t>
  </si>
  <si>
    <t>The space in which the vocal cords are located. (NCI)</t>
  </si>
  <si>
    <t>The lower region of the anterior abdominal wall located laterally to the pubic region. (NCI)</t>
  </si>
  <si>
    <t>A hollow muscular organ which receives the blood from the veins and propels it into the arteries. It is divided by a musculomembranous septum into two halves -- right or venous and left or arterial -- each of which consists of a receiving chamber (atrium) and an ejecting chamber (ventricle). (NCI)</t>
  </si>
  <si>
    <t>The upper arm bone between the shoulder and elbow. (NCI)</t>
  </si>
  <si>
    <t>The portion of the gastrointestinal tract between the stomach and the anus. It includes the small intestine and large intestine. (NCI)</t>
  </si>
  <si>
    <t>A biconvex transparent structure of the eye through which light is focused on the retina. The lens sits behind the iris and is supported by the zonule, which connects it to the ciliary body. The lens is an avascular structure. (NCI)</t>
  </si>
  <si>
    <t>Degree Fahrenheit</t>
  </si>
  <si>
    <t>Aland Islands</t>
  </si>
  <si>
    <t>Christmas Island</t>
  </si>
  <si>
    <t>Dental Liner Dosage Form</t>
  </si>
  <si>
    <t>Vital Signs Test Name</t>
  </si>
  <si>
    <t>FRENCH SOUTHERN TERRITORIES</t>
  </si>
  <si>
    <t>ANTIGUA AND BARBUDA</t>
  </si>
  <si>
    <t>AUSTRALIA</t>
  </si>
  <si>
    <t>AUSTRIA</t>
  </si>
  <si>
    <t>AZERBAIJAN</t>
  </si>
  <si>
    <t>BURUNDI</t>
  </si>
  <si>
    <t>BELGIUM</t>
  </si>
  <si>
    <t>BENIN REPUBLIC</t>
  </si>
  <si>
    <t>BURKINA FASO</t>
  </si>
  <si>
    <t>BANGLADESH</t>
  </si>
  <si>
    <t>BULGARIA</t>
  </si>
  <si>
    <t>BAHRAIN</t>
  </si>
  <si>
    <t>BAHAMAS</t>
  </si>
  <si>
    <t>A collection of criteria on which subjects are evaluated and that must be met by all study subjects. (NCI)</t>
  </si>
  <si>
    <t>C49484</t>
  </si>
  <si>
    <t>MILD</t>
  </si>
  <si>
    <t>C20197</t>
  </si>
  <si>
    <t>M</t>
  </si>
  <si>
    <t>Male</t>
  </si>
  <si>
    <t>C17634</t>
  </si>
  <si>
    <t>C25747</t>
  </si>
  <si>
    <t>PSA</t>
  </si>
  <si>
    <t>CREATCLR</t>
  </si>
  <si>
    <t>A measurement of the prostate specific antigen in a biological specimen.</t>
  </si>
  <si>
    <t>EDLEVEL</t>
  </si>
  <si>
    <t>MARISTAT</t>
  </si>
  <si>
    <t>EMPJOB</t>
  </si>
  <si>
    <t>JOBCLAS</t>
  </si>
  <si>
    <t>SALTYP</t>
  </si>
  <si>
    <t>Education Level</t>
  </si>
  <si>
    <t>Marital Status</t>
  </si>
  <si>
    <t>Occupation</t>
  </si>
  <si>
    <t>CDISC SDTM Fitzpatrick Skin Classification Terminology</t>
  </si>
  <si>
    <t>CDISC SDTM Skin Type Terminology</t>
  </si>
  <si>
    <t>Employee Job Class</t>
  </si>
  <si>
    <t>Employee Salary Type</t>
  </si>
  <si>
    <t>C17953</t>
  </si>
  <si>
    <t>C25188</t>
  </si>
  <si>
    <t>C25193</t>
  </si>
  <si>
    <t>C74561</t>
  </si>
  <si>
    <t>C74565</t>
  </si>
  <si>
    <t>C74566</t>
  </si>
  <si>
    <t>Years of education that a person has completed.</t>
  </si>
  <si>
    <t>A person having origins in any of the black racial groups of Africa. Terms such as "Haitian" or "Negro" can be used in addition to "Black or African American." (FDA)</t>
  </si>
  <si>
    <t>A person having origins in any of the original peoples of North and South America (including Central America), and who maintains tribal affiliation or community attachment. (FDA)</t>
  </si>
  <si>
    <t>A person having origins in any of the original peoples of the Far East, Southeast Asia, or the Indian subcontinent including, for example, Cambodia, China, India, Japan, Korea, Malaysia, Pakistan, the Philippine Islands, Thailand, and Vietnam. (FDA)</t>
  </si>
  <si>
    <t>Denotes a person having origins in any of the original peoples of Hawaii, Guam, Samoa, or other Pacific Islands. The term covers particularly people who identify themselves as part-Hawaiian, Native Hawaiian, Guamanian or Chamorro, Carolinian, Samoan, Chuu. (FDA)</t>
  </si>
  <si>
    <t>Denotes a person with European, Middle Eastern, or North African ancestral origin who identifies, or is identified, as White. (FDA)</t>
  </si>
  <si>
    <t>Myometrium</t>
  </si>
  <si>
    <t>Parametrium</t>
  </si>
  <si>
    <t>Conjunctiva</t>
  </si>
  <si>
    <t>Cornea</t>
  </si>
  <si>
    <t>Retina</t>
  </si>
  <si>
    <t>Orbit</t>
  </si>
  <si>
    <t>Frontal Lobe</t>
  </si>
  <si>
    <t>Parietal Lobe</t>
  </si>
  <si>
    <t>Brain Ventricle</t>
  </si>
  <si>
    <t>Pelvic Lymph Node</t>
  </si>
  <si>
    <t>Bone</t>
  </si>
  <si>
    <t>Artery</t>
  </si>
  <si>
    <t>Gallbladder</t>
  </si>
  <si>
    <t>Gastrointestinal System</t>
  </si>
  <si>
    <t>Large Intestine</t>
  </si>
  <si>
    <t>Appendix</t>
  </si>
  <si>
    <t>Colon</t>
  </si>
  <si>
    <t>Small Intestine</t>
  </si>
  <si>
    <t>Ileum</t>
  </si>
  <si>
    <t>Jejunum</t>
  </si>
  <si>
    <t>One of the five bones situated between the thoracic vertebrae and the sacrum in the lower part of the spine. (NCI)</t>
  </si>
  <si>
    <t>A bean-shaped organ surrounded by a connective tissue capsule. It is part of the lymphatic system and is found through out the body. It is composed predominantly of lymphocytes and its main function is immune protection. (NCI)</t>
  </si>
  <si>
    <t>A group of organs surrounded by loose connective tissue, separating the two pleural sacs, between the sternum anteriorly and the vertebral column posteriorly as well as from the thoracic inlet superiorly to the diaphragm inferiorly. The mediastinum contains the heart and pericardium, the bases of the great vessels, the trachea and bronchi, esophagus, thymus, lymph nodes, thoracic duct, phrenic and vagus nerves, and other structures and tissues. (NCI)</t>
  </si>
  <si>
    <t>A bone belonging to the middle part of the foot located between toes and ankle. There are 5 metatarsal bones and they are numbered from the medial side. (NCI)</t>
  </si>
  <si>
    <t>C74830</t>
  </si>
  <si>
    <t>INTLK32</t>
  </si>
  <si>
    <t>Interleukin 32</t>
  </si>
  <si>
    <t>A measurement of the interleukin 32 in a biological specimen.</t>
  </si>
  <si>
    <t>Interleukin 32 Measurement</t>
  </si>
  <si>
    <t>C74831</t>
  </si>
  <si>
    <t>INTLK33</t>
  </si>
  <si>
    <t>Interleukin 33</t>
  </si>
  <si>
    <t>A measurement of the interleukin 33 in a biological specimen.</t>
  </si>
  <si>
    <t>Interleukin 33 Measurement</t>
  </si>
  <si>
    <t>C74832</t>
  </si>
  <si>
    <t>INTLK4</t>
  </si>
  <si>
    <t>Interleukin 4</t>
  </si>
  <si>
    <t>A measurement of the interleukin 4 in a biological specimen.</t>
  </si>
  <si>
    <t>Interleukin 4 Measurement</t>
  </si>
  <si>
    <t>C74833</t>
  </si>
  <si>
    <t>INTLK5</t>
  </si>
  <si>
    <t>Interleukin 5</t>
  </si>
  <si>
    <t>A measurement of the interleukin 5 in a biological specimen.</t>
  </si>
  <si>
    <t>Interleukin 5 Measurement</t>
  </si>
  <si>
    <t>C74834</t>
  </si>
  <si>
    <t>INTLK6</t>
  </si>
  <si>
    <t>Interleukin 6</t>
  </si>
  <si>
    <t>A measurement of the interleukin 6 in a biological specimen.</t>
  </si>
  <si>
    <t>Interleukin 6 Measurement</t>
  </si>
  <si>
    <t>C74835</t>
  </si>
  <si>
    <t>INTLK7</t>
  </si>
  <si>
    <t>Interleukin 7</t>
  </si>
  <si>
    <t>A measurement of the interleukin 7 in a biological specimen.</t>
  </si>
  <si>
    <t>Interleukin 7 Measurement</t>
  </si>
  <si>
    <t>C74836</t>
  </si>
  <si>
    <t>INTLK8</t>
  </si>
  <si>
    <t>Interleukin 8</t>
  </si>
  <si>
    <t>A measurement of the interleukin 8 in a biological specimen.</t>
  </si>
  <si>
    <t>Interleukin 8 Measurement</t>
  </si>
  <si>
    <t>C74837</t>
  </si>
  <si>
    <t>INTLK9</t>
  </si>
  <si>
    <t>Interleukin 9</t>
  </si>
  <si>
    <t>A measurement of the interleukin 9 in a biological specimen.</t>
  </si>
  <si>
    <t>Interleukin 9 Measurement</t>
  </si>
  <si>
    <t>C74887</t>
  </si>
  <si>
    <t>LDH1</t>
  </si>
  <si>
    <t>LDH Isoenzyme 1</t>
  </si>
  <si>
    <t>A measurement of the lactate dehydrogenase isoenzyme 1 in a biological specimen.</t>
  </si>
  <si>
    <t>Lactate Dehydrogenase Isoenzyme 1 Measurement</t>
  </si>
  <si>
    <t>C74888</t>
  </si>
  <si>
    <t>LDH2</t>
  </si>
  <si>
    <t>LDH Isoenzyme 2</t>
  </si>
  <si>
    <t>A measurement of the lactate dehydrogenase isoenzyme 2 in a biological specimen.</t>
  </si>
  <si>
    <t>Lactate Dehydrogenase Isoenzyme 2 Measurement</t>
  </si>
  <si>
    <t>C74889</t>
  </si>
  <si>
    <t>LDH3</t>
  </si>
  <si>
    <t>LDH Isoenzyme 3</t>
  </si>
  <si>
    <t>A measurement of the lactate dehydrogenase isoenzyme 3 in a biological specimen.</t>
  </si>
  <si>
    <t>Lactate Dehydrogenase Isoenzyme 3 Measurement</t>
  </si>
  <si>
    <t>C74890</t>
  </si>
  <si>
    <t>LDH4</t>
  </si>
  <si>
    <t>LDH Isoenzyme 4</t>
  </si>
  <si>
    <t>A measurement of the lactate dehydrogenase isoenzyme 4 in a biological specimen.</t>
  </si>
  <si>
    <t>Lactate Dehydrogenase Isoenzyme 4 Measurement</t>
  </si>
  <si>
    <t>C74891</t>
  </si>
  <si>
    <t>LDH5</t>
  </si>
  <si>
    <t>LDH Isoenzyme 5</t>
  </si>
  <si>
    <t>A measurement of the lactate dehydrogenase isoenzyme 5 in a biological specimen.</t>
  </si>
  <si>
    <t>Lactate Dehydrogenase Isoenzyme 5 Measurement</t>
  </si>
  <si>
    <t>C79449</t>
  </si>
  <si>
    <t>LDHCREAT</t>
  </si>
  <si>
    <t>Lactate Dehydrogenase/Creatinine</t>
  </si>
  <si>
    <t>A relative measurement (ratio or percentage) of the lactate dehydrogenase to creatinine in a biological specimen.</t>
  </si>
  <si>
    <t>Lactate Dehydrogenase to Creatinine Ratio Measurement</t>
  </si>
  <si>
    <t>C79450</t>
  </si>
  <si>
    <t>LACTICAC</t>
  </si>
  <si>
    <t>Lactic Acid Measurement</t>
  </si>
  <si>
    <t>C79467</t>
  </si>
  <si>
    <t>LGLUCLE</t>
  </si>
  <si>
    <t>Large Unstained Cells/Leukocytes</t>
  </si>
  <si>
    <t>A relative measure (ratio or percentage) of the large unstained cells to leukocytes in a biological specimen.</t>
  </si>
  <si>
    <t>Large Unstained Cells to Leukocytes Ratio Measurement</t>
  </si>
  <si>
    <t>C79451</t>
  </si>
  <si>
    <t>LDH1LDH</t>
  </si>
  <si>
    <t>LDH Isoenzyme 1/LDH</t>
  </si>
  <si>
    <t>A relative measurement (ratio or percentage) of the lactate dehydrogenase isoenzyme 1 to total lactate dehydrogenase in a biological specimen.</t>
  </si>
  <si>
    <t>LDH Isoenzyme 1 to LDH Ratio Measurement</t>
  </si>
  <si>
    <t>C79452</t>
  </si>
  <si>
    <t>LDH2LDH</t>
  </si>
  <si>
    <t>LDH Isoenzyme 2/LDH</t>
  </si>
  <si>
    <t>A relative measurement (ratio or percentage) of the lactate dehydrogenase isoenzyme 2 to total lactate dehydrogenase in a biological specimen.</t>
  </si>
  <si>
    <t>LDH Isoenzyme 2 to LDH Ratio Measurement</t>
  </si>
  <si>
    <t>C79453</t>
  </si>
  <si>
    <t>LDH3LDH</t>
  </si>
  <si>
    <t>LDH Isoenzyme 3/LDH</t>
  </si>
  <si>
    <t>The period of time during which the embryo or fetus is present in the uterus of the female. Also describes the location of the embryo or fetus as being in the uterus in contrast to outside the uterus (ex utero). (NCI)</t>
  </si>
  <si>
    <t>A pyramidal-shaped, thin-walled, air-filled cavity located in the maxilla. It is lined by mucus membrane and periosteum (mucoperiosteum) which contains cilia. It is adjacent to the nasal cavity and communicates with the middle meatus of the nose. It is the largest paranasal sinus and is composed of three recesses: alveolar, zygomatic, and infraorbital. (NCI)</t>
  </si>
  <si>
    <t>A sinus of the meatuses of the nasal cavity. (NCI)</t>
  </si>
  <si>
    <t>The paired, mucosal lined air spaces located above the orbit and communicating with the nasal passages. (NCI)</t>
  </si>
  <si>
    <t>The area of the larynx below the vocal cords down to the trachea. (NCI)</t>
  </si>
  <si>
    <t>The lower jaw bone holding the lower teeth. (NCI)</t>
  </si>
  <si>
    <t>The skin or integument surrounding the trunk of the body. (NCI)</t>
  </si>
  <si>
    <t>The pigmented protuberance on the surface of the breast through which milk is drawn from the breast. (NCI)</t>
  </si>
  <si>
    <t>The lower part of the uterus occupying the region between the isthmus of the uterus and the vagina. It is divided into supravaginal and vaginal portions. (NCI)</t>
  </si>
  <si>
    <t>The smooth muscle lining the uterus. (NCI)</t>
  </si>
  <si>
    <t>The subserous connective tissue of the pelvic floor of the supracervical portion of the uterus. The parametrium extends laterally between the layers of the broad ligament. (NCI)</t>
  </si>
  <si>
    <t>C76240</t>
  </si>
  <si>
    <t>ANNULLED</t>
  </si>
  <si>
    <t>Annulled</t>
  </si>
  <si>
    <t>C51776</t>
  </si>
  <si>
    <t>Divorced</t>
  </si>
  <si>
    <t>DIVORCED</t>
  </si>
  <si>
    <t>INTERLOCUTORY</t>
  </si>
  <si>
    <t>LEGALLY SEPARATED</t>
  </si>
  <si>
    <t>C76241</t>
  </si>
  <si>
    <t>MARRIED</t>
  </si>
  <si>
    <t>C51774</t>
  </si>
  <si>
    <t>NEVER MARRIED</t>
  </si>
  <si>
    <t>C51773</t>
  </si>
  <si>
    <t>C51777</t>
  </si>
  <si>
    <t>Married</t>
  </si>
  <si>
    <t>Never Married</t>
  </si>
  <si>
    <t>Separated</t>
  </si>
  <si>
    <t>A measurement of the leukemic blasts (lymphoblasts that remain in an immature state even when outside the bone marrow) in a biological specimen.</t>
  </si>
  <si>
    <t>A unit of area density defined as a spread rate at which one gram of a substance is spread over the area of one square centimeter. The unit is also used as a dose calculation unit.(NCI)</t>
  </si>
  <si>
    <t>A unit of potency equal to one thousand US Pharmacopoeia Units.(NCI)</t>
  </si>
  <si>
    <t>A unit of both speed (scalar) and velocity (vector), defined as the distance of one thousand meters travelled per unit time equal to one hour.(NCI)</t>
  </si>
  <si>
    <t>A unit of measurement based on the nebule dosing unit.(NCI)</t>
  </si>
  <si>
    <t>A unit of mass flow rate equivalent to the rate at which one millionth of a gram of matter travels to a given object or space over a period of time equal to twenty four hours. Microgram per day is also a dose administration rate unit equal to the rate at which one millionth of a gram of a product is administered per unit of time equal to twenty four hours.(NCI)</t>
  </si>
  <si>
    <t>A dose calculation unit equal to one thousandth of a gram of a preparation per one kilogram of body mass administered per unit of time equal to one minute.(NCI)</t>
  </si>
  <si>
    <t>A dose calculation unit equal to one international unit (an arbitrary unit of biological activity) of a product per one kilogram of body mass administered per unit of time equal to one hour.(NCI)</t>
  </si>
  <si>
    <t>A dose calculation unit equal to one millionth of a gram of a preparation per one kilogram of body mass administered per unit of time equal to one minute.(NCI)</t>
  </si>
  <si>
    <t>A quantity of an ingredient or product needed to bring up a volume or weight of the preparation to a final amount as it is indicated in the prescription; also refers to a determination of an adequate supply of medicine to fulfill either a prescribed amount or a sufficient quantity to provide treatment over a specified time frame.(NCI)</t>
  </si>
  <si>
    <t>PREMATURE ATRIAL COMPLEXES</t>
  </si>
  <si>
    <t>C71620</t>
  </si>
  <si>
    <t>The duration (time) of the ST segment, measured from the J point at the end of the QRS complex to the beginning of the T wave. (NCI)</t>
  </si>
  <si>
    <t>Neutrophils/Leukocytes</t>
  </si>
  <si>
    <t>C64828</t>
  </si>
  <si>
    <t>RETIRBC</t>
  </si>
  <si>
    <t>Reticulocyte To Erythrocyte Ratio</t>
  </si>
  <si>
    <t>Reticulocytes/Erythrocytes</t>
  </si>
  <si>
    <t>C64829</t>
  </si>
  <si>
    <t>PRLYMLE</t>
  </si>
  <si>
    <t>Clinical trials are broken into three or four phases: Phase I tests a new drug or treatment for safety in a small group; Phase II expands the study to a larger group of people; Phase III expands the study to an even larger group of people to measure whether the treatment actually benefits patients, and whether its benefits exceed its risks; and Phase IV takes place after the drug or treatment has been licensed and marketed. (NCI)</t>
  </si>
  <si>
    <t>C48500</t>
  </si>
  <si>
    <t>IN</t>
  </si>
  <si>
    <t>Inch</t>
  </si>
  <si>
    <t>A traditional unit of length equal to 2.54 centimeters. (NCI)</t>
  </si>
  <si>
    <t>C48531</t>
  </si>
  <si>
    <t>LB</t>
  </si>
  <si>
    <t>Pound</t>
  </si>
  <si>
    <t>None</t>
  </si>
  <si>
    <t>No person or thing, nobody, not any. (NCI)</t>
  </si>
  <si>
    <t>C41222</t>
  </si>
  <si>
    <t>C41331</t>
  </si>
  <si>
    <t>ADVERSE EVENT</t>
  </si>
  <si>
    <t>C42554</t>
  </si>
  <si>
    <t>ohm</t>
  </si>
  <si>
    <t>Ohm</t>
  </si>
  <si>
    <t>A hollow tube that starts posterior to the mouth and nasal cavity and ends superior to the trachea and esophagus. (NCI)</t>
  </si>
  <si>
    <t>The largest of the three paired salivary glands, located in front of the ear. (NCI)</t>
  </si>
  <si>
    <t>The fibrocartilaginous, mucous-lined tube passing from the larynx to the bronchi. (NCI)</t>
  </si>
  <si>
    <t>A body region referring to an upper or lower extremity. (NCI)</t>
  </si>
  <si>
    <t>An organ that is part of the hematopoietic and immune systems. It is composed of the white pulp and the red pulp and is surrounded by a capsule. It is located in the left hypochondriac region. Its functions include lymphocyte production, blood cell storage, and blood cell destruction. (NCI)</t>
  </si>
  <si>
    <t>A liquid tissue; its major function is to transport oxygen throughout the body. It also supplies the tissues with nutrients, removes waste products, and contains various components of the immune system defending the body against infection. Several hormones also travel in the blood. (NCI)</t>
  </si>
  <si>
    <t>Tissue responsible for the body movements and the shape and size changes of interna organs. Muscle tissue is composed of specialized contractile cells. There are two types of muscle tissue recognized: striated and smooth muscle. The striated muscle tissue is further subdivided into skeletal, visceral striated, and cardiac muscle. (NCI)</t>
  </si>
  <si>
    <t>A measurement of the renin in a biological specimen.</t>
  </si>
  <si>
    <t>Renin Measurement</t>
  </si>
  <si>
    <t>C74871</t>
  </si>
  <si>
    <t>SECRETIN</t>
  </si>
  <si>
    <t>Secretin</t>
  </si>
  <si>
    <t>A measurement of the secretin hormone in a biological specimen.</t>
  </si>
  <si>
    <t>Secretin Measurement</t>
  </si>
  <si>
    <t>C74872</t>
  </si>
  <si>
    <t>SRTONIN</t>
  </si>
  <si>
    <t>Serotonin</t>
  </si>
  <si>
    <t>A measurement of the serotonin hormone in a biological specimen.</t>
  </si>
  <si>
    <t>Serotonin Measurement</t>
  </si>
  <si>
    <t>C79464</t>
  </si>
  <si>
    <t>NACREAT</t>
  </si>
  <si>
    <t>Sodium/Creatinine</t>
  </si>
  <si>
    <t>A relative measurement (ratio or percentage) of the sodium to creatinine in a biological specimen.</t>
  </si>
  <si>
    <t>Sodium to Creatinine Ratio Measurement</t>
  </si>
  <si>
    <t>C79465</t>
  </si>
  <si>
    <t>SDH</t>
  </si>
  <si>
    <t>Sorbitol Dehydrogenase</t>
  </si>
  <si>
    <t>A measurement of the malignant cells of all types in a biological specimen.</t>
  </si>
  <si>
    <t>A measurement of the mature plasma cells (plasmacytes) in a biological specimen.</t>
  </si>
  <si>
    <t>A measurement of the spermatozoa cells present in a biological specimen.</t>
  </si>
  <si>
    <t>A measurement of the yeast cells present in a biological specimen.</t>
  </si>
  <si>
    <t>A measurement of the amorphous (Note: phosphate or urate, depending on pH) crystals present in a biological specimen.</t>
  </si>
  <si>
    <t>A measurement of the amorphous sediment present in a biological specimen.</t>
  </si>
  <si>
    <t>A measurement of the bilirubin crystals present in a biological specimen.</t>
  </si>
  <si>
    <t>Prolymphocyte to Lymphocyte Ratio Measurement</t>
  </si>
  <si>
    <t>Promonocyte to Lymphocyte Ratio Measurement</t>
  </si>
  <si>
    <t>Promyelocyte to Lymphocyte Ratio Measurement</t>
  </si>
  <si>
    <t>Reactive Lymphocyte to Lymphocyte Ratio Measurement</t>
  </si>
  <si>
    <t>Sezary Cell to Lymphocyte Ratio Measurement</t>
  </si>
  <si>
    <t>Sickle Cell to Erythrocyte Ratio Measurement</t>
  </si>
  <si>
    <t>Auer Rod Measurement</t>
  </si>
  <si>
    <t>Helmet Cell Count</t>
  </si>
  <si>
    <t>Large Unstained Cell Count</t>
  </si>
  <si>
    <t>Malignant Cell Count</t>
  </si>
  <si>
    <t>Mature Plasma Cell Count</t>
  </si>
  <si>
    <t>Myelocyte Count</t>
  </si>
  <si>
    <t>Spermatozoa Cell Count</t>
  </si>
  <si>
    <t>Yeast Cell Measurement</t>
  </si>
  <si>
    <t>Amorphous Crystal Measurement</t>
  </si>
  <si>
    <t>Amorphous Sediment Measurement</t>
  </si>
  <si>
    <t>Bicarbonate Measurement</t>
  </si>
  <si>
    <t>Bilirubin Crystal Measurement</t>
  </si>
  <si>
    <t>CYCACAR</t>
  </si>
  <si>
    <t>CYCAOXA</t>
  </si>
  <si>
    <t>CYCAPHOS</t>
  </si>
  <si>
    <t>CYCHOL</t>
  </si>
  <si>
    <t>CRYSTALS</t>
  </si>
  <si>
    <t>CYCYSTIN</t>
  </si>
  <si>
    <t>CARNITF</t>
  </si>
  <si>
    <t>FRUCT</t>
  </si>
  <si>
    <t>IRON</t>
  </si>
  <si>
    <t>CYLEUC</t>
  </si>
  <si>
    <t>CYMSU</t>
  </si>
  <si>
    <t>CARNIT</t>
  </si>
  <si>
    <t>CYTYRO</t>
  </si>
  <si>
    <t>CYURIAC</t>
  </si>
  <si>
    <t>ANIONG</t>
  </si>
  <si>
    <t>OCCBLD</t>
  </si>
  <si>
    <t>AMPHET</t>
  </si>
  <si>
    <t>BARB</t>
  </si>
  <si>
    <t>CANNAB</t>
  </si>
  <si>
    <t>COCAINE</t>
  </si>
  <si>
    <t>EPIROCE</t>
  </si>
  <si>
    <t>ACANT</t>
  </si>
  <si>
    <t>BITECE</t>
  </si>
  <si>
    <t>BURRCE</t>
  </si>
  <si>
    <t>CABOT</t>
  </si>
  <si>
    <t>CRENCE</t>
  </si>
  <si>
    <t>HOWJOL</t>
  </si>
  <si>
    <t>C74669</t>
  </si>
  <si>
    <t>C74670</t>
  </si>
  <si>
    <t>C74671</t>
  </si>
  <si>
    <t>C74672</t>
  </si>
  <si>
    <t>C74673</t>
  </si>
  <si>
    <t>C74674</t>
  </si>
  <si>
    <t>C74676</t>
  </si>
  <si>
    <t>C74677</t>
  </si>
  <si>
    <t>C74678</t>
  </si>
  <si>
    <t>C74679</t>
  </si>
  <si>
    <t>C74680</t>
  </si>
  <si>
    <t>C74681</t>
  </si>
  <si>
    <t>C74682</t>
  </si>
  <si>
    <t>C74683</t>
  </si>
  <si>
    <t>C74684</t>
  </si>
  <si>
    <t>C74685</t>
  </si>
  <si>
    <t>C74686</t>
  </si>
  <si>
    <t>C74687</t>
  </si>
  <si>
    <t>C74688</t>
  </si>
  <si>
    <t>C74689</t>
  </si>
  <si>
    <t>C74690</t>
  </si>
  <si>
    <t>C74698</t>
  </si>
  <si>
    <t>C74699</t>
  </si>
  <si>
    <t>C74700</t>
  </si>
  <si>
    <t>C74701</t>
  </si>
  <si>
    <t>C74702</t>
  </si>
  <si>
    <t>C74703</t>
  </si>
  <si>
    <t>C74704</t>
  </si>
  <si>
    <t>Calcium Carbonate Crystal Measurement</t>
  </si>
  <si>
    <t>Calcium Oxalate Crystal Measurement</t>
  </si>
  <si>
    <t>Calcium Phosphate Crystal Measurement</t>
  </si>
  <si>
    <t>Cholesterol Crystal Measurement</t>
  </si>
  <si>
    <t>Crystal Present Or Absent</t>
  </si>
  <si>
    <t>Cystine Crystal Measurement</t>
  </si>
  <si>
    <t>Folic Acid Measurement</t>
  </si>
  <si>
    <t>Free Carnitine Measurement</t>
  </si>
  <si>
    <t>Fructosamine Measurement</t>
  </si>
  <si>
    <t>Iron Measurement</t>
  </si>
  <si>
    <t>Leucine Crystal Measurement</t>
  </si>
  <si>
    <t>Monosodium Urate Crystal Measurement</t>
  </si>
  <si>
    <t>Total Carnitine Measurement</t>
  </si>
  <si>
    <t>Tyrosine Crystal Measurement</t>
  </si>
  <si>
    <t>Uric Acid Crystal Measurement</t>
  </si>
  <si>
    <t>Anion Gap Measurement</t>
  </si>
  <si>
    <t>Occult Blood Measurement</t>
  </si>
  <si>
    <t>Amphetamine Drug Class Measurement</t>
  </si>
  <si>
    <t>Barbiturate Drug Class Measurement</t>
  </si>
  <si>
    <t>Cannabinoid Drug Class Measurement</t>
  </si>
  <si>
    <t>Cocaine Measurement</t>
  </si>
  <si>
    <t>Round Epithelial Cell Count</t>
  </si>
  <si>
    <t>Acanthocyte Count</t>
  </si>
  <si>
    <t>Bite Cell Count</t>
  </si>
  <si>
    <t>Burr Cell Count</t>
  </si>
  <si>
    <t>Cabot Ring Count</t>
  </si>
  <si>
    <t>Crenated Cell Measurement</t>
  </si>
  <si>
    <t>Howell-Jolly Body Measurement</t>
  </si>
  <si>
    <t>A measurement of the calcium carbonate crystals present in a biological specimen.</t>
  </si>
  <si>
    <t>A measurement of the calcium oxalate crystals present in a biological specimen.</t>
  </si>
  <si>
    <t>A measurement of the calcium phosphate crystals present in a biological specimen.</t>
  </si>
  <si>
    <t>A measurement of the cholesterol crystals present in a biological specimen.</t>
  </si>
  <si>
    <t>A measurement of the cystine crystals present in a biological specimen.</t>
  </si>
  <si>
    <t>A measurement of the folic acid in a biological specimen.</t>
  </si>
  <si>
    <t>A measurement of the free carnitine in a biological specimen.</t>
  </si>
  <si>
    <t>A measurement of the fructosamine in a biological specimen.</t>
  </si>
  <si>
    <t>A measurement of the iron in a biological specimen.</t>
  </si>
  <si>
    <t>A measurement of the leucine crystals present in a biological specimen.</t>
  </si>
  <si>
    <t>A measurement of the monosodium urate crystals present in a biological specimen.</t>
  </si>
  <si>
    <t>A measurement of the total carnitine in a biological specimen.</t>
  </si>
  <si>
    <t>A measurement of the triple phosphate crystals present in a biological specimen.</t>
  </si>
  <si>
    <t>A measurement of the uric acid crystals present in a biological specimen.</t>
  </si>
  <si>
    <t>A computed estimate of the unmeasured anions (those other than the chloride and bicarbonate anions) in a biological specimen.</t>
  </si>
  <si>
    <t>A lymph node which is located above the clavicle. (NCI)</t>
  </si>
  <si>
    <t>One of approximately 20-30 lymph nodes in chain formation that traverse the concavity of the underarm to the clavicle. (NCI)</t>
  </si>
  <si>
    <t>An ovoid mass composed predominantly of gray substance and associated laminae of white substance. The thalamus is divided into anterior, medial, and lateral parts. The function of the thalamus is to relay sensory impulses and cerebellar and basal ganglia projections to the cerebral cortex. The thalamus is positioned within the posterior part of the diencephalon forming most of each lateral wall of the third ventricle. (NCI)</t>
  </si>
  <si>
    <t>One of a pair of viscera occupying the pulmonary cavities of the thorax, the organs of respiration in which aeration of the blood takes place. As a rule, the right lung is slightly larger than the left and is divided into three lobes (an upper, a middle, and a lower or basal), while the left has two lobes (an upper and a lower or basal). Each lung is irregularly conical in shape, presenting a blunt upper extremity (the apex), a concave base following the curve of the diaphragm, an outer convex surface (costal surface), an inner or mediastinal surface (mediastinal surface), a thin and sharp anterior border, and a thick and rounded posterior border. (NCI)</t>
  </si>
  <si>
    <t>An organ that constitutes the external surface of the body. It consists of the epidermis, dermis, and skin appendages. (NCI)</t>
  </si>
  <si>
    <t>A thin membrane that separates the external auditory canal from the middle ear. The movement of the tympanic membrane in response to air pressure changes in the external ear facilitates the transmission of sound energy by causing vibration of the ossicular chain. (NCI)</t>
  </si>
  <si>
    <t>A honeycombed section of bone located near the base of the skull, protruding behind the outer ear. It is connected to the middle ear. (NCI)</t>
  </si>
  <si>
    <t>The portion of the body that lies between the thorax and the pelvis. (NCI)</t>
  </si>
  <si>
    <t>Suprarenal gland. A flattened, roughly triangular body resting upon the upper end of each kidney; it is one of the ductless glands furnishing internal secretions (epinephrine and norepinephrine from the medulla and steroid hormones from the cortex). (NCI)</t>
  </si>
  <si>
    <t>The major arterial trunk that carries oxygenated blood from the left ventricle into the ascending aorta behind the heart, the aortic arch, through the thorax as the descending aorta and through the abdomen as the abdominal aorta; it bifurcates into the left and right common iliac arteries. (NCI)</t>
  </si>
  <si>
    <t>The underside concavity where the arm and the shoulder are joined. (NCI)</t>
  </si>
  <si>
    <t>Temporary order issued during the course of litigation. (HL7)</t>
  </si>
  <si>
    <t>A measurement of the sorbitol dehydrogenase in a biological specimen.</t>
  </si>
  <si>
    <t>Sorbitol Dehydrogenase Measurement</t>
  </si>
  <si>
    <t>C74873</t>
  </si>
  <si>
    <t>THRMPTN</t>
  </si>
  <si>
    <t>Thrombopoietin</t>
  </si>
  <si>
    <t>A measurement of the thrombopoietin hormone in a biological specimen.</t>
  </si>
  <si>
    <t>Thrombopoietin Measurement</t>
  </si>
  <si>
    <t>C74874</t>
  </si>
  <si>
    <t>TRH</t>
  </si>
  <si>
    <t>A measurement of the thyrotropin releasing hormone in a biological specimen.</t>
  </si>
  <si>
    <t>Thyrotropin Releasing Hormone Measurement</t>
  </si>
  <si>
    <t>C74875</t>
  </si>
  <si>
    <t>VMA</t>
  </si>
  <si>
    <t>A measurement of the vanillyl mandelic acid metabolite in a biological specimen.</t>
  </si>
  <si>
    <t>Vanillyl Mandelic Acid Measurement</t>
  </si>
  <si>
    <t>C74895</t>
  </si>
  <si>
    <t>VITA</t>
  </si>
  <si>
    <t>A measurement of the Vitamin A in a biological specimen.</t>
  </si>
  <si>
    <t>Vitamin A Measurement</t>
  </si>
  <si>
    <t>C74896</t>
  </si>
  <si>
    <t>VITB1</t>
  </si>
  <si>
    <t>A measurement of the thiamine in a biological specimen.</t>
  </si>
  <si>
    <t>Vitamin B1 Measurement</t>
  </si>
  <si>
    <t>C74897</t>
  </si>
  <si>
    <t>VITB17</t>
  </si>
  <si>
    <t>Vitamin B17 Measurement</t>
  </si>
  <si>
    <t>C74898</t>
  </si>
  <si>
    <t>VITB2</t>
  </si>
  <si>
    <t>A measurement of the riboflavin in a biological specimen.</t>
  </si>
  <si>
    <t>Vitamin B2 Measurement</t>
  </si>
  <si>
    <t>C74899</t>
  </si>
  <si>
    <t>VITB3</t>
  </si>
  <si>
    <t>CDISC SDTM Common Terminology Criteria for Adverse Event Grade Terminology</t>
  </si>
  <si>
    <t>CDISC SDTM Not Done Terminology</t>
  </si>
  <si>
    <t>CDISC SDTM Age Group Terminology</t>
  </si>
  <si>
    <t>CDISC SDTM Pharmaceutical Dosage Form Terminology</t>
  </si>
  <si>
    <t>CDISC SDTM Vital Sign Terminology by Name</t>
  </si>
  <si>
    <t>Vitamin B6</t>
  </si>
  <si>
    <t>Vitamin B7</t>
  </si>
  <si>
    <t>Vitamin C</t>
  </si>
  <si>
    <t>Vitamin D2</t>
  </si>
  <si>
    <t>Vitamin D3</t>
  </si>
  <si>
    <t>Vitamin E</t>
  </si>
  <si>
    <t>Vitamin K</t>
  </si>
  <si>
    <t>The lower opening of the digestive tract, lying in the cleft between the buttocks, through which fecal matter is extruded. (NCI)</t>
  </si>
  <si>
    <t>A lymph node that drains lymph from a region of interest. (NCI)</t>
  </si>
  <si>
    <t>The upper segment of the sternum, quadrangular in shape, as well as wider superiorly and narrower inferiorly. The sternal manubrium articulates with the clavicle and first two ribs. (NCI)</t>
  </si>
  <si>
    <t>NASAL BONE</t>
  </si>
  <si>
    <t>NASAL SEPTUM</t>
  </si>
  <si>
    <t>NAVICULAR BONE</t>
  </si>
  <si>
    <t>NOSTRIL</t>
  </si>
  <si>
    <t>OLECRANON</t>
  </si>
  <si>
    <t>OLFACTORY MUCOSA</t>
  </si>
  <si>
    <t>PAROTID GLAND LYMPH NODE</t>
  </si>
  <si>
    <t>PATELLA</t>
  </si>
  <si>
    <t>PELVIC BONE</t>
  </si>
  <si>
    <t>PERINEUM</t>
  </si>
  <si>
    <t>PHARYNGEAL TONSIL</t>
  </si>
  <si>
    <t>PORTAL VEIN</t>
  </si>
  <si>
    <t>PYLORIC SPHINCTER</t>
  </si>
  <si>
    <t>SACROILIAC JOINT</t>
  </si>
  <si>
    <t>SACRUM</t>
  </si>
  <si>
    <t>SHOULDER JOINT</t>
  </si>
  <si>
    <t>SINUS</t>
  </si>
  <si>
    <t>STERNOCLAVICULAR JOINT</t>
  </si>
  <si>
    <t>SYNOVIAL FLUID</t>
  </si>
  <si>
    <t>T1 VERTEBRA</t>
  </si>
  <si>
    <t>T10 VERTEBRA</t>
  </si>
  <si>
    <t>T11 VERTEBRA</t>
  </si>
  <si>
    <t>T12 VERTEBRA</t>
  </si>
  <si>
    <t>T2 VERTEBRA</t>
  </si>
  <si>
    <t>T3 VERTEBRA</t>
  </si>
  <si>
    <t>T4 VERTEBRA</t>
  </si>
  <si>
    <t>T5 VERTEBRA</t>
  </si>
  <si>
    <t>T6 VERTEBRA</t>
  </si>
  <si>
    <t>T7 VERTEBRA</t>
  </si>
  <si>
    <t>T8 VERTEBRA</t>
  </si>
  <si>
    <t>T9 VERTEBRA</t>
  </si>
  <si>
    <t>TARSUS BONE</t>
  </si>
  <si>
    <t>THIGH</t>
  </si>
  <si>
    <t>TOE</t>
  </si>
  <si>
    <t>TOENAIL</t>
  </si>
  <si>
    <t>TRAPEZIUS MUSCLE</t>
  </si>
  <si>
    <t>TROCHANTER</t>
  </si>
  <si>
    <t>TRUNK</t>
  </si>
  <si>
    <t>TUNICA INTIMA</t>
  </si>
  <si>
    <t>VOMER</t>
  </si>
  <si>
    <t>WRIST JOINT</t>
  </si>
  <si>
    <t>XIPHOID PROCESS</t>
  </si>
  <si>
    <t>GASTROINTESTINAL TRACT</t>
  </si>
  <si>
    <t>ANUS</t>
  </si>
  <si>
    <t>REGIONAL LYMPH NODE</t>
  </si>
  <si>
    <t>STERNAL MANUBRIUM</t>
  </si>
  <si>
    <t>PALATINE BONE</t>
  </si>
  <si>
    <t>LEG SKIN</t>
  </si>
  <si>
    <t>ARM SKIN</t>
  </si>
  <si>
    <t>ABDOMINAL SKIN</t>
  </si>
  <si>
    <t>RIB 9</t>
  </si>
  <si>
    <t>RIB 8</t>
  </si>
  <si>
    <t>RIB 7</t>
  </si>
  <si>
    <t>RIB 6</t>
  </si>
  <si>
    <t>RIB 5</t>
  </si>
  <si>
    <t>RIB 4</t>
  </si>
  <si>
    <t>RIB 3</t>
  </si>
  <si>
    <t>RIB 2</t>
  </si>
  <si>
    <t>RIB 12</t>
  </si>
  <si>
    <t>RIB 11</t>
  </si>
  <si>
    <t>RIB 10</t>
  </si>
  <si>
    <t>RIB 1</t>
  </si>
  <si>
    <t>HAND PHALANX</t>
  </si>
  <si>
    <t>FOOT PHALANX</t>
  </si>
  <si>
    <t>TALUS</t>
  </si>
  <si>
    <t>SCIATIC NERVE</t>
  </si>
  <si>
    <t>THROAT</t>
  </si>
  <si>
    <t>FEMORAL NECK</t>
  </si>
  <si>
    <t>MALE GENITALIA</t>
  </si>
  <si>
    <t>FEMALE GENITALIA</t>
  </si>
  <si>
    <t>UNCINATE PROCESS OF PANCREAS</t>
  </si>
  <si>
    <t>CHEST WALL</t>
  </si>
  <si>
    <t>INFRACLAVICULAR LYMPH NODE</t>
  </si>
  <si>
    <t>FACIAL BONE</t>
  </si>
  <si>
    <t>WAIST</t>
  </si>
  <si>
    <t>HIP</t>
  </si>
  <si>
    <t>CELIAC LYMPH NODE</t>
  </si>
  <si>
    <t>VIRGIN ISLANDS, BRITISH</t>
  </si>
  <si>
    <t>Occurrences within some epochs that are initiated by a protocol-specified event. The most common protocol milestone is "Informed Consent Obtained" which usually documents the start of the study.</t>
  </si>
  <si>
    <t>Other important events that occur during a trial but are not driven by protocol requirements.</t>
  </si>
  <si>
    <t>Protocol Milestone</t>
  </si>
  <si>
    <t>Protocol Event</t>
  </si>
  <si>
    <t>Protocol Disposition Event</t>
  </si>
  <si>
    <t>Other Event</t>
  </si>
  <si>
    <t>Disposition Event</t>
  </si>
  <si>
    <t>C74588</t>
  </si>
  <si>
    <t>C74589</t>
  </si>
  <si>
    <t>C74590</t>
  </si>
  <si>
    <t>DSCAT</t>
  </si>
  <si>
    <t>TYPE1</t>
  </si>
  <si>
    <t>TYPE2</t>
  </si>
  <si>
    <t>TYPE3</t>
  </si>
  <si>
    <t>TYPE4</t>
  </si>
  <si>
    <t>TYPE5</t>
  </si>
  <si>
    <t>TYPE6</t>
  </si>
  <si>
    <t>Fitzpatrick Skin Type I</t>
  </si>
  <si>
    <t>Fitzpatrick Skin Type II</t>
  </si>
  <si>
    <t>Fitzpatrick Skin Type III</t>
  </si>
  <si>
    <t>Fitzpatrick Skin Type IV</t>
  </si>
  <si>
    <t>Fitzpatrick Skin Type V</t>
  </si>
  <si>
    <t>Fitzpatrick Skin Type VI</t>
  </si>
  <si>
    <t>C74569</t>
  </si>
  <si>
    <t>C74570</t>
  </si>
  <si>
    <t>C74571</t>
  </si>
  <si>
    <t>C74572</t>
  </si>
  <si>
    <t>C74573</t>
  </si>
  <si>
    <t>C74574</t>
  </si>
  <si>
    <t>SKINCLAS</t>
  </si>
  <si>
    <t>OILY</t>
  </si>
  <si>
    <t>DRY</t>
  </si>
  <si>
    <t>NORMAL</t>
  </si>
  <si>
    <t>The pores of the skin are generally large and visible with a coarse or thick texture. It has a tendency to look dull and greasy and feels oily to the touch.</t>
  </si>
  <si>
    <t>A measurement of the lactic acid in a biological specimen.</t>
  </si>
  <si>
    <t>A measurement of the 5'-nucleotidase in a biological specimen.</t>
  </si>
  <si>
    <t>A measurement of the ammonia in a biological specimen.</t>
  </si>
  <si>
    <t>A measurement of the total bile acids in a biological specimen.</t>
  </si>
  <si>
    <t>Esophagus</t>
  </si>
  <si>
    <t>Stomach</t>
  </si>
  <si>
    <t>Liver</t>
  </si>
  <si>
    <t>Pancreas</t>
  </si>
  <si>
    <t>Ear</t>
  </si>
  <si>
    <t>Thyroid Gland</t>
  </si>
  <si>
    <t>Eye</t>
  </si>
  <si>
    <t>Fallopian Tube</t>
  </si>
  <si>
    <t>Ovary</t>
  </si>
  <si>
    <t>Uterus</t>
  </si>
  <si>
    <t>Vagina</t>
  </si>
  <si>
    <t>Vulva</t>
  </si>
  <si>
    <t>Penis</t>
  </si>
  <si>
    <t>Prostate Gland</t>
  </si>
  <si>
    <t>Testis</t>
  </si>
  <si>
    <t>Urinary System</t>
  </si>
  <si>
    <t>Bladder</t>
  </si>
  <si>
    <t>Kidney</t>
  </si>
  <si>
    <t>Ureter</t>
  </si>
  <si>
    <t>Urethra</t>
  </si>
  <si>
    <t>Head</t>
  </si>
  <si>
    <t>Larynx</t>
  </si>
  <si>
    <t>Oral Cavity</t>
  </si>
  <si>
    <t>Tongue</t>
  </si>
  <si>
    <t>Nasopharynx</t>
  </si>
  <si>
    <t>Nasal Cavity</t>
  </si>
  <si>
    <t>Pharynx</t>
  </si>
  <si>
    <t>Parotid Gland</t>
  </si>
  <si>
    <t>Trachea</t>
  </si>
  <si>
    <t>Limb</t>
  </si>
  <si>
    <t>Spleen</t>
  </si>
  <si>
    <t>Thymus Gland</t>
  </si>
  <si>
    <t>Blood</t>
  </si>
  <si>
    <t>Muscle Tissue</t>
  </si>
  <si>
    <t>Brain</t>
  </si>
  <si>
    <t>Medulla Oblongata</t>
  </si>
  <si>
    <t>Basal Ganglia</t>
  </si>
  <si>
    <t>Putamen</t>
  </si>
  <si>
    <t>Thalamus</t>
  </si>
  <si>
    <t>Lung</t>
  </si>
  <si>
    <t>Skin</t>
  </si>
  <si>
    <t>Tympanic Membrane</t>
  </si>
  <si>
    <t>Mastoid Process</t>
  </si>
  <si>
    <t>Abdominal Cavity</t>
  </si>
  <si>
    <t>Adrenal Gland</t>
  </si>
  <si>
    <t>Aorta</t>
  </si>
  <si>
    <t>Axilla</t>
  </si>
  <si>
    <t>Biliary Tract</t>
  </si>
  <si>
    <t>Blood Vessel</t>
  </si>
  <si>
    <t>Brachial Artery</t>
  </si>
  <si>
    <t>Brachial Plexus</t>
  </si>
  <si>
    <t>Bronchus</t>
  </si>
  <si>
    <t>Carotid Artery</t>
  </si>
  <si>
    <t>Cervical Vertebra</t>
  </si>
  <si>
    <t>Clavicle</t>
  </si>
  <si>
    <t>Coccyx</t>
  </si>
  <si>
    <t>Epiglottis</t>
  </si>
  <si>
    <t>Ethmoid Bone</t>
  </si>
  <si>
    <t>Eyelid</t>
  </si>
  <si>
    <t>Femoral Artery</t>
  </si>
  <si>
    <t>Femoral Vein</t>
  </si>
  <si>
    <t>Femur</t>
  </si>
  <si>
    <t>Fibula</t>
  </si>
  <si>
    <t>Ganglion</t>
  </si>
  <si>
    <t>Glottis</t>
  </si>
  <si>
    <t>Inguinal Region</t>
  </si>
  <si>
    <t>Heart</t>
  </si>
  <si>
    <t>Humerus</t>
  </si>
  <si>
    <t>Intestine</t>
  </si>
  <si>
    <t>Lens</t>
  </si>
  <si>
    <t>Lumbar Vertebra</t>
  </si>
  <si>
    <t>Lymph Node</t>
  </si>
  <si>
    <t>Mediastinum</t>
  </si>
  <si>
    <t>Metatarsal Bone</t>
  </si>
  <si>
    <t>Nose</t>
  </si>
  <si>
    <t>Optic Nerve</t>
  </si>
  <si>
    <t>Paranasal Sinus</t>
  </si>
  <si>
    <t>Pelvis</t>
  </si>
  <si>
    <t>Peripheral Nerve</t>
  </si>
  <si>
    <t>Peritoneum</t>
  </si>
  <si>
    <t>Rib</t>
  </si>
  <si>
    <t>Scapula</t>
  </si>
  <si>
    <t>Scrotum</t>
  </si>
  <si>
    <t>Lunate Bone</t>
  </si>
  <si>
    <t>Skull</t>
  </si>
  <si>
    <t>Sternum</t>
  </si>
  <si>
    <t>Temporal Bone</t>
  </si>
  <si>
    <t>Thoracic Vertebra</t>
  </si>
  <si>
    <t>Thorax</t>
  </si>
  <si>
    <t>Tibia</t>
  </si>
  <si>
    <t>Tonsil</t>
  </si>
  <si>
    <t>Trochlear Nerve</t>
  </si>
  <si>
    <t>Uvea</t>
  </si>
  <si>
    <t>Vein</t>
  </si>
  <si>
    <t>Vena Cava</t>
  </si>
  <si>
    <t>Vocal Cord</t>
  </si>
  <si>
    <t>Radial Artery</t>
  </si>
  <si>
    <t>Pleural Cavity</t>
  </si>
  <si>
    <t>Coronary Artery</t>
  </si>
  <si>
    <t>Sacral Vertebra</t>
  </si>
  <si>
    <t>Scaphoid Bone</t>
  </si>
  <si>
    <t>Pisiform Bone</t>
  </si>
  <si>
    <t>Capitate Bone</t>
  </si>
  <si>
    <t>Trapezial Bone</t>
  </si>
  <si>
    <t>Triangular Bone</t>
  </si>
  <si>
    <t>Trapezoid Bone</t>
  </si>
  <si>
    <t>Hamate Bone</t>
  </si>
  <si>
    <t>Supraclavicular Lymph Node</t>
  </si>
  <si>
    <t>Axillary Lymph Node</t>
  </si>
  <si>
    <t>Bacterial Cast Measurement</t>
  </si>
  <si>
    <t>Cast Present Or Absent</t>
  </si>
  <si>
    <t>Cellular Cast Measurement</t>
  </si>
  <si>
    <t>Coarse Granular Cast Measurement</t>
  </si>
  <si>
    <t>Fatty Cast Measurement</t>
  </si>
  <si>
    <t>Granular Cast Measurement</t>
  </si>
  <si>
    <t>Granular Fine Cast Measurement</t>
  </si>
  <si>
    <t>Hyaline Cast Measurement</t>
  </si>
  <si>
    <t>Mixed Cast Count</t>
  </si>
  <si>
    <t>Red Blood Cell Cast Measurement</t>
  </si>
  <si>
    <t>Squamous Epithelial Cell Count</t>
  </si>
  <si>
    <t>Squamous Transitional Epithelial Cell Count</t>
  </si>
  <si>
    <t>Tubular Epithelial Cell Count</t>
  </si>
  <si>
    <t>Unclassified Cast Measurement</t>
  </si>
  <si>
    <t>Waxy Cell Cast Measurement</t>
  </si>
  <si>
    <t>White Blood Cell Cast Measurement</t>
  </si>
  <si>
    <t>Epithelial-Cast Measurement</t>
  </si>
  <si>
    <t>Adrenocorticotropic Hormone Measurement</t>
  </si>
  <si>
    <t>Cortisol Measurement</t>
  </si>
  <si>
    <t>Estradiol Measurement</t>
  </si>
  <si>
    <t>Follicle Stimulating Hormone Measurement</t>
  </si>
  <si>
    <t>Fragmented Parathyroid Hormone Measurement</t>
  </si>
  <si>
    <t>Part of the ejaculated fluid. It contains secretions from the seminal vesicles, Cowper gland, and prostate gland.</t>
  </si>
  <si>
    <t>Seminal Fluid</t>
  </si>
  <si>
    <t>C13325</t>
  </si>
  <si>
    <t>SERUM</t>
  </si>
  <si>
    <t>The clear portion of the blood that remains after the removal of the blood cells and the clotting proteins. (NCI)</t>
  </si>
  <si>
    <t>Serum</t>
  </si>
  <si>
    <t>C33574</t>
  </si>
  <si>
    <t>SMEGMA</t>
  </si>
  <si>
    <t>A white secretion of the sebaceous glands of the foreskin. (NCI)</t>
  </si>
  <si>
    <t>Smegma</t>
  </si>
  <si>
    <t>C13278</t>
  </si>
  <si>
    <t>SPUTUM</t>
  </si>
  <si>
    <t>Material containing mucus, cellular debris, microorganisms and sometimes blood or pus. It is ejected through the mouth from the lungs, bronchi, and trachea. (NCI)</t>
  </si>
  <si>
    <t>Sputum</t>
  </si>
  <si>
    <t>C13234</t>
  </si>
  <si>
    <t>STOOL</t>
  </si>
  <si>
    <t>Feces</t>
  </si>
  <si>
    <t>The material discharged from the bowel during defecation. It consists of undigested food, intestinal mucus, epithelial cells, and bacteria. (NCI)</t>
  </si>
  <si>
    <t>C13280</t>
  </si>
  <si>
    <t>PERSPIRATION</t>
  </si>
  <si>
    <t>Sweat</t>
  </si>
  <si>
    <t>The liquid secreted by the sweat glands. (NCI)</t>
  </si>
  <si>
    <t>C12801</t>
  </si>
  <si>
    <t>TISSUE</t>
  </si>
  <si>
    <t>An anatomical structure consisting of similarly specialized cells and intercellular matrix, aggregated according to genetically determined spatial relationships, performing a specific function. (NCI)</t>
  </si>
  <si>
    <t>Tissue</t>
  </si>
  <si>
    <t>C78744</t>
  </si>
  <si>
    <t>TRANSUDATE</t>
  </si>
  <si>
    <t>The fluid that passes through the wall of the veins and capillaries to the surrounding tissues because of increased intravascular pressure. It has low protein content. (NCI)</t>
  </si>
  <si>
    <t>Transudate</t>
  </si>
  <si>
    <t>C13283</t>
  </si>
  <si>
    <t>URINE</t>
  </si>
  <si>
    <t>A unit of specific radioactivity (massic activity) equal to activity of one Curie of the sample with total mass of one gram.(NCI)</t>
  </si>
  <si>
    <t>A unit of specific radioactivity (massic activity) equal to activity of one Curie of the sample with total mass of one kilogram.(NCI)</t>
  </si>
  <si>
    <t>A unit of specific radioactivity (massic activity) equal to activity of one Curie of the sample with total mass of one microgram.(NCI)</t>
  </si>
  <si>
    <t>PREGNANCY</t>
  </si>
  <si>
    <t>Pregnancy</t>
  </si>
  <si>
    <t>C16727</t>
  </si>
  <si>
    <t>IND</t>
  </si>
  <si>
    <t>India</t>
  </si>
  <si>
    <t>Terminology used for Laboratory Tests of the CDISC Standard Data Tabulation Model.</t>
  </si>
  <si>
    <t>A measurement of the odd-shaped erythrocytes in a whole blood specimen.</t>
  </si>
  <si>
    <t>C38037</t>
  </si>
  <si>
    <t>BILI</t>
  </si>
  <si>
    <t>A measurement of the total bilirubin in a biological specimen.</t>
  </si>
  <si>
    <t>Bilirubin</t>
  </si>
  <si>
    <t>C38462</t>
  </si>
  <si>
    <t>APTT</t>
  </si>
  <si>
    <t>Partial Thromboplastin Time</t>
  </si>
  <si>
    <t>A measurement of the length of time that it takes for clotting to occur when reagents are added to a plasma specimen. The test is partial due to the absence of tissue factor (Factor III) from the reaction mixture.</t>
  </si>
  <si>
    <t>A product that is packaged under pressure and contains therapeutically active ingredients that are released upon activation of an appropriate valve system; it is intended for topical application to the skin as well as local application into the nose (nasal aerosols), mouth (lingual aerosols), or lungs (inhalation aerosols). (FDA)</t>
  </si>
  <si>
    <t>C42888</t>
  </si>
  <si>
    <t>AEROSOL, FOAM</t>
  </si>
  <si>
    <t>The mean pressure of the blood within the arterial circulation. The arterial pressure may be directly measured by insertion of an intra-arterial catheter connected to a transducer. The mean arterial pressure (MAP) can be calculated by subsequent analysis of the waveform. MAP can be approximated without an invasive procedure using the following formula: diastolic pressure plus 1/3 of the pulse pressure, where pulse pressure is systolic pressure - diastolic pressure. (NCI)</t>
  </si>
  <si>
    <t>C49680</t>
  </si>
  <si>
    <t>FRMSIZE</t>
  </si>
  <si>
    <t>UKR</t>
  </si>
  <si>
    <t>Ukraine</t>
  </si>
  <si>
    <t>C38206</t>
  </si>
  <si>
    <t>ENDOSINUSIAL</t>
  </si>
  <si>
    <t>C16822</t>
  </si>
  <si>
    <t>MHL</t>
  </si>
  <si>
    <t>C17114</t>
  </si>
  <si>
    <t>VCT</t>
  </si>
  <si>
    <t>C17115</t>
  </si>
  <si>
    <t>SMR</t>
  </si>
  <si>
    <t>C17116</t>
  </si>
  <si>
    <t>A relative measurement (ratio or percentage) of the plasmacytoid lymphocytes (lymphocytes with peripherally clumped chromatin and often deep blue cytoplasm, and that appear similar to plasma cells) to all lymphocytes in a biological specimen.</t>
  </si>
  <si>
    <t>A relative measurement (ratio or percentage) of the precursor (blast stage) plasma cells (antibody secreting cells derived from B cells via antigen stimulation) to all lymphocytes in a biological specimen.</t>
  </si>
  <si>
    <t>Sezary Cells</t>
  </si>
  <si>
    <t>Sickle Cells</t>
  </si>
  <si>
    <t>Vacuolated Neutrophils</t>
  </si>
  <si>
    <t>Monoblasts</t>
  </si>
  <si>
    <t>Breast</t>
  </si>
  <si>
    <t>Vertebral Column</t>
  </si>
  <si>
    <t>Pericardium</t>
  </si>
  <si>
    <t>Body</t>
  </si>
  <si>
    <t>Joint</t>
  </si>
  <si>
    <t>Ligament</t>
  </si>
  <si>
    <t>Skeletal Muscle Tissue</t>
  </si>
  <si>
    <t>Back</t>
  </si>
  <si>
    <t>Neck</t>
  </si>
  <si>
    <t>Face</t>
  </si>
  <si>
    <t>Mucosa</t>
  </si>
  <si>
    <t>Gastric</t>
  </si>
  <si>
    <t>Hepatic</t>
  </si>
  <si>
    <t>Anastomosis</t>
  </si>
  <si>
    <t>Shoulder</t>
  </si>
  <si>
    <t>Chest</t>
  </si>
  <si>
    <t>Hilar</t>
  </si>
  <si>
    <t>Corpus Luteum</t>
  </si>
  <si>
    <t>Maxilla</t>
  </si>
  <si>
    <t>Acetabulum</t>
  </si>
  <si>
    <t>Acromioclavicular Joint</t>
  </si>
  <si>
    <t>Acromion</t>
  </si>
  <si>
    <t>Ankle Joint</t>
  </si>
  <si>
    <t>Aortic Arch</t>
  </si>
  <si>
    <t>Arm</t>
  </si>
  <si>
    <t>Basilic Vein</t>
  </si>
  <si>
    <t>C1 Vertebra</t>
  </si>
  <si>
    <t>C2 Vertebra</t>
  </si>
  <si>
    <t>C3 Vertebra</t>
  </si>
  <si>
    <t>C4 Vertebra</t>
  </si>
  <si>
    <t>C5 Vertebra</t>
  </si>
  <si>
    <t>C6 Vertebra</t>
  </si>
  <si>
    <t>C7 Vertebra</t>
  </si>
  <si>
    <t>Canine Tooth</t>
  </si>
  <si>
    <t>Cephalic Vein</t>
  </si>
  <si>
    <t>Cervical Lymph Node</t>
  </si>
  <si>
    <t>Coccygeal Vertebra</t>
  </si>
  <si>
    <t>Costal Cartilage</t>
  </si>
  <si>
    <t>Cuboid Bone</t>
  </si>
  <si>
    <t>Dorsalis Pedis Artery</t>
  </si>
  <si>
    <t>Elbow Joint</t>
  </si>
  <si>
    <t>Endometrial Cavity</t>
  </si>
  <si>
    <t>Facet Joint</t>
  </si>
  <si>
    <t>Finger</t>
  </si>
  <si>
    <t>Fingernail</t>
  </si>
  <si>
    <t>Forearm</t>
  </si>
  <si>
    <t>A relative measurement (ratio or percentage) of the monoblasts to leukocytes in a biological specimen.</t>
  </si>
  <si>
    <t>A relative measurement (ratio or percentage) of the myelocytes to leukocytes in a biological specimen.</t>
  </si>
  <si>
    <t>A relative measurement (ratio or percentage) of the banded neutrophils to leukocytes in a biological specimen.</t>
  </si>
  <si>
    <t>A relative measurement (ratio or percentage) of the neutrophils to leukocytes in a biological specimen.</t>
  </si>
  <si>
    <t>A measurement of the Pelger Huet Anomaly (nuclei of neutrophils and eosinophils appear rod-like, spherical or dumbbell shaped) in a biological specimen.</t>
  </si>
  <si>
    <t>A relative measurement (ratio or percentage) of the poikilocytes, or irregularly shaped erythrocytes, to all erythrocytes in a biological specimen.</t>
  </si>
  <si>
    <t>A relative measurement (ratio or percentage) of reticulocytes to erythrocytes in a biological specimen.</t>
  </si>
  <si>
    <t>Thyroxine, Free</t>
  </si>
  <si>
    <t>A relative measurement (ratio or percentage) of prolymphocytes to leukocytes in a biological specimen.</t>
  </si>
  <si>
    <t>A unit of force which, when applied in a vacuum to a body having a mass of one kilogram, causes an acceleration of one meter per second squared. It is equal to 10E5 dynes.(NCI)</t>
  </si>
  <si>
    <t>Albumin/Globulin</t>
  </si>
  <si>
    <t>C74797</t>
  </si>
  <si>
    <t>Anisocytes</t>
  </si>
  <si>
    <t>C79602</t>
  </si>
  <si>
    <t>Gigabecquerel per Gram; kBq/ug; Kilobecquerel per Microgram</t>
  </si>
  <si>
    <t>Curie per Gram; uCi/ug; Microcurie per Microgram; mCi/mg; Millicurie per Milligram</t>
  </si>
  <si>
    <t>Curie per Kilogram; uCi/mg; Microcurie per Milligram; mCi/g; Millicurie per Gram</t>
  </si>
  <si>
    <t>Curie per Milligram; mCi/ug; Millicurie per Microgram</t>
  </si>
  <si>
    <t>Millicurie per Kilogram; uCi/g; Microcurie per Gram</t>
  </si>
  <si>
    <t>Becquerel per Microliter; kBq/mL; Kilobecquerel per Milliliter; MBq/L; Megabecquerel per Liter</t>
  </si>
  <si>
    <t>Becquerel per Milliliter; kBq/L; Kilobecquerel per Liter</t>
  </si>
  <si>
    <t>Kilobecquerel per Microliter; GBq/L; Gigabecquerel per Liter; MBq/mL; Megabecquerel per Milliliter</t>
  </si>
  <si>
    <t>Megabecquerel per Microliter; GBq/mL; Gigabecquerel per Milliliter</t>
  </si>
  <si>
    <t>Curie per Liter; uCi/uL; Microcurie per Microliter</t>
  </si>
  <si>
    <t>Millicurie per Liter; uCi/mL; Microcurie per Milliliter</t>
  </si>
  <si>
    <t>The duct system that transports bile from its origination by hepatocytes in the liver to the small intestine. It is comprised of the common bile duct that connects the liver and gall bladder to the small intestine and the cystic duct that connects the gall bladder to the common bile duct. (NCI)</t>
  </si>
  <si>
    <t>A tubular structure through which the blood circulates in the body. Blood vessels constitute a network composed of arteries, arterioles, capillaries, venules, and veins. (NCI)</t>
  </si>
  <si>
    <t>An artery originating at the axillary artery and branching into the radial and ulnar arteries. (NCI)</t>
  </si>
  <si>
    <t>A nerve network originating from C5 to T1 that supplies cutaneous and muscular innervation to the arm and hand. (NCI)</t>
  </si>
  <si>
    <t>Tubular structure in continuation with the trachea, serving as air passage. It terminates in the lung (terminal bronchiole). (NCI)</t>
  </si>
  <si>
    <t>One of two arteries that supply oxygenated blood to the head and neck; the left common carotid branches from the aorta and the right common carotid from the innominate (brachiocephalic artery). (NCI)</t>
  </si>
  <si>
    <t>Any one of the seven vertebrae that start with C1, connecting the skull to the spine, and ends with C7, which joins the cervical with the thoracic spine. (NCI)</t>
  </si>
  <si>
    <t>One of a pair of bones linking the scapula and the sternum. The clavicle is part of the pectoral girdle. (NCI)</t>
  </si>
  <si>
    <t>AMERICAN INDIAN OR ALASKA NATIVE</t>
  </si>
  <si>
    <t>C51775</t>
  </si>
  <si>
    <t>WIDOWED</t>
  </si>
  <si>
    <t>POLYGAMOUS</t>
  </si>
  <si>
    <t>DOMESTIC PARTNER</t>
  </si>
  <si>
    <t>Domestic Partnership</t>
  </si>
  <si>
    <t>Polygamous</t>
  </si>
  <si>
    <t>Widowed</t>
  </si>
  <si>
    <t>C53262</t>
  </si>
  <si>
    <t>C76242</t>
  </si>
  <si>
    <t>The part of the pharynx in the back of the throat, at and above the soft palate. The nasopharynx is continuous with the nasal passages. (NCI)</t>
  </si>
  <si>
    <t>The proximal portion of the respiratory passages on either side of the nasal septum lying between the floor of the cranium and the roof of the mouth and extending from the face to the pharynx. The nasal cavity is lined with ciliated mucosa, extending from the nares to the pharynx. (NCI)</t>
  </si>
  <si>
    <t>One of two hemispheric projections of variable size situated in the subcutaneous layer over the pectoralis major muscle on either side of the chest. (NCI)</t>
  </si>
  <si>
    <t>A series of bones, muscles, tendons, and other tissues reaching from the base of the skull to the tailbone. The vertebral column forms the axis of the skeleton and encloses as well as protects the spinal cord and the fluid surrounding the spinal cord. (NCI)</t>
  </si>
  <si>
    <t>C78731</t>
  </si>
  <si>
    <t>Drug Accountability Test Name</t>
  </si>
  <si>
    <t>DATEST</t>
  </si>
  <si>
    <t>The name of the test for the drug accountability assessment.</t>
  </si>
  <si>
    <t>CDISC SDTM Drug Accountability Test Terminology by Name</t>
  </si>
  <si>
    <t>C78721</t>
  </si>
  <si>
    <t>Dispensed Amount</t>
  </si>
  <si>
    <t>DISPAMT</t>
  </si>
  <si>
    <t>A unit of electrical conductance, admittance, and susceptance. A conductor has a conductance of one Siemens if an electrical potential difference of one volt produces a one Ampere current in it. The conductance in Siemens is the reciprocal of its resistance in ohms.(NCI)</t>
  </si>
  <si>
    <t>A unit of electric inductance. A coil with an inductance of one Henry requires a flux of one Weber for each Ampere of induced current. If it is the current which changes, then the induced field will generate a potential difference within the coil: if the inductance is one Henry a current change of one Ampere per second generates a potential difference of one volt. The Henry is a large unit; inductances in practical circuits are measured in millihenrys or microhenrys.(NCI)</t>
  </si>
  <si>
    <t>A measurement of the adiponectin hormone in a biological specimen.</t>
  </si>
  <si>
    <t>Adiponectin Measurement</t>
  </si>
  <si>
    <t>C74894</t>
  </si>
  <si>
    <t>ALBGLOB</t>
  </si>
  <si>
    <t>Albumin to Globulin Ratio Measurement</t>
  </si>
  <si>
    <t>C74841</t>
  </si>
  <si>
    <t>ALDSTRN</t>
  </si>
  <si>
    <t>Aldosterone</t>
  </si>
  <si>
    <t>A group of cells that remain of the Graafian follicle following ovulation. This structure is composed of endocrine tissue and produces progesterone. This is needed to prepare the uterine lining for implantation by the fertilized egg. (NCI)</t>
  </si>
  <si>
    <t>The upper jawbone in vertebrates: it is fused to the cranium. (NCI)</t>
  </si>
  <si>
    <t>Two cup shaped areas, one each on the lateral side of the lower pelvis that house the head of the femur to form the ball and socket joint of the hip. (NCI)</t>
  </si>
  <si>
    <t>The junction of the upper distal end of the scapula to the distal edge of the collarbone, also known as the acromion and the clavicle. (NCI)</t>
  </si>
  <si>
    <t>The upper distal process of the scapula. (NCI)</t>
  </si>
  <si>
    <t>A gliding joint between the distal ends of the tibia and fibula and the proximal end of the talus. (NCI)</t>
  </si>
  <si>
    <t>The curved section of the aorta between the ascending and the descending tracts. The brachiocephalic, left common carotid and left subclavian arteries branch from the aorta at this section. (NCI)</t>
  </si>
  <si>
    <t>The portion of the upper extremity between the shoulder and the elbow. For clinical purposes this term is also used to refer to the whole superior limb. (NCI)</t>
  </si>
  <si>
    <t>One of the moderately large superficial veins of the forearm that transports blood from the hand and the medial aspect of the forearm to the axillary vein. (NCI)</t>
  </si>
  <si>
    <t>The first of the seven cervical vertebrae. (NCI)</t>
  </si>
  <si>
    <t>The second of the seven cervical vertebrae. (NCI)</t>
  </si>
  <si>
    <t>The third of the seven cervical vertebrae. (NCI)</t>
  </si>
  <si>
    <t>A unit of energy defined as the amount of heat required to raise the temperature of one kilogram of pure water by one degree Centigrade under standard conditions (the specific heat of the water at 15 degrees Celsius and the constant pressure of 101.325 kilopascals or one atm being defined as unity), equal to approximately 4.1855 kJ. It is also is used by nutritionists in measuring the energy-producing potential of food as a unit of potential energy contained by a substance, which can be liberated when the material is oxidized, usually by combustion in the presence of oxygen.(NCI)</t>
  </si>
  <si>
    <t>A measure of viable infectious entities (e.g. viral particle or group of particles) in the specimen or product defined as the smallest quantity that can produce a cytopathic effect in the host cell culture challenged with the defined inoculum, visible under the microscope or/and to the naked eye as a plaque. A number of plaque forming units (PFU) per unit volume is a conventional way to refer the titer of an infective entity in a specimen or preparation.(NCI)</t>
  </si>
  <si>
    <t>A unit of relative amount of a substance that combines with or displaces 8.0 grams of oxygen or 1.008 gram of hydrogen. The unit is usually expressed in grams and is equal to the amount of substance that gains or loses one mole of electrons in a redox reaction, or to the amount of substances that releases or accepts one mole of hydrogen ions in a neutralization reaction; or to the amount of electrolyte that carries one mole of positive or negative charge. This is a large unit and measurements are more often done in its derivatives, e.g. in milliequivalents.(NCI)</t>
  </si>
  <si>
    <t>The area visible under the maximum magnification power of the objective being used in microscopy.(NCI)</t>
  </si>
  <si>
    <t>A unit of area density defined as a spread rate at which one gram of a substance is spread over the area of one square meter. It is equal to approximately 0.029 4935 ounce per square yard. Also used as a dose calculation unit.(NCI)</t>
  </si>
  <si>
    <t>An irregularly shaped bone positioned at the back part of the nasal cavity between the maxilla and the pterygoid process of the sphenoid. It forms the posterior part of the hard palate and the lateral wall of the nasal fossa and helps to form the floor of the orbit as well as several adjoining parts. (NCI)</t>
  </si>
  <si>
    <t>The skin or integument surrounding the leg. (NCI)</t>
  </si>
  <si>
    <t>The skin or integument covering the arm. (NCI)</t>
  </si>
  <si>
    <t>The skin or integument surrounding the abdomen. (NCI)</t>
  </si>
  <si>
    <t>The ninth rib counting from the top of the rib cage down. (NCI)</t>
  </si>
  <si>
    <t>The eighth rib counting from the top of the rib cage down. (NCI)</t>
  </si>
  <si>
    <t>Netherlands</t>
  </si>
  <si>
    <t>A sterile preparation intended for reconstitution to form a suspension for parenteral use. (NCI)</t>
  </si>
  <si>
    <t>C42977</t>
  </si>
  <si>
    <t>INJECTION, POWDER, FOR SUSPENSION, EXTENDED RELEASE</t>
  </si>
  <si>
    <t>Natural mixture of gum and resin, usually obtained as exudations from plants. (NCI)</t>
  </si>
  <si>
    <t>C42979</t>
  </si>
  <si>
    <t>RINSE</t>
  </si>
  <si>
    <t>A liquid used to cleanse by flushing. (NCI)</t>
  </si>
  <si>
    <t>C42980</t>
  </si>
  <si>
    <t>SALVE</t>
  </si>
  <si>
    <t>A thick ointment or cerate (a fat or wax based preparation with a consistency between an ointment and a plaster). (NCI)</t>
  </si>
  <si>
    <t>C42981</t>
  </si>
  <si>
    <t>The quantity of a product that has been dispensed. (NCI)</t>
  </si>
  <si>
    <t>C78722</t>
  </si>
  <si>
    <t>Returned Amount</t>
  </si>
  <si>
    <t>RETAMT</t>
  </si>
  <si>
    <t>The quantity of a product that has been returned. (NCI)</t>
  </si>
  <si>
    <t>C78732</t>
  </si>
  <si>
    <t>Drug Accountability Test Code</t>
  </si>
  <si>
    <t>DATESTCD</t>
  </si>
  <si>
    <t>The short name, or code, of the test for the drug accountability assessment.</t>
  </si>
  <si>
    <t>CDISC SDTM Drug Accountability Test Terminology by Code</t>
  </si>
  <si>
    <t>C78733</t>
  </si>
  <si>
    <t>Specimen Condition</t>
  </si>
  <si>
    <t>SPECCOND</t>
  </si>
  <si>
    <t>The physical state or quality of a biological specimen.</t>
  </si>
  <si>
    <t>CDISC SDTM Specimen Condition Terminology</t>
  </si>
  <si>
    <t>C70717</t>
  </si>
  <si>
    <t>FROZEN</t>
  </si>
  <si>
    <t>Frozen Specimen</t>
  </si>
  <si>
    <t>A specimen that has been subjected to and immobilized by severe cold. (NCI)</t>
  </si>
  <si>
    <t>C70720</t>
  </si>
  <si>
    <t>HEMOLIZED</t>
  </si>
  <si>
    <t>Hemolysis in Specimen</t>
  </si>
  <si>
    <t>A specimen that has undergone the destruction of red blood cells followed by the release of the hemoglobin. (NCI)</t>
  </si>
  <si>
    <t>C70715</t>
  </si>
  <si>
    <t>LIPEMIC</t>
  </si>
  <si>
    <t>Lipemic Specimen</t>
  </si>
  <si>
    <t>A specimen that consists of or contains excessive amounts of fat and fatty substances. (NCI)</t>
  </si>
  <si>
    <t>C70718</t>
  </si>
  <si>
    <t>REFRIGERATED</t>
  </si>
  <si>
    <t>Refrigerated Specimen</t>
  </si>
  <si>
    <t>A specimen that has been kept or preserved at a low temperature in a refrigerator. (NCI)</t>
  </si>
  <si>
    <t>C70719</t>
  </si>
  <si>
    <t>ROOM TEMPERATURE</t>
  </si>
  <si>
    <t>Specimen at Room Temperature</t>
  </si>
  <si>
    <t>C78723</t>
  </si>
  <si>
    <t>CALCIFIED</t>
  </si>
  <si>
    <t>Calcified Specimen</t>
  </si>
  <si>
    <t>A specimen that has undergone calcification. (NCI)</t>
  </si>
  <si>
    <t>C78724</t>
  </si>
  <si>
    <t>CLOTTED</t>
  </si>
  <si>
    <t>Clotted Specimen</t>
  </si>
  <si>
    <t>A specimen that has become coagulated. (NCI)</t>
  </si>
  <si>
    <t>C78725</t>
  </si>
  <si>
    <t>AUTOLIZED</t>
  </si>
  <si>
    <t>Autolized Specimen</t>
  </si>
  <si>
    <t>A specimen that has undergone autolysis, or self-digestion by the specimen's own digestive enzymes. (NCI)</t>
  </si>
  <si>
    <t>C78734</t>
  </si>
  <si>
    <t>Specimen Type</t>
  </si>
  <si>
    <t>SPECTYPE</t>
  </si>
  <si>
    <t>The name and description of a biological specimen.</t>
  </si>
  <si>
    <t>CDISC SDTM Specimen Type Terminology</t>
  </si>
  <si>
    <t>ADIPOSE TISSUE</t>
  </si>
  <si>
    <t>A specialized form of connective tissue consisting primarily of adipocytes (fat cells), surrounded by a meshwork of collagen fibers. (NCI)</t>
  </si>
  <si>
    <t>C13188</t>
  </si>
  <si>
    <t>AMNIOTIC FLUID</t>
  </si>
  <si>
    <t>The fluid within the amniotic cavity which surrounds and protects the developing embryo. (NCI)</t>
  </si>
  <si>
    <t>Amniotic Fluid</t>
  </si>
  <si>
    <t>C13190</t>
  </si>
  <si>
    <t>AQUEOUS HUMOR</t>
  </si>
  <si>
    <t>The watery fluid which is present in the anterior and posterior chambers of the eye. (NCI)</t>
  </si>
  <si>
    <t>Aqueous Humor</t>
  </si>
  <si>
    <t>C78729</t>
  </si>
  <si>
    <t>ARTERIAL BLOOD</t>
  </si>
  <si>
    <t>Oxygenated blood which is transported with nutrients to body tissues through the arterial system. The exception is blood within the pulmonary artery which carries deoxygenated blood to the lungs. (NCI)</t>
  </si>
  <si>
    <t>Arterial Blood</t>
  </si>
  <si>
    <t>C78739</t>
  </si>
  <si>
    <t>ATHEROSCLEROTIC PLAQUE</t>
  </si>
  <si>
    <t>Fatty tissue which is deposited in the inner lining of the arterial wall. (NCI)</t>
  </si>
  <si>
    <t>Atherosclerotic Plaque</t>
  </si>
  <si>
    <t>C13192</t>
  </si>
  <si>
    <t>BILE</t>
  </si>
  <si>
    <t>Fluid composed of waste products, bile acids, salts, cholesterol, and electrolytes. It is secreted by the liver parenchyma and stored in the gallbladder. (NCI)</t>
  </si>
  <si>
    <t>Bile</t>
  </si>
  <si>
    <t>A liquid tissue with the primary function of transporting oxygen and carbon dioxide. It supplies the tissues with nutrients, removes waste products, and contains various components of the immune system defending the body against infection.</t>
  </si>
  <si>
    <t>Calcified connective tissue that forms the skeletal components of the body. (NCI)</t>
  </si>
  <si>
    <t>C12431</t>
  </si>
  <si>
    <t>BONE MARROW</t>
  </si>
  <si>
    <t>The tissue occupying the spaces of bone. It consists of blood vessel sinuses and a network of hematopoietic cells which give rise to the red cells, white cells, and megakaryocytes. (NCI)</t>
  </si>
  <si>
    <t>Bone Marrow</t>
  </si>
  <si>
    <t>C13257</t>
  </si>
  <si>
    <t>BREAST MILK</t>
  </si>
  <si>
    <t>Milk produced by females for the purpose of feeding their young. (NCI)</t>
  </si>
  <si>
    <t>Breast Milk</t>
  </si>
  <si>
    <t>C35708</t>
  </si>
  <si>
    <t>CALCULUS</t>
  </si>
  <si>
    <t>Accumulated material from the secretions of an organ. It is solid and representative examples include gallbladder stones, kidney stones, and salivary gland stones. (NCI)</t>
  </si>
  <si>
    <t>Stone</t>
  </si>
  <si>
    <t>C12692</t>
  </si>
  <si>
    <t>CEREBROSPINAL FLUID</t>
  </si>
  <si>
    <t>The fluid that is contained within the brain ventricles, the subarachnoid space and the central canal of the spinal cord. (NCI)</t>
  </si>
  <si>
    <t>Cerebrospinal Fluid</t>
  </si>
  <si>
    <t>C32293</t>
  </si>
  <si>
    <t>CERUMEN</t>
  </si>
  <si>
    <t>A wax secreted by glands in the ear canal.</t>
  </si>
  <si>
    <t>Cerumen</t>
  </si>
  <si>
    <t>C32348</t>
  </si>
  <si>
    <t>COLOSTRUM</t>
  </si>
  <si>
    <t>A thick, protein-rich substance secreted by the breasts during the second half of pregnancy and for a few days after birth before the breast milk comes in.</t>
  </si>
  <si>
    <t>Colostrum</t>
  </si>
  <si>
    <t>C77666</t>
  </si>
  <si>
    <t>EMESIS</t>
  </si>
  <si>
    <t>Stomach contents that have returned to the mouth or are ejected beyond the mouth. (NCI)</t>
  </si>
  <si>
    <t>Vomitus</t>
  </si>
  <si>
    <t>C78741</t>
  </si>
  <si>
    <t>EXPIRED AIR</t>
  </si>
  <si>
    <t>The air that moves out of the chest during expiration. It contains a higher percentage of carbon dioxide and a lower percentage of oxygen compared to the inhaled air. (NCI)</t>
  </si>
  <si>
    <t>Expired Air</t>
  </si>
  <si>
    <t>C13233</t>
  </si>
  <si>
    <t>EXUDATE</t>
  </si>
  <si>
    <t>Fluid, cells or cellular debris that escapes from the blood vessels and accumulates in nearby tissues. It is the result of inflammation and is rich in proteins.</t>
  </si>
  <si>
    <t>Exudate</t>
  </si>
  <si>
    <t>C13236</t>
  </si>
  <si>
    <t>FLUID</t>
  </si>
  <si>
    <t>Liquid substances produced by the body.</t>
  </si>
  <si>
    <t>Body Fluid or Substance</t>
  </si>
  <si>
    <t>C78742</t>
  </si>
  <si>
    <t>LOCHIA</t>
  </si>
  <si>
    <t>Vaginal discharge occurring during the post-partum period. It consists of a mixture of blood, mucus, and placental remnants. (NCI)</t>
  </si>
  <si>
    <t>Lochia</t>
  </si>
  <si>
    <t>C13273</t>
  </si>
  <si>
    <t>LUNG SURFACTANT</t>
  </si>
  <si>
    <t>Surfactant</t>
  </si>
  <si>
    <t>The fluid that is excreted by the kidneys. It is stored in the bladder and discharged through the urethra. (NCI)</t>
  </si>
  <si>
    <t>Urine</t>
  </si>
  <si>
    <t>C78730</t>
  </si>
  <si>
    <t>VENOUS BLOOD</t>
  </si>
  <si>
    <t>Deoxygenated blood containing urea and other waste products which is transported through the venous system to the heart and lungs. The exception is blood within the pulmonary vein which is oxygenated and travels from the lungs to the left atrium of the heart. (NCI)</t>
  </si>
  <si>
    <t>Venous Blood</t>
  </si>
  <si>
    <t>C78735</t>
  </si>
  <si>
    <t>Evaluator</t>
  </si>
  <si>
    <t>EVAL</t>
  </si>
  <si>
    <t>The role that the individual or entity plays with respect to a specific situation or person.</t>
  </si>
  <si>
    <t>CDISC SDTM Evaluator Terminology</t>
  </si>
  <si>
    <t>C17445</t>
  </si>
  <si>
    <t>CAREGIVER</t>
  </si>
  <si>
    <t>The primary person in charge of the care of a patient, usually a family member or a designated health care professional. (NCI)</t>
  </si>
  <si>
    <t>Caregiver</t>
  </si>
  <si>
    <t>C42708</t>
  </si>
  <si>
    <t>CHILD</t>
  </si>
  <si>
    <t>A son or a daughter.</t>
  </si>
  <si>
    <t>PARENT</t>
  </si>
  <si>
    <t>A mother or a father.</t>
  </si>
  <si>
    <t>Parent</t>
  </si>
  <si>
    <t>C51811</t>
  </si>
  <si>
    <t>CLINICAL RESEARCH COORDINATOR</t>
  </si>
  <si>
    <t>A person to whom a clinical investigator delegates routine administrative requirements of a protocol. The duties and responsibilities of a clinical research coordinator may vary across different infrastructures. Generally, the coordinator manages the subject's clinical trial participation and provides a vital linkage between the subject, the investigator, and the sponsor. (NCI)</t>
  </si>
  <si>
    <t>Clinical Coordinator</t>
  </si>
  <si>
    <t>C25465</t>
  </si>
  <si>
    <t>Research Associate</t>
  </si>
  <si>
    <t>C38232</t>
  </si>
  <si>
    <t>INTRACEREBRAL</t>
  </si>
  <si>
    <t>C38233</t>
  </si>
  <si>
    <t>INTRACISTERNAL</t>
  </si>
  <si>
    <t>C38234</t>
  </si>
  <si>
    <t>INTRACORNEAL</t>
  </si>
  <si>
    <t>C38235</t>
  </si>
  <si>
    <t>INTRACORPORUS CAVERNOSUM</t>
  </si>
  <si>
    <t>A potency unit defined as a minimal dose of infectious material at which preparation causes cytopathic effects (changes in the morphology and metabolism of cell culture cells, indicating cell death, due to suspected infection) in the 50% of the cell culture-containing vessels inoculated with that dilution of infectious material.(NCI)</t>
  </si>
  <si>
    <t>A potency unit equal to the potency at which one dose of preparation contains one 50 percent cell culture infective dose.(NCI)</t>
  </si>
  <si>
    <t>A potency unit equal to the potency at which one dose of preparation contains one 50 percent tissue culture infective dose.(NCI)</t>
  </si>
  <si>
    <t>A unit of catalytic activity measurement equal to one millionth of katal (10E-6 katal).(NCI)</t>
  </si>
  <si>
    <t>A unit of measure referring to one entity counted per one billion entities.(NCI)</t>
  </si>
  <si>
    <t>A unit of measure referring to one entity counted per one trillion entities.(NCI)</t>
  </si>
  <si>
    <t>A unit of specific radioactivity (massic activity) equal to activity of one millicurie of the sample with total mass of one kilogram.(NCI)</t>
  </si>
  <si>
    <t>A unit of specific radioactivity (massic activity) equal to activity of one microcurie of the sample with total mass of one kilogram.(NCI)</t>
  </si>
  <si>
    <t>A unit of specific radioactivity (massic activity) equal to activity of one Curie of the sample with total mass of one milligram.(NCI)</t>
  </si>
  <si>
    <t>Amount of infectious agent or biological product that causes infection in the 50% of embryos such as chicken embryos used in the product potency assay or pathogen activity assay.(NCI)</t>
  </si>
  <si>
    <t>A potency unit for measuring infectious activity of a biologic product or an infectious agent preparation equal to the potency at which one dose of infectious material contains one 50 percent embryo infective dose.(NCI)</t>
  </si>
  <si>
    <t>Intracavernous Route of Administration</t>
  </si>
  <si>
    <t>Intracavitary Route of Administration</t>
  </si>
  <si>
    <t>Intracerebral Route of Administration</t>
  </si>
  <si>
    <t>Intracisternal Route of Administration</t>
  </si>
  <si>
    <t>Intracorneal Route of Administration</t>
  </si>
  <si>
    <t>Intracorporus Cavernosum Route of Administration</t>
  </si>
  <si>
    <t>Intradermal Route of Administration</t>
  </si>
  <si>
    <t>LBTEST</t>
  </si>
  <si>
    <t>A person who is employed by a study sponsor or by a contract research organization (CRO), operates independently from the clinical study site and functions as a monitor, and/or auditor, and/or a project director within a particular trial or institution. (NCI)</t>
  </si>
  <si>
    <t>Clinical Research Associate</t>
  </si>
  <si>
    <t>C70793</t>
  </si>
  <si>
    <t>CLINICAL STUDY SPONSOR</t>
  </si>
  <si>
    <t>An entity that is responsible for the initiation, management, and/or financing of a clinical study.</t>
  </si>
  <si>
    <t>Clinical Study Sponsor</t>
  </si>
  <si>
    <t>C53287</t>
  </si>
  <si>
    <t>HEALTH CARE PROFESSIONAL</t>
  </si>
  <si>
    <t>A person qualified to be engaged in activity directed at preservation of mental and physical health by diseases prevention and treatment as a source of livelihood. (NCI)</t>
  </si>
  <si>
    <t>Health Care Professional</t>
  </si>
  <si>
    <t>C78720</t>
  </si>
  <si>
    <t>INDEPENDENT ASSESSOR</t>
  </si>
  <si>
    <t>Independent Rater</t>
  </si>
  <si>
    <t>C25936</t>
  </si>
  <si>
    <t>INVESTIGATOR</t>
  </si>
  <si>
    <t>Cholesterol; Total Cholesterol</t>
  </si>
  <si>
    <t>Elliptocytes; Ovalocytes</t>
  </si>
  <si>
    <t>Estradiol; Oestradiol</t>
  </si>
  <si>
    <t>VITB9</t>
  </si>
  <si>
    <t>A measurement of the gamma glutamyl transferase in a biological specimen.</t>
  </si>
  <si>
    <t>Choriogonadotropin Beta; Pregnancy Test</t>
  </si>
  <si>
    <t>Glutamate; Glutamic Acid</t>
  </si>
  <si>
    <t>Ery. Mean Corpuscular HGB Concentration</t>
  </si>
  <si>
    <t>The loss or lack of continuation of a subject to follow-up.</t>
  </si>
  <si>
    <t>A type of adverse event that interrupts usual activities of daily living, or significantly affects clinical status, or may require intensive therapeutic intervention.</t>
  </si>
  <si>
    <t>Erythrocytes; Red Blood Cells</t>
  </si>
  <si>
    <t>Nucleated Erythrocytes; Nucleated Red Blood Cells</t>
  </si>
  <si>
    <t>Nucleated Erythrocytes/Erythrocytes; Nucleated Red Blood Cells/Erythrocytes</t>
  </si>
  <si>
    <t>Urate; Uric Acid</t>
  </si>
  <si>
    <t>Leukocytes; White Blood Cells</t>
  </si>
  <si>
    <t>The status of the subject's completion of the study or a segment of the study, or the reason the subject discontinued the study or segment of the study.</t>
  </si>
  <si>
    <t>Vitamin B9</t>
  </si>
  <si>
    <t>A study in which one party, either the investigator or the subject, does not know which medication or placebo is administered to the subject; also called singlemasked study. (CDISC glossary)</t>
  </si>
  <si>
    <t>The joint located between the sacrum and the ilium. (NCI)</t>
  </si>
  <si>
    <t>A unit of electrical resistance equal to the resistance between two points on a conductor when a potential difference of one volt between them produces a current of one Ampere. Ohm is also used to measure impedance and reactance for complex resistance. A measurement in ohms is the reciprocal of a measurement in Siemens. (NCI)</t>
  </si>
  <si>
    <t>Ammonia Measurement</t>
  </si>
  <si>
    <t>C74842</t>
  </si>
  <si>
    <t>ANDSTNDL</t>
  </si>
  <si>
    <t>Androstenediol</t>
  </si>
  <si>
    <t>A measurement of the androstenediol metabolite in a biological specimen.</t>
  </si>
  <si>
    <t>Androstenediol Metabolite Measurement</t>
  </si>
  <si>
    <t>C74843</t>
  </si>
  <si>
    <t>ANDSTNDN</t>
  </si>
  <si>
    <t>A measurement of the androstenedione hormone in a biological specimen.</t>
  </si>
  <si>
    <t>Androstenedione Measurement</t>
  </si>
  <si>
    <t>C74844</t>
  </si>
  <si>
    <t>ANGTNS1</t>
  </si>
  <si>
    <t>Angiotensin I</t>
  </si>
  <si>
    <t>A measurement of the angiotensin I hormone in a biological specimen.</t>
  </si>
  <si>
    <t>Angiotensin I Measurement</t>
  </si>
  <si>
    <t>C74845</t>
  </si>
  <si>
    <t>ANGTNS2</t>
  </si>
  <si>
    <t>Angiotensin II</t>
  </si>
  <si>
    <t>A measurement of the angiotensin II hormone in a biological specimen.</t>
  </si>
  <si>
    <t>Angiotensin II Measurement</t>
  </si>
  <si>
    <t>C74846</t>
  </si>
  <si>
    <t>ANGTNSGN</t>
  </si>
  <si>
    <t>A measurement of the angiotensinogen hormone in a biological specimen.</t>
  </si>
  <si>
    <t>Angiotensinogen Measurement</t>
  </si>
  <si>
    <t>C74691</t>
  </si>
  <si>
    <t>ANTIDPRS</t>
  </si>
  <si>
    <t>Antidepressants</t>
  </si>
  <si>
    <t>A measurement of any antidepressant class drug present in a biological specimen.</t>
  </si>
  <si>
    <t>Antidepressant Measurement</t>
  </si>
  <si>
    <t>C74847</t>
  </si>
  <si>
    <t>ADH</t>
  </si>
  <si>
    <t>A measurement of the antidiuretic hormone in a biological specimen.</t>
  </si>
  <si>
    <t>Antidiuretic Hormone Measurement</t>
  </si>
  <si>
    <t>C74886</t>
  </si>
  <si>
    <t>ANP</t>
  </si>
  <si>
    <t>A measurement of the atrial natriuretic peptide in a biological specimen.</t>
  </si>
  <si>
    <t>Atrial Natriuretic Peptide Measurement</t>
  </si>
  <si>
    <t>C74692</t>
  </si>
  <si>
    <t>BNZDZPN</t>
  </si>
  <si>
    <t>Benzodiazepine</t>
  </si>
  <si>
    <t>A measurement of any benzodiazepine class drug present in a biological specimen.</t>
  </si>
  <si>
    <t>Benzodiazepine Measurement</t>
  </si>
  <si>
    <t>C74800</t>
  </si>
  <si>
    <t>BILEAC</t>
  </si>
  <si>
    <t>Bile Acid Measurement</t>
  </si>
  <si>
    <t>C74848</t>
  </si>
  <si>
    <t>CLCTONN</t>
  </si>
  <si>
    <t>Calcitonin</t>
  </si>
  <si>
    <t>A measurement of the calcitonin hormone in a biological specimen.</t>
  </si>
  <si>
    <t>Calcitonin Measurement</t>
  </si>
  <si>
    <t>C74849</t>
  </si>
  <si>
    <t>CLCTRIOL</t>
  </si>
  <si>
    <t>Calcitriol</t>
  </si>
  <si>
    <t>A measurement of the calcitriol hormone in a biological specimen.</t>
  </si>
  <si>
    <t>Calcitriol Measurement</t>
  </si>
  <si>
    <t>C79439</t>
  </si>
  <si>
    <t>CACREAT</t>
  </si>
  <si>
    <t>Calcium/Creatinine</t>
  </si>
  <si>
    <t>A relative measurement (ratio or percentage) of the calcium to creatinine in a biological specimen.</t>
  </si>
  <si>
    <t>Calcium to Creatinine Ratio Measurement</t>
  </si>
  <si>
    <t>C79440</t>
  </si>
  <si>
    <t>CLCREAT</t>
  </si>
  <si>
    <t>Chloride/Creatinine</t>
  </si>
  <si>
    <t>A relative measurement (ratio or percentage) of the chloride to creatinine in a biological specimen.</t>
  </si>
  <si>
    <t>Chloride to Creatinine Ratio Measurement</t>
  </si>
  <si>
    <t>C74850</t>
  </si>
  <si>
    <t>A measurement of the cholecystokinin hormone in a biological specimen.</t>
  </si>
  <si>
    <t>Cholecystokinin Measurement</t>
  </si>
  <si>
    <t>C74877</t>
  </si>
  <si>
    <t>CODEINE</t>
  </si>
  <si>
    <t>Codeine</t>
  </si>
  <si>
    <t>A measurement of the codeine present in a biological specimen.</t>
  </si>
  <si>
    <t>Codeine Measurement</t>
  </si>
  <si>
    <t>C79434</t>
  </si>
  <si>
    <t>CRTRONE</t>
  </si>
  <si>
    <t>Corticosterone</t>
  </si>
  <si>
    <t>A measurement of corticosterone in a biological specimen.</t>
  </si>
  <si>
    <t>Corticosterone Measurement</t>
  </si>
  <si>
    <t>C74851</t>
  </si>
  <si>
    <t>CRH</t>
  </si>
  <si>
    <t>A measurement of the corticotropin releasing hormone in a biological specimen.</t>
  </si>
  <si>
    <t>Corticotropin Releasing Hormone Measurement</t>
  </si>
  <si>
    <t>C79466</t>
  </si>
  <si>
    <t>CKBBCK</t>
  </si>
  <si>
    <t>Creatine Kinase BB/Total Creatine Kinase</t>
  </si>
  <si>
    <t>A relative measurement (ratio or percentage) of the BB-type creatine kinase to total creatine kinase in a biological specimen.</t>
  </si>
  <si>
    <t>Creatine Kinase BB to Total Creatine Kinase Ratio Measurement</t>
  </si>
  <si>
    <t>C79441</t>
  </si>
  <si>
    <t>CKMBCK</t>
  </si>
  <si>
    <t>Creatine Kinase MB/Total Creatine Kinase</t>
  </si>
  <si>
    <t>A relative measurement (ratio or percentage) of the MB-type creatine kinase to total creatine kinase in a biological specimen.</t>
  </si>
  <si>
    <t>Creatine Kinase MB to Total Creatine Kinase Ratio Measurement</t>
  </si>
  <si>
    <t>C79442</t>
  </si>
  <si>
    <t>CKMMCK</t>
  </si>
  <si>
    <t>Creatine Kinase MM/Total Creatine Kinase</t>
  </si>
  <si>
    <t>A relative measurement (ratio or percentage) of the MM-type creatine kinase to total creatine kinase in a biological specimen.</t>
  </si>
  <si>
    <t>Creatine Kinase MM to Total Creatine Kinase Ratio Measurement</t>
  </si>
  <si>
    <t>C74852</t>
  </si>
  <si>
    <t>DHEA</t>
  </si>
  <si>
    <t>A measurement of the dehydroepiandrosterone hormone in a biological specimen.</t>
  </si>
  <si>
    <t>Dehydroepiandrosterone Measurement</t>
  </si>
  <si>
    <t>C79443</t>
  </si>
  <si>
    <t>DPD</t>
  </si>
  <si>
    <t>Deoxypyridinoline</t>
  </si>
  <si>
    <t>A measurement of the deoxypyridinoline in a biological specimen.</t>
  </si>
  <si>
    <t>Deoxypyridinoline Measurement</t>
  </si>
  <si>
    <t>C79444</t>
  </si>
  <si>
    <t>DPDCREAT</t>
  </si>
  <si>
    <t>Deoxypyridinoline/Creatinine</t>
  </si>
  <si>
    <t>A relative measurement (ratio or percentage) of the deoxypyridinoline to creatinine in a biological specimen.</t>
  </si>
  <si>
    <t>Deoxypyridinoline to Creatinine Ratio Measurement</t>
  </si>
  <si>
    <t>C74878</t>
  </si>
  <si>
    <t>DIHYDCDN</t>
  </si>
  <si>
    <t>Dihydrocodeine</t>
  </si>
  <si>
    <t>A measurement of the dihydrocodeine present in a biological specimen.</t>
  </si>
  <si>
    <t>Dihydrocodeine Measurement</t>
  </si>
  <si>
    <t>C74853</t>
  </si>
  <si>
    <t>DHT</t>
  </si>
  <si>
    <t>A measurement of the dihydrotestosterone hormone in a biological specimen.</t>
  </si>
  <si>
    <t>Dihydrotestosterone Measurement</t>
  </si>
  <si>
    <t>C74854</t>
  </si>
  <si>
    <t>DOPAMINE</t>
  </si>
  <si>
    <t>Dopamine</t>
  </si>
  <si>
    <t>A measurement of the dopamine hormone in a biological specimen.</t>
  </si>
  <si>
    <t>Dopamine Measurement</t>
  </si>
  <si>
    <t>C79445</t>
  </si>
  <si>
    <t>EPIN</t>
  </si>
  <si>
    <t>A measurement of the epinephrine hormone in a biological specimen.</t>
  </si>
  <si>
    <t>Epinephrine Measurement</t>
  </si>
  <si>
    <t>C74855</t>
  </si>
  <si>
    <t>EPO</t>
  </si>
  <si>
    <t>A measurement of the erythropoietin hormone in a biological specimen.</t>
  </si>
  <si>
    <t>Erythropoietin Measurement</t>
  </si>
  <si>
    <t>C74856</t>
  </si>
  <si>
    <t>ESTRIOL</t>
  </si>
  <si>
    <t>A measurement of the estriol hormone in a biological specimen.</t>
  </si>
  <si>
    <t>Estriol Measurement</t>
  </si>
  <si>
    <t>C74857</t>
  </si>
  <si>
    <t>ESTRONE</t>
  </si>
  <si>
    <t>A measurement of the estrone hormone in a biological specimen.</t>
  </si>
  <si>
    <t>Estrone Measurement</t>
  </si>
  <si>
    <t>C74693</t>
  </si>
  <si>
    <t>ETHANOL</t>
  </si>
  <si>
    <t>A measurement of the ethanol present in a biological specimen.</t>
  </si>
  <si>
    <t>Ethanol Measurement</t>
  </si>
  <si>
    <t>C79446</t>
  </si>
  <si>
    <t>GGTCREAT</t>
  </si>
  <si>
    <t>Gamma Glutamyl Transferase/Creatinine</t>
  </si>
  <si>
    <t>A space inside the uterus lined by a layer of mucus membranes called the endometrium. (NCI)</t>
  </si>
  <si>
    <t>A synovial joint between two adjacent vertebrae. The facet joint links the articular process of one vertebra and the inferior articular process of the adjacent vertebra. (NCI)</t>
  </si>
  <si>
    <t>Any of the digits of the hand. (NCI)</t>
  </si>
  <si>
    <t>The nail at the end of a finger. (NCI)</t>
  </si>
  <si>
    <t>The structure found below the ankle joint required for locomotion. (NCI)</t>
  </si>
  <si>
    <t>The structure on the upper limb, between the elbow and the wrist. (NCI)</t>
  </si>
  <si>
    <t>The anatomical location where the esophagus joins to the stomach. (NCI)</t>
  </si>
  <si>
    <t>The soft tissue surrounding the neck of individual teeth as well as covering the alveolar bone. The tissue is fibrous and continuous with the periodontal ligament and mucosal covering. (NCI)</t>
  </si>
  <si>
    <t>A measurement of the adrenocorticotropic hormone in a biological specimen.</t>
  </si>
  <si>
    <t>A measurement of the cortisol in a biological specimen.</t>
  </si>
  <si>
    <t>A measurement of the estradiol in a biological specimen.</t>
  </si>
  <si>
    <t>A measurement of the follicle stimulating hormone (FSH) in a biological specimen.</t>
  </si>
  <si>
    <t>Growth Hormone Releasing Hormone Measurement</t>
  </si>
  <si>
    <t>C74863</t>
  </si>
  <si>
    <t>HVA</t>
  </si>
  <si>
    <t>Homovanillic Acid</t>
  </si>
  <si>
    <t>A measurement of the homovanillic acid metabolite in a biological specimen.</t>
  </si>
  <si>
    <t>Homovanillic Acid Measurement</t>
  </si>
  <si>
    <t>C74879</t>
  </si>
  <si>
    <t>HYDCDN</t>
  </si>
  <si>
    <t>Hydrocodone</t>
  </si>
  <si>
    <t>A measurement of the hydrocodone present in a biological specimen.</t>
  </si>
  <si>
    <t>Hydrocodone Measurement</t>
  </si>
  <si>
    <t>C74880</t>
  </si>
  <si>
    <t>HYDMRPHN</t>
  </si>
  <si>
    <t>Hydromorphone</t>
  </si>
  <si>
    <t>A measurement of the hydromorphone present in a biological specimen.</t>
  </si>
  <si>
    <t>Hydromorphone Measurement</t>
  </si>
  <si>
    <t>C74864</t>
  </si>
  <si>
    <t>IGF1</t>
  </si>
  <si>
    <t>Insulin-like Growth Factor-1</t>
  </si>
  <si>
    <t>A measurement of the insulin-like growth factor-1 in a biological specimen.</t>
  </si>
  <si>
    <t>Insulin Like Growth Factor-1 Measurement</t>
  </si>
  <si>
    <t>C74865</t>
  </si>
  <si>
    <t>IGF2</t>
  </si>
  <si>
    <t>Insulin-like Growth Factor-2</t>
  </si>
  <si>
    <t>A measurement of the insulin-like growth factor-2 in a biological specimen.</t>
  </si>
  <si>
    <t>Insulin Like Growth Factor-2 Measurement</t>
  </si>
  <si>
    <t>C74805</t>
  </si>
  <si>
    <t>INTLK1</t>
  </si>
  <si>
    <t>Interleukin 1</t>
  </si>
  <si>
    <t>A measurement of the interleukin 1 in a biological specimen.</t>
  </si>
  <si>
    <t>Interleukin 1 Measurement</t>
  </si>
  <si>
    <t>C74806</t>
  </si>
  <si>
    <t>INTLK10</t>
  </si>
  <si>
    <t>Interleukin 10</t>
  </si>
  <si>
    <t>A measurement of the interleukin 10 in a biological specimen.</t>
  </si>
  <si>
    <t>Interleukin 10 Measurement</t>
  </si>
  <si>
    <t>C74807</t>
  </si>
  <si>
    <t>INTLK11</t>
  </si>
  <si>
    <t>Interleukin 11</t>
  </si>
  <si>
    <t>A measurement of the interleukin 11 in a biological specimen.</t>
  </si>
  <si>
    <t>Interleukin 11 Measurement</t>
  </si>
  <si>
    <t>C74808</t>
  </si>
  <si>
    <t>INTLK12</t>
  </si>
  <si>
    <t>Interleukin 12</t>
  </si>
  <si>
    <t>A measurement of the interleukin 12 in a biological specimen.</t>
  </si>
  <si>
    <t>Interleukin 12 Measurement</t>
  </si>
  <si>
    <t>C74809</t>
  </si>
  <si>
    <t>INTLK13</t>
  </si>
  <si>
    <t>Interleukin 13</t>
  </si>
  <si>
    <t>A measurement of the interleukin 13 in a biological specimen.</t>
  </si>
  <si>
    <t>Interleukin 13 Measurement</t>
  </si>
  <si>
    <t>C74810</t>
  </si>
  <si>
    <t>INTLK14</t>
  </si>
  <si>
    <t>Interleukin 14</t>
  </si>
  <si>
    <t>A measurement of the interleukin 14 in a biological specimen.</t>
  </si>
  <si>
    <t>Interleukin 14 Measurement</t>
  </si>
  <si>
    <t>C74811</t>
  </si>
  <si>
    <t>INTLK15</t>
  </si>
  <si>
    <t>Interleukin 15</t>
  </si>
  <si>
    <t>A measurement of the interleukin 15 in a biological specimen.</t>
  </si>
  <si>
    <t>Interleukin 15 Measurement</t>
  </si>
  <si>
    <t>C74812</t>
  </si>
  <si>
    <t>INTLK16</t>
  </si>
  <si>
    <t>Interleukin 16</t>
  </si>
  <si>
    <t>A measurement of the interleukin 16 in a biological specimen.</t>
  </si>
  <si>
    <t>Interleukin 16 Measurement</t>
  </si>
  <si>
    <t>C74813</t>
  </si>
  <si>
    <t>INTLK17</t>
  </si>
  <si>
    <t>Interleukin 17</t>
  </si>
  <si>
    <t>A measurement of the interleukin 17 in a biological specimen.</t>
  </si>
  <si>
    <t>Interleukin 17 Measurement</t>
  </si>
  <si>
    <t>C74814</t>
  </si>
  <si>
    <t>INTLK18</t>
  </si>
  <si>
    <t>Interleukin 18</t>
  </si>
  <si>
    <t>A measurement of the interleukin 18 in a biological specimen.</t>
  </si>
  <si>
    <t>Interleukin 18 Measurement</t>
  </si>
  <si>
    <t>C74815</t>
  </si>
  <si>
    <t>INTLK19</t>
  </si>
  <si>
    <t>Interleukin 19</t>
  </si>
  <si>
    <t>A measurement of the interleukin 19 in a biological specimen.</t>
  </si>
  <si>
    <t>Interleukin 19 Measurement</t>
  </si>
  <si>
    <t>C74816</t>
  </si>
  <si>
    <t>INTLK2</t>
  </si>
  <si>
    <t>Interleukin 2</t>
  </si>
  <si>
    <t>A measurement of the interleukin 2 in a biological specimen.</t>
  </si>
  <si>
    <t>Interleukin 2 Measurement</t>
  </si>
  <si>
    <t>C74817</t>
  </si>
  <si>
    <t>INTLK20</t>
  </si>
  <si>
    <t>Interleukin 20</t>
  </si>
  <si>
    <t>A measurement of the interleukin 20 in a biological specimen.</t>
  </si>
  <si>
    <t>Interleukin 20 Measurement</t>
  </si>
  <si>
    <t>C74818</t>
  </si>
  <si>
    <t>INTLK21</t>
  </si>
  <si>
    <t>Interleukin 21</t>
  </si>
  <si>
    <t>A measurement of the interleukin 21 in a biological specimen.</t>
  </si>
  <si>
    <t>Interleukin 21 Measurement</t>
  </si>
  <si>
    <t>C74819</t>
  </si>
  <si>
    <t>INTLK22</t>
  </si>
  <si>
    <t>Interleukin 22</t>
  </si>
  <si>
    <t>A measurement of the interleukin 22 in a biological specimen.</t>
  </si>
  <si>
    <t>Interleukin 22 Measurement</t>
  </si>
  <si>
    <t>C74820</t>
  </si>
  <si>
    <t>INTLK23</t>
  </si>
  <si>
    <t>Interleukin 23</t>
  </si>
  <si>
    <t>A measurement of the interleukin 23 in a biological specimen.</t>
  </si>
  <si>
    <t>Interleukin 23 Measurement</t>
  </si>
  <si>
    <t>C74821</t>
  </si>
  <si>
    <t>INTLK24</t>
  </si>
  <si>
    <t>Interleukin 24</t>
  </si>
  <si>
    <t>A measurement of the interleukin 24 in a biological specimen.</t>
  </si>
  <si>
    <t>Interleukin 24 Measurement</t>
  </si>
  <si>
    <t>C74822</t>
  </si>
  <si>
    <t>INTLK25</t>
  </si>
  <si>
    <t>Interleukin 25</t>
  </si>
  <si>
    <t>A measurement of the interleukin 25 in a biological specimen.</t>
  </si>
  <si>
    <t>Interleukin 25 Measurement</t>
  </si>
  <si>
    <t>C74823</t>
  </si>
  <si>
    <t>INTLK26</t>
  </si>
  <si>
    <t>Interleukin 26</t>
  </si>
  <si>
    <t>A measurement of the interleukin 26 in a biological specimen.</t>
  </si>
  <si>
    <t>Interleukin 26 Measurement</t>
  </si>
  <si>
    <t>C74824</t>
  </si>
  <si>
    <t>INTLK27</t>
  </si>
  <si>
    <t>Interleukin 27</t>
  </si>
  <si>
    <t>A measurement of the interleukin 27 in a biological specimen.</t>
  </si>
  <si>
    <t>Interleukin 27 Measurement</t>
  </si>
  <si>
    <t>C74825</t>
  </si>
  <si>
    <t>INTLK28</t>
  </si>
  <si>
    <t>Interleukin 28</t>
  </si>
  <si>
    <t>A measurement of the interleukin 28 in a biological specimen.</t>
  </si>
  <si>
    <t>Interleukin 28 Measurement</t>
  </si>
  <si>
    <t>C74826</t>
  </si>
  <si>
    <t>INTLK29</t>
  </si>
  <si>
    <t>Interleukin 29</t>
  </si>
  <si>
    <t>A measurement of the interleukin 29 in a biological specimen.</t>
  </si>
  <si>
    <t>Interleukin 29 Measurement</t>
  </si>
  <si>
    <t>C74827</t>
  </si>
  <si>
    <t>INTLK3</t>
  </si>
  <si>
    <t>Interleukin 3</t>
  </si>
  <si>
    <t>A measurement of the interleukin 3 in a biological specimen.</t>
  </si>
  <si>
    <t>Interleukin 3 Measurement</t>
  </si>
  <si>
    <t>C74828</t>
  </si>
  <si>
    <t>INTLK30</t>
  </si>
  <si>
    <t>Interleukin 30</t>
  </si>
  <si>
    <t>A measurement of the interleukin 30 in a biological specimen.</t>
  </si>
  <si>
    <t>Interleukin 30 Measurement</t>
  </si>
  <si>
    <t>C74829</t>
  </si>
  <si>
    <t>INTLK31</t>
  </si>
  <si>
    <t>Interleukin 31</t>
  </si>
  <si>
    <t>A measurement of the interleukin 31 in a biological specimen.</t>
  </si>
  <si>
    <t>Interleukin 31 Measurement</t>
  </si>
  <si>
    <t>100 IU/mL</t>
  </si>
  <si>
    <t>A unit of temperature, named after the Swedish astronomer Anders Celsius, who first proposed the temperature scale designed so that the freezing point of water is 0 degrees and the boiling point is 100 degrees at standard atmospheric pressure. The current official definition of the Celsius sets 0.01 C to be at the triple point of water and a degree to be 1/273.16 of the difference in temperature between the triple point of water and absolute zero. One degree Celsius represents the same temperature difference as one Kelvin.(NCI)</t>
  </si>
  <si>
    <t>A unit of luminous flux. It is the amount of light that falls on a unit area at unit distance from a source of one candela.(NCI)</t>
  </si>
  <si>
    <t>A unit of illuminance equal to the direct illumination on a surface that is everywhere one meter from a uniform point source of one candela; a unit of illuminance that is equal to one lumen per square meter.(NCI)</t>
  </si>
  <si>
    <t>A unit of activity of a radionuclide, equal to one nuclear disintegration or other nuclear transition from a particular energy state occurring in an amount of a radionuclide during one second-long time interval.(NCI)</t>
  </si>
  <si>
    <t>International Unit per Milliliter; kIU/L; Kilo International Unit per Liter</t>
  </si>
  <si>
    <t>Gram per Kilogram; mg/g; Milligram per Gram</t>
  </si>
  <si>
    <t>The pores are generally fine with a papery thin texture that feels dry to the touch. Usually flaky and dull looking.</t>
  </si>
  <si>
    <t>The pores are visible but not large. The texture is neither fine or thick and it neither feels dry or oily to the touch.</t>
  </si>
  <si>
    <t>Oily Skin</t>
  </si>
  <si>
    <t>Dry Skin</t>
  </si>
  <si>
    <t>Normal Skin</t>
  </si>
  <si>
    <t>C74591</t>
  </si>
  <si>
    <t>C74592</t>
  </si>
  <si>
    <t>C74593</t>
  </si>
  <si>
    <t>SKINTYP</t>
  </si>
  <si>
    <t>A unit of pressure, equal to a barometer reading of 760 mm Hg. 1 atmosphere is 101325 Pascals and 1.01325 bar. This unit of pressure is roughly equal to the average atmospheric pressure at sea level on the earth.(NCI)</t>
  </si>
  <si>
    <t>The unit of magnetic flux density. A field of one Gauss exerts a force on a conductor, placed in the field of 0.1 dyne per Ampere of current per centimeter of conductor. One Gauss represents a magnetic flux of one Maxwell per square centimeter of cross-section perpendicular to the field. One Gauss equals 10-4 Tesla.(NCI)</t>
  </si>
  <si>
    <t>A distinct subgroup of idiopathic ventricular tachycardia (VT) that may be confused with either typical VT or supraventricular tachycardia (SVT). It is characterized by the absence of structural heart disease and classic electrocardiographic and electrophysiological features. It originates from the region of the posterior fascicle (or occasionally the anterior fascicle) of the left bundle branch and is partly propagated by the His-Purkinje network. It therefore produces QRS complexes of relatively short duration (0.11-0.14)s. (NCI)</t>
  </si>
  <si>
    <t>An electrocardiographic finding of a small hump following the T wave occurring during the final phase of Purkinje repolarization. (NCI)</t>
  </si>
  <si>
    <t>Periodically stopping and starting. (NCI)</t>
  </si>
  <si>
    <t>A measurement of the bite cells (erythrocytes with the appearance of a bite having been removed, due to oxidative hemolysis) in a biological specimen .</t>
  </si>
  <si>
    <t>A unit of radioactivity equal to one thousand nuclear disintegrations or other nuclear transformations per second, or to 10E3 Becquerels.(NCI)</t>
  </si>
  <si>
    <t>A unit of radioactivity equal to one million nuclear disintegrations or other nuclear transformations per second, or to 10E6 Becquerels.(NCI)</t>
  </si>
  <si>
    <t>A unit of radioactivity equal to one billion nuclear disintegrations or other nuclear transformations per second, or to 10E9 Becquerels.(NCI)</t>
  </si>
  <si>
    <t>A unit of volumetric radioactivity concentration defined as a concentration of a radionuclide with an activity equal to one thousand Becquerels per unit volume equal to one millionth of a liter.(NCI)</t>
  </si>
  <si>
    <t>C74867</t>
  </si>
  <si>
    <t>MLATONIN</t>
  </si>
  <si>
    <t>Melatonin</t>
  </si>
  <si>
    <t>A measurement of the melatonin hormone in a biological specimen.</t>
  </si>
  <si>
    <t>Melatonin Measurement</t>
  </si>
  <si>
    <t>C74881</t>
  </si>
  <si>
    <t>METHDN</t>
  </si>
  <si>
    <t>Methadone</t>
  </si>
  <si>
    <t>A measurement of the methadone present in a biological specimen.</t>
  </si>
  <si>
    <t>Methadone Measurement</t>
  </si>
  <si>
    <t>C74882</t>
  </si>
  <si>
    <t>METHQLDN</t>
  </si>
  <si>
    <t>Methaqualone</t>
  </si>
  <si>
    <t>A measurement of the methaqualone present in a biological specimen.</t>
  </si>
  <si>
    <t>Methaqualone Measurement</t>
  </si>
  <si>
    <t>C74883</t>
  </si>
  <si>
    <t>MORPHINE</t>
  </si>
  <si>
    <t>Morphine</t>
  </si>
  <si>
    <t>A measurement of the morphine present in a biological specimen.</t>
  </si>
  <si>
    <t>Morphine Measurement</t>
  </si>
  <si>
    <t>C79457</t>
  </si>
  <si>
    <t>GSTMU</t>
  </si>
  <si>
    <t>Mu Glutathione-S-Transferase</t>
  </si>
  <si>
    <t>A measurement of the mu form of glutathione S-transferase in a biological specimen.</t>
  </si>
  <si>
    <t>Mu Glutathione-S-Transferase Measurement</t>
  </si>
  <si>
    <t>C79458</t>
  </si>
  <si>
    <t>GSTMUCRT</t>
  </si>
  <si>
    <t>Mu Glutathione-S-Transferase/Creatinine</t>
  </si>
  <si>
    <t>A relative measurement (ratio or percentage) of the mu gamma glutamyl transpeptidase to creatinine in a biological specimen.</t>
  </si>
  <si>
    <t>Mu Glutathione-S-Transferase to Creatinine Ratio Measurement</t>
  </si>
  <si>
    <t>C79436</t>
  </si>
  <si>
    <t>MGB</t>
  </si>
  <si>
    <t>Myoglobin</t>
  </si>
  <si>
    <t>A measurement of myoglobin in a biological specimen.</t>
  </si>
  <si>
    <t>Myoglobin Measurement</t>
  </si>
  <si>
    <t>C79459</t>
  </si>
  <si>
    <t>NAG</t>
  </si>
  <si>
    <t>A measurement of N-acetyl glucosamide in a biological specimen.</t>
  </si>
  <si>
    <t>N-Acetyl Glucosamide Measurement</t>
  </si>
  <si>
    <t>C79460</t>
  </si>
  <si>
    <t>NAGCREAT</t>
  </si>
  <si>
    <t>N-Acetyl Glucosamide/Creatinine</t>
  </si>
  <si>
    <t>A relative measurement (ratio or percentage) of the N-acetyl glucosamide to creatinine in a biological specimen.</t>
  </si>
  <si>
    <t>N-Acetyl Glucosamide to Creatinine Ratio Measurement</t>
  </si>
  <si>
    <t>C74892</t>
  </si>
  <si>
    <t>NPY</t>
  </si>
  <si>
    <t>Neuropeptide Y</t>
  </si>
  <si>
    <t>A measurement of the neuropeptide Y in a biological specimen.</t>
  </si>
  <si>
    <t>Neuropeptide Y Measurement</t>
  </si>
  <si>
    <t>C74868</t>
  </si>
  <si>
    <t>NOREPIN</t>
  </si>
  <si>
    <t>A measurement of the norepinephrine hormone in a biological specimen.</t>
  </si>
  <si>
    <t>Noradrenaline Measurement</t>
  </si>
  <si>
    <t>C74801</t>
  </si>
  <si>
    <t>OSMLTY</t>
  </si>
  <si>
    <t>Osmolality</t>
  </si>
  <si>
    <t>A measurement of the osmoles of solute per unit of biological specimen.</t>
  </si>
  <si>
    <t>Osmolality Measurement</t>
  </si>
  <si>
    <t>C74884</t>
  </si>
  <si>
    <t>OXYCDN</t>
  </si>
  <si>
    <t>A measurement of the oxycodone present in a biological specimen.</t>
  </si>
  <si>
    <t>Oxycodone Measurement</t>
  </si>
  <si>
    <t>C74869</t>
  </si>
  <si>
    <t>OXYTOCIN</t>
  </si>
  <si>
    <t>A measurement of the oxytocin hormone in a biological specimen.</t>
  </si>
  <si>
    <t>Oxytocin Measurement</t>
  </si>
  <si>
    <t>C74694</t>
  </si>
  <si>
    <t>PCP</t>
  </si>
  <si>
    <t>A measurement of the phencyclidine present in a biological specimen.</t>
  </si>
  <si>
    <t>Phencyclidine Measurement</t>
  </si>
  <si>
    <t>C74695</t>
  </si>
  <si>
    <t>PHENTHZ</t>
  </si>
  <si>
    <t>A measurement of the phenothiazine present in a biological specimen.</t>
  </si>
  <si>
    <t>Phenothiazine Measurement</t>
  </si>
  <si>
    <t>C79461</t>
  </si>
  <si>
    <t>PHOSCRT</t>
  </si>
  <si>
    <t>Phosphate/Creatinine</t>
  </si>
  <si>
    <t>A relative measurement (ratio or percentage) of the phosphate to creatinine in a biological specimen.</t>
  </si>
  <si>
    <t>Phosphate to Creatinine Ratio Measurement</t>
  </si>
  <si>
    <t>C79462</t>
  </si>
  <si>
    <t>KCREAT</t>
  </si>
  <si>
    <t>Potassium/Creatinine</t>
  </si>
  <si>
    <t>A relative measurement (ratio or percentage) of the potassium to creatinine in a biological specimen.</t>
  </si>
  <si>
    <t>Potassium to Creatinine Ratio Measurement</t>
  </si>
  <si>
    <t>C74870</t>
  </si>
  <si>
    <t>PROLCTN</t>
  </si>
  <si>
    <t>Prolactin</t>
  </si>
  <si>
    <t>A measurement of the prolactin hormone in a biological specimen.</t>
  </si>
  <si>
    <t>Prolactin Measurement</t>
  </si>
  <si>
    <t>C74885</t>
  </si>
  <si>
    <t>PROPOX</t>
  </si>
  <si>
    <t>Propoxyphene</t>
  </si>
  <si>
    <t>A measurement of the propoxyphene present in a biological specimen.</t>
  </si>
  <si>
    <t>Propoxyphene Measurement</t>
  </si>
  <si>
    <t>C79463</t>
  </si>
  <si>
    <t>PROTCRT</t>
  </si>
  <si>
    <t>Protein/Creatinine</t>
  </si>
  <si>
    <t>A relative measurement (ratio or percentage) of the protein to creatinine in a biological specimen.</t>
  </si>
  <si>
    <t>Protein to Creatinine Ratio Measurement</t>
  </si>
  <si>
    <t>C74696</t>
  </si>
  <si>
    <t>PSDEPHD</t>
  </si>
  <si>
    <t>Pseudoephedrine</t>
  </si>
  <si>
    <t>A measurement of the pseudoephedrine present in a biological specimen.</t>
  </si>
  <si>
    <t>Pseudoephedrine Measurement</t>
  </si>
  <si>
    <t>C74629</t>
  </si>
  <si>
    <t>LYMRCT</t>
  </si>
  <si>
    <t>Reactive Lymphocytes</t>
  </si>
  <si>
    <t>A measurement of the reactive lymphocytes (lymphocytes which have become large due to an antigen reaction) in a biological specimen.</t>
  </si>
  <si>
    <t>Reactive Lymphocyte Count Measurement</t>
  </si>
  <si>
    <t>C74893</t>
  </si>
  <si>
    <t>RENIN</t>
  </si>
  <si>
    <t>Ethnic Group</t>
  </si>
  <si>
    <t>CDISC SDTM Ethnic Group Terminology</t>
  </si>
  <si>
    <t>Bone Measurements</t>
  </si>
  <si>
    <t>Bone Measurements Domain</t>
  </si>
  <si>
    <t>AV MOBITZ I</t>
  </si>
  <si>
    <t>AV MOBITZ II</t>
  </si>
  <si>
    <t>AV Mobitz I</t>
  </si>
  <si>
    <t>AV Mobitz II</t>
  </si>
  <si>
    <t>Intermittent failure of atrial electrical impulse conduction through the atrioventricular (AV) node to the ventricles, characterized by a progressively lengthening PR interval prior to the block of an atrial impulse.</t>
  </si>
  <si>
    <t>Intermittent failure of atrial electrical impulse conduction through the atrioventricular (AV) node to the ventricles, characterized by a relatively constant PR interval prior to the block of an atrial impulse.</t>
  </si>
  <si>
    <t>Microgram; mcg</t>
  </si>
  <si>
    <t>Microcurie; mcCi</t>
  </si>
  <si>
    <t>Micromole; mcmol</t>
  </si>
  <si>
    <t>Micron; mcm</t>
  </si>
  <si>
    <t>Micrograms per Hour; mcg/h</t>
  </si>
  <si>
    <t>Microkatal per Liter; mckat/L</t>
  </si>
  <si>
    <t>Micromoles per Day; mcmol/day</t>
  </si>
  <si>
    <t>Microliter per Milliliter; mcL/mL</t>
  </si>
  <si>
    <t>Becquerel per Microgram; kBq/mg; Kilobecquerel per Milligram; MBq/g; Megabecquerel per Gram; Bq/mcg</t>
  </si>
  <si>
    <t>Curie per Microgram; Ci/mcg</t>
  </si>
  <si>
    <t>Microkatal; mckat</t>
  </si>
  <si>
    <t>Microcurie per Kilogram; mcCi/kg</t>
  </si>
  <si>
    <t>Milliequivalent Per Microgram; mEq/mcg</t>
  </si>
  <si>
    <t>Curie per Microliter; Ci/mcL</t>
  </si>
  <si>
    <t>Microcurie per Liter; mcCi/L</t>
  </si>
  <si>
    <t>Microvolt; mcV</t>
  </si>
  <si>
    <t>Microgram per Day; mcg/day</t>
  </si>
  <si>
    <t>Microgram per Kilogram per Minute; Gamma per Kilogram per Minute; gamma/kg/min; mcg/kg/min</t>
  </si>
  <si>
    <t>Micrograms per Minute; mcg/min</t>
  </si>
  <si>
    <t>A measurement of the CD19 B cells in a biological specimen.</t>
  </si>
  <si>
    <t>A measurement of the CD3 T cells in a biological specimen.</t>
  </si>
  <si>
    <t>A measurement of the CD4 T cells in a biological specimen.</t>
  </si>
  <si>
    <t>A measurement of the CD8 T cells in a biological specimen.</t>
  </si>
  <si>
    <t>A measurement of the atypical lymphocytes in a biological specimen.</t>
  </si>
  <si>
    <t>A measurement of the macrocytes in a biological specimen.</t>
  </si>
  <si>
    <t>A measurement of the microcytes in a biological specimen.</t>
  </si>
  <si>
    <t>A measurement of the monocytes in a biological specimen.</t>
  </si>
  <si>
    <t>A measurement of the banded neutrophils in a biological specimen.</t>
  </si>
  <si>
    <t>A measurement of the promonocytes in a biological specimen.</t>
  </si>
  <si>
    <t>A measurement of the monoblast cells in a biological specimen.</t>
  </si>
  <si>
    <t>A measurement of the myeloblast cells in a biological specimen.</t>
  </si>
  <si>
    <t>A measurement of the myelocytes in a biological specimen.</t>
  </si>
  <si>
    <t>A measurement of the acanthocytes in a biological specimen.</t>
  </si>
  <si>
    <t>A measurement of dacryocytes in a biological specimen.</t>
  </si>
  <si>
    <t>A measurement of the basophils in a biological specimen.</t>
  </si>
  <si>
    <t>A measurement of the eosinophils in a biological specimen.</t>
  </si>
  <si>
    <t>A measurement of the neutrophils in a biological specimen.</t>
  </si>
  <si>
    <t>A measurement of the lymphocytes in a biological specimen.</t>
  </si>
  <si>
    <t>A measurement of the platelets in a biological specimen.</t>
  </si>
  <si>
    <t>A measurement of the total erythrocytes in a biological specimen.</t>
  </si>
  <si>
    <t>A measurement of the reticulocytes in a biological specimen.</t>
  </si>
  <si>
    <t>A measurement of the leukocytes in a biological specimen.</t>
  </si>
  <si>
    <t>A measurement of the elliptically shaped erythrocytes in a biological specimen.</t>
  </si>
  <si>
    <t>U/L</t>
  </si>
  <si>
    <t>U/mL</t>
  </si>
  <si>
    <t>U/g</t>
  </si>
  <si>
    <t>U/mg</t>
  </si>
  <si>
    <t>U/kg</t>
  </si>
  <si>
    <t>Unit per Liter</t>
  </si>
  <si>
    <t>Unit per Milliliter</t>
  </si>
  <si>
    <t>Unit per Gram</t>
  </si>
  <si>
    <t>Unit per Milligram</t>
  </si>
  <si>
    <t>Unit per Kilogram</t>
  </si>
  <si>
    <t>C77606</t>
  </si>
  <si>
    <t>C73780</t>
  </si>
  <si>
    <t>C67465</t>
  </si>
  <si>
    <t>C67456</t>
  </si>
  <si>
    <t>C77607</t>
  </si>
  <si>
    <t>An arbitrary unit of substance concentration equal to the concentration at which one liter of mixture contains one unit of a substance. (NCI)</t>
  </si>
  <si>
    <t>An arbitrary unit of substance content expressed in unit(s) per milliliter. (NCI)</t>
  </si>
  <si>
    <t>An arbitrary unit of substance content expressed in unit(s) per gram. (NCI)</t>
  </si>
  <si>
    <t>An arbitrary unit of substance content expressed in unit(s) per milligram. (NCI)</t>
  </si>
  <si>
    <t>An arbitrary unit of substance content expressed in units of biological activity per unit of mass equal to one kilogram. Unit per kilogram is also used as a dose calculation unit expressed in arbitrary units per one kilogram of body mass. (NCI)</t>
  </si>
  <si>
    <t>SAD</t>
  </si>
  <si>
    <t>A standard measure of visceral obesity, or abdominal fat, which is measured from the patient's back to upper abdomen between the bottom of the rib cage and the top of the pelvic area. This measurement may be taken with the patient standing or in the supine position. (NCI)</t>
  </si>
  <si>
    <t>C87054</t>
  </si>
  <si>
    <t>The relative relationship of a timepoint to a reference timepoint.</t>
  </si>
  <si>
    <t>Bilirubin; Total Bilirubin</t>
  </si>
  <si>
    <t>Total Bilirubin Measurement</t>
  </si>
  <si>
    <t>Anisocyte Measurement</t>
  </si>
  <si>
    <t>Poikilocyte Measurement</t>
  </si>
  <si>
    <t>cap</t>
  </si>
  <si>
    <t>tab</t>
  </si>
  <si>
    <t>CE</t>
  </si>
  <si>
    <t>Clinical Events</t>
  </si>
  <si>
    <t>A dataset used to capture clinical events of interest that would not be classified as adverse events.</t>
  </si>
  <si>
    <t>Clinical Events Domain</t>
  </si>
  <si>
    <t>C85441</t>
  </si>
  <si>
    <t>C85442</t>
  </si>
  <si>
    <t>FA</t>
  </si>
  <si>
    <t>A dataset used to capture the findings about an event or intervention that cannot be represented within an event or intervention record or as a supplemental qualifier.</t>
  </si>
  <si>
    <t>Findings About Events or Interventions</t>
  </si>
  <si>
    <t>Findings About Events or Interventions Domain</t>
  </si>
  <si>
    <t>COINCIDENT</t>
  </si>
  <si>
    <t>ONGOING</t>
  </si>
  <si>
    <t>Concurrent</t>
  </si>
  <si>
    <t>C25456</t>
  </si>
  <si>
    <t>Occurring or operating at the same time.</t>
  </si>
  <si>
    <t>CURTRT</t>
  </si>
  <si>
    <t>OBJPRIM</t>
  </si>
  <si>
    <t>OBJSEC</t>
  </si>
  <si>
    <t>SPONSOR</t>
  </si>
  <si>
    <t>Current Therapy or Treatment</t>
  </si>
  <si>
    <t>Trial Primary Objective</t>
  </si>
  <si>
    <t>Trial Secondary Objective</t>
  </si>
  <si>
    <t>The literal identifier of the therapy or medication that is currently being given per protocol. This does not include treatment that has been given in the past.</t>
  </si>
  <si>
    <t>The principal purpose of the trial.</t>
  </si>
  <si>
    <t>The auxiliary purpose of the trial.</t>
  </si>
  <si>
    <t>Current Therapy</t>
  </si>
  <si>
    <t>C85582</t>
  </si>
  <si>
    <t>C85826</t>
  </si>
  <si>
    <t>C85827</t>
  </si>
  <si>
    <t>Clinical Study Sponsor; Study Sponsor; Sponsor</t>
  </si>
  <si>
    <t>Clinical Study Sponsor; Study Sponsor, Sponsor</t>
  </si>
  <si>
    <t>Acid Phosphatase Measurement</t>
  </si>
  <si>
    <t>C80163</t>
  </si>
  <si>
    <t>Active Glucagon-like Peptide-1 Measurement</t>
  </si>
  <si>
    <t>C80164</t>
  </si>
  <si>
    <t>Alpha Glucuronidase Measurement</t>
  </si>
  <si>
    <t>C80165</t>
  </si>
  <si>
    <t>Alpha Glutathione-S-Transferase to Creatinine Ratio Measurement</t>
  </si>
  <si>
    <t>C80166</t>
  </si>
  <si>
    <t>Alpha-1 Antitrypsin Measurement</t>
  </si>
  <si>
    <t>C80167</t>
  </si>
  <si>
    <t>Alpha-2 Macroglobulin Measurement</t>
  </si>
  <si>
    <t>C80168</t>
  </si>
  <si>
    <t>Amyloid P Measurement</t>
  </si>
  <si>
    <t>C81998</t>
  </si>
  <si>
    <t>Angiotensin Converting Enzyme Measurement</t>
  </si>
  <si>
    <t>C80169</t>
  </si>
  <si>
    <t>Anti-DNA Antibody Measurement</t>
  </si>
  <si>
    <t>C81973</t>
  </si>
  <si>
    <t>Anti-Saccharomyces cerevisiae Antibody Measurement</t>
  </si>
  <si>
    <t>C81976</t>
  </si>
  <si>
    <t>Antimitochondrial Antibody Measurement</t>
  </si>
  <si>
    <t>C81975</t>
  </si>
  <si>
    <t>Antithrombin Antigen Measurement</t>
  </si>
  <si>
    <t>C81977</t>
  </si>
  <si>
    <t>Antithrombin Measurement</t>
  </si>
  <si>
    <t>C81958</t>
  </si>
  <si>
    <t>Apolipoprotein AII Measurement</t>
  </si>
  <si>
    <t>C82000</t>
  </si>
  <si>
    <t>Apolipoprotein CIII Measurement</t>
  </si>
  <si>
    <t>C82001</t>
  </si>
  <si>
    <t>Apolipoprotein E Measurement</t>
  </si>
  <si>
    <t>C82002</t>
  </si>
  <si>
    <t>Apolipoprotein H Measurement</t>
  </si>
  <si>
    <t>C82003</t>
  </si>
  <si>
    <t>Aspartate Aminotransferase Antigen Measurement</t>
  </si>
  <si>
    <t>C81978</t>
  </si>
  <si>
    <t>Beta Amyloid 42 Measurement</t>
  </si>
  <si>
    <t>Beta Amyloid Measurement</t>
  </si>
  <si>
    <t>C84809</t>
  </si>
  <si>
    <t>C81999</t>
  </si>
  <si>
    <t>Beta Glucuronidase Measurement</t>
  </si>
  <si>
    <t>C80170</t>
  </si>
  <si>
    <t>Beta-2 Glycoprotein Antibody Measurement</t>
  </si>
  <si>
    <t>C81979</t>
  </si>
  <si>
    <t>Beta-2 Microglobulin Measurement</t>
  </si>
  <si>
    <t>C81980</t>
  </si>
  <si>
    <t>Brain-Derived Neurotrophic Factor Measurement</t>
  </si>
  <si>
    <t>C82004</t>
  </si>
  <si>
    <t>C-Terminal Parathyroid Hormone Measurement</t>
  </si>
  <si>
    <t>C81964</t>
  </si>
  <si>
    <t>CD40 Ligand Measurement</t>
  </si>
  <si>
    <t>C82007</t>
  </si>
  <si>
    <t>CD40 Measurement</t>
  </si>
  <si>
    <t>C82006</t>
  </si>
  <si>
    <t>Calprotectin Measurement</t>
  </si>
  <si>
    <t>C82005</t>
  </si>
  <si>
    <t>Cancer Antigen 19-9 Measurement</t>
  </si>
  <si>
    <t>C81982</t>
  </si>
  <si>
    <t>Carcinoembryonic Antigen Measurement</t>
  </si>
  <si>
    <t>C81983</t>
  </si>
  <si>
    <t>Cholesterol to HDL-Cholesterol Ratio Measurement</t>
  </si>
  <si>
    <t>C80171</t>
  </si>
  <si>
    <t>Complement Bb Measurement</t>
  </si>
  <si>
    <t>Complement Measurement</t>
  </si>
  <si>
    <t>C80172</t>
  </si>
  <si>
    <t>Complement C1q Antibody Measurement</t>
  </si>
  <si>
    <t>C80173</t>
  </si>
  <si>
    <t>Complement C3 Measurement</t>
  </si>
  <si>
    <t>C80174</t>
  </si>
  <si>
    <t>Complement C3a Measurement</t>
  </si>
  <si>
    <t>C80175</t>
  </si>
  <si>
    <t>Complement C3b Measurement</t>
  </si>
  <si>
    <t>C80176</t>
  </si>
  <si>
    <t>Complement C4 Measurement</t>
  </si>
  <si>
    <t>C80177</t>
  </si>
  <si>
    <t>Complement C4a Measurement</t>
  </si>
  <si>
    <t>C80178</t>
  </si>
  <si>
    <t>Complement C5a Measurement</t>
  </si>
  <si>
    <t>C80179</t>
  </si>
  <si>
    <t>C80160</t>
  </si>
  <si>
    <t>D-Dimer Measurement</t>
  </si>
  <si>
    <t>Fibrin Degradation Products Measurement</t>
  </si>
  <si>
    <t>C82621</t>
  </si>
  <si>
    <t>Direct Antiglobulin Test</t>
  </si>
  <si>
    <t>C81974</t>
  </si>
  <si>
    <t>Endothelin-1 Measurement</t>
  </si>
  <si>
    <t>C82008</t>
  </si>
  <si>
    <t>Eosinophilic Metamyelocyte Count</t>
  </si>
  <si>
    <t>C84819</t>
  </si>
  <si>
    <t>Eosinophilic Myelocyte Count</t>
  </si>
  <si>
    <t>C84821</t>
  </si>
  <si>
    <t>Eotaxin-1 Measurement</t>
  </si>
  <si>
    <t>C81952</t>
  </si>
  <si>
    <t>Eotaxin-2 Measurement</t>
  </si>
  <si>
    <t>C81953</t>
  </si>
  <si>
    <t>Eotaxin-3 Measurement</t>
  </si>
  <si>
    <t>C81954</t>
  </si>
  <si>
    <t>Epidermal Growth Factor Measurement</t>
  </si>
  <si>
    <t>C82009</t>
  </si>
  <si>
    <t>Epithelial Neutrophil-Activating Peptide 78 Measurement</t>
  </si>
  <si>
    <t>C82010</t>
  </si>
  <si>
    <t>Extracell Newly Ident RAGE Bind Protein Measurement</t>
  </si>
  <si>
    <t>C82011</t>
  </si>
  <si>
    <t>F2 Isoprostane Measurement</t>
  </si>
  <si>
    <t>C80180</t>
  </si>
  <si>
    <t>Factor III Measurement</t>
  </si>
  <si>
    <t>C81959</t>
  </si>
  <si>
    <t>Factor VII Measurement</t>
  </si>
  <si>
    <t>C81960</t>
  </si>
  <si>
    <t>Factor VIII Measurement</t>
  </si>
  <si>
    <t>C81961</t>
  </si>
  <si>
    <t>Fatty Acid Binding Protein 1 Measurement</t>
  </si>
  <si>
    <t>C82012</t>
  </si>
  <si>
    <t>C82013</t>
  </si>
  <si>
    <t>Fibroblast Growth Factor Basic Form Measurement</t>
  </si>
  <si>
    <t>C82014</t>
  </si>
  <si>
    <t>Free Estriol Measurement</t>
  </si>
  <si>
    <t>C81963</t>
  </si>
  <si>
    <t>Galanin Measurement</t>
  </si>
  <si>
    <t>C80182</t>
  </si>
  <si>
    <t>Glucagon-like Peptide-1 Measurement</t>
  </si>
  <si>
    <t>C80183</t>
  </si>
  <si>
    <t>Glucose-6-Phosphate Dehydrogenase Measurement</t>
  </si>
  <si>
    <t>C80184</t>
  </si>
  <si>
    <t>Glutamic Acid Decarboxylase 1 Measurement</t>
  </si>
  <si>
    <t>C82015</t>
  </si>
  <si>
    <t>Glutamic Acid Decarboxylase 2 Antibody Measurement</t>
  </si>
  <si>
    <t>C82017</t>
  </si>
  <si>
    <t>Glutamic Acid Decarboxylase 2 Measurement</t>
  </si>
  <si>
    <t>C82016</t>
  </si>
  <si>
    <t>Glutathione-S-Transferase Measurement</t>
  </si>
  <si>
    <t>C80185</t>
  </si>
  <si>
    <t>Gold Measurement</t>
  </si>
  <si>
    <t>C80186</t>
  </si>
  <si>
    <t>Granulocyte Colony Stimulating Factor Measurement</t>
  </si>
  <si>
    <t>C82018</t>
  </si>
  <si>
    <t>Granulocyte Macrophage Colony Stm Factor Measurement</t>
  </si>
  <si>
    <t>C82019</t>
  </si>
  <si>
    <t>HDL-Cholesterol Subclass 2 Measurement</t>
  </si>
  <si>
    <t>C80187</t>
  </si>
  <si>
    <t>HDL-Cholesterol Subclass 3 Measurement</t>
  </si>
  <si>
    <t>C80188</t>
  </si>
  <si>
    <t>Heterophile Antibody Measurement</t>
  </si>
  <si>
    <t>C81984</t>
  </si>
  <si>
    <t>Histamine Measurement</t>
  </si>
  <si>
    <t>C80189</t>
  </si>
  <si>
    <t>Hydroxyproline Measurement</t>
  </si>
  <si>
    <t>C80190</t>
  </si>
  <si>
    <t>Immunoglobulin A Measurement</t>
  </si>
  <si>
    <t>C81969</t>
  </si>
  <si>
    <t>Immunoglobulin E Measurement</t>
  </si>
  <si>
    <t>C81970</t>
  </si>
  <si>
    <t>Immunoglobulin G Measurement</t>
  </si>
  <si>
    <t>C81971</t>
  </si>
  <si>
    <t>Immunoglobulin M Measurement</t>
  </si>
  <si>
    <t>C81972</t>
  </si>
  <si>
    <t>Indican Measurement</t>
  </si>
  <si>
    <t>C82044</t>
  </si>
  <si>
    <t>Inhibin A Measurement</t>
  </si>
  <si>
    <t>C82020</t>
  </si>
  <si>
    <t>Interferon Alpha Measurement</t>
  </si>
  <si>
    <t>C81994</t>
  </si>
  <si>
    <t>Interferon Beta Measurement</t>
  </si>
  <si>
    <t>C81995</t>
  </si>
  <si>
    <t>Interferon Gamma Measurement</t>
  </si>
  <si>
    <t>C81996</t>
  </si>
  <si>
    <t>Ionized Calcium Measurement</t>
  </si>
  <si>
    <t>C81948</t>
  </si>
  <si>
    <t>Islet Cell 512 Antibody Measurement</t>
  </si>
  <si>
    <t>C81985</t>
  </si>
  <si>
    <t>Islet Cell 512 Antigen Measurement</t>
  </si>
  <si>
    <t>C81986</t>
  </si>
  <si>
    <t>Islet Neogenesis Associated Protein Antibody Measurement</t>
  </si>
  <si>
    <t>C81987</t>
  </si>
  <si>
    <t>Lactoferrin Measurement</t>
  </si>
  <si>
    <t>C82021</t>
  </si>
  <si>
    <t>Lipoprotein a Measurement</t>
  </si>
  <si>
    <t>C82022</t>
  </si>
  <si>
    <t>Lymphotactin Measurement</t>
  </si>
  <si>
    <t>C81955</t>
  </si>
  <si>
    <t>Macrophage Colony Stimulating Factor Measurement</t>
  </si>
  <si>
    <t>C80191</t>
  </si>
  <si>
    <t>Macrophage Inflammatory Protein 1 Alpha Measurement</t>
  </si>
  <si>
    <t>C82023</t>
  </si>
  <si>
    <t>Macrophage Inflammatory Protein 1 Beta Measurement</t>
  </si>
  <si>
    <t>C82024</t>
  </si>
  <si>
    <t>Macrophage-Derived Chemokine Measurement</t>
  </si>
  <si>
    <t>C81956</t>
  </si>
  <si>
    <t>Matrix Metalloproteinase 1 Measurement</t>
  </si>
  <si>
    <t>C80192</t>
  </si>
  <si>
    <t>Matrix Metalloproteinase 2 Measurement</t>
  </si>
  <si>
    <t>C80193</t>
  </si>
  <si>
    <t>Matrix Metalloproteinase 3 Measurement</t>
  </si>
  <si>
    <t>C80194</t>
  </si>
  <si>
    <t>Matrix Metalloproteinase 7 Measurement</t>
  </si>
  <si>
    <t>C80195</t>
  </si>
  <si>
    <t>Matrix Metalloproteinase 8 Measurement</t>
  </si>
  <si>
    <t>C80196</t>
  </si>
  <si>
    <t>Matrix Metalloproteinase 9 Measurement</t>
  </si>
  <si>
    <t>C80197</t>
  </si>
  <si>
    <t>Mid-Molecule Parathyroid Hormone Measurement</t>
  </si>
  <si>
    <t>C81965</t>
  </si>
  <si>
    <t>Monocyte Chemotactic Protein 1 Measurement</t>
  </si>
  <si>
    <t>C82025</t>
  </si>
  <si>
    <t>Myeloperoxidase Measurement</t>
  </si>
  <si>
    <t>C80198</t>
  </si>
  <si>
    <t>N-Terminal Parathyroid Hormone Measurement</t>
  </si>
  <si>
    <t>C81966</t>
  </si>
  <si>
    <t>Neopterin Measurement</t>
  </si>
  <si>
    <t>C80199</t>
  </si>
  <si>
    <t>Neutrophil Elastase Measurement</t>
  </si>
  <si>
    <t>C82026</t>
  </si>
  <si>
    <t>Neutrophilic Metamyelocyte Count</t>
  </si>
  <si>
    <t>C84822</t>
  </si>
  <si>
    <t>Neutrophilic Myelocyte Count</t>
  </si>
  <si>
    <t>C84823</t>
  </si>
  <si>
    <t>Non-esterified Fatty Acids Measurement</t>
  </si>
  <si>
    <t>C80200</t>
  </si>
  <si>
    <t>Nucleated Erythrocyte to Leukocyte Ratio Measurement</t>
  </si>
  <si>
    <t>C82046</t>
  </si>
  <si>
    <t>Oval Fat Body Measurement</t>
  </si>
  <si>
    <t>C81947</t>
  </si>
  <si>
    <t>Pancreatic Elastase Measurement</t>
  </si>
  <si>
    <t>C82028</t>
  </si>
  <si>
    <t>Pancreatic Polypeptide Measurement</t>
  </si>
  <si>
    <t>C80201</t>
  </si>
  <si>
    <t>Partial Pressure of Carbon Dioxide Measurement</t>
  </si>
  <si>
    <t>C82625</t>
  </si>
  <si>
    <t>Partial Pressure of Oxygen Measurement</t>
  </si>
  <si>
    <t>C71251</t>
  </si>
  <si>
    <t>Pemphigoid Antibody Measurement</t>
  </si>
  <si>
    <t>C81988</t>
  </si>
  <si>
    <t>Peptide YY Measurement</t>
  </si>
  <si>
    <t>C80202</t>
  </si>
  <si>
    <t>Phosphorylated Tau Protein Measurement</t>
  </si>
  <si>
    <t>Tau Protein Measurement</t>
  </si>
  <si>
    <t>C84812</t>
  </si>
  <si>
    <t>Pi Glutathione S-Transferase Measurement</t>
  </si>
  <si>
    <t>C80203</t>
  </si>
  <si>
    <t>Plasminogen Activator Inhibitor-1 Antigen Measurement</t>
  </si>
  <si>
    <t>C81989</t>
  </si>
  <si>
    <t>Plasminogen Activator Inhibitor-1 Measurement</t>
  </si>
  <si>
    <t>C82030</t>
  </si>
  <si>
    <t>Platelet Distribution Width</t>
  </si>
  <si>
    <t>C81962</t>
  </si>
  <si>
    <t>Polymorphonuclear Neutrophil Elastase Measurement</t>
  </si>
  <si>
    <t>C82027</t>
  </si>
  <si>
    <t>Polymorphonuclear Pancreatic Elastase Measurement</t>
  </si>
  <si>
    <t>C82029</t>
  </si>
  <si>
    <t>Pregnancy-Associated Plasma Protein-A Measurement</t>
  </si>
  <si>
    <t>C82031</t>
  </si>
  <si>
    <t>ProB-Type Natriuretic Peptide Measurement</t>
  </si>
  <si>
    <t>C82032</t>
  </si>
  <si>
    <t>Procollagen Type I Carboxy Terminal Peptide Measurement</t>
  </si>
  <si>
    <t>C82033</t>
  </si>
  <si>
    <t>Proinsulin Measurement</t>
  </si>
  <si>
    <t>C81967</t>
  </si>
  <si>
    <t>Prostatic Acid Phosphatase Measurement</t>
  </si>
  <si>
    <t>C80204</t>
  </si>
  <si>
    <t>Prothrombin Fragments 1 and 2 Measurement</t>
  </si>
  <si>
    <t>C82034</t>
  </si>
  <si>
    <t>Pyridinoline Measurement</t>
  </si>
  <si>
    <t>C80211</t>
  </si>
  <si>
    <t>Reg upon Act Normal T-cell Exprd Secrtd Measurement</t>
  </si>
  <si>
    <t>C81957</t>
  </si>
  <si>
    <t>Resistin Measurement</t>
  </si>
  <si>
    <t>C80205</t>
  </si>
  <si>
    <t>Reverse Triiodothyronine Measurement</t>
  </si>
  <si>
    <t>C81968</t>
  </si>
  <si>
    <t>Saturated Non-esterified Fatty Acids Measurement</t>
  </si>
  <si>
    <t>C80206</t>
  </si>
  <si>
    <t>Segmented Neutrophil Count</t>
  </si>
  <si>
    <t>C81997</t>
  </si>
  <si>
    <t>Segmented Neutrophil to Leukocyte Ratio Measurement</t>
  </si>
  <si>
    <t>C82045</t>
  </si>
  <si>
    <t>Starch Crystal Measurement</t>
  </si>
  <si>
    <t>C81951</t>
  </si>
  <si>
    <t>Stem Cell Factor Measurement</t>
  </si>
  <si>
    <t>C82035</t>
  </si>
  <si>
    <t>C84810</t>
  </si>
  <si>
    <t>Theta Glutathione S-Transferase Measurement</t>
  </si>
  <si>
    <t>C80207</t>
  </si>
  <si>
    <t>Thrombin Time</t>
  </si>
  <si>
    <t>C80365</t>
  </si>
  <si>
    <t>Thyroid Antibody Measurement</t>
  </si>
  <si>
    <t>C81990</t>
  </si>
  <si>
    <t>Thyroid Antimicrosomal Antibody Measurement</t>
  </si>
  <si>
    <t>C81991</t>
  </si>
  <si>
    <t>Thyroid Antithyroglobulin Antibody Measurement</t>
  </si>
  <si>
    <t>C81992</t>
  </si>
  <si>
    <t>Tissue Inhibitor of Metalloproteinase 1 Measurement</t>
  </si>
  <si>
    <t>C82036</t>
  </si>
  <si>
    <t>Tissue Plasminogen Activator Antigen Measurement</t>
  </si>
  <si>
    <t>C81993</t>
  </si>
  <si>
    <t>Total Radical-Trap Antioxidant Potential Measurement</t>
  </si>
  <si>
    <t>C80208</t>
  </si>
  <si>
    <t>Transferrin Measurement</t>
  </si>
  <si>
    <t>C82037</t>
  </si>
  <si>
    <t>Type I Collagen C-Telopeptide Measurement</t>
  </si>
  <si>
    <t>C82038</t>
  </si>
  <si>
    <t>Type I Collagen N-Telopeptide Measurement</t>
  </si>
  <si>
    <t>C82039</t>
  </si>
  <si>
    <t>Type II Collagen C-Telopeptide Measurement</t>
  </si>
  <si>
    <t>C82040</t>
  </si>
  <si>
    <t>Type II Collagen N-Telopeptide Measurement</t>
  </si>
  <si>
    <t>C82041</t>
  </si>
  <si>
    <t>Unsaturated Non-esterified Fatty Acids Measurement</t>
  </si>
  <si>
    <t>C80209</t>
  </si>
  <si>
    <t>Vascular Cell Adhesion Molecule 1 Measurement</t>
  </si>
  <si>
    <t>C82042</t>
  </si>
  <si>
    <t>Viscosity</t>
  </si>
  <si>
    <t>C75912</t>
  </si>
  <si>
    <t>Vitamin D Measurement</t>
  </si>
  <si>
    <t>C84818</t>
  </si>
  <si>
    <t>Zinc Measurement</t>
  </si>
  <si>
    <t>C80210</t>
  </si>
  <si>
    <t>C81981</t>
  </si>
  <si>
    <t>C84811</t>
  </si>
  <si>
    <t>ACPHOS</t>
  </si>
  <si>
    <t>Acid Phosphatase</t>
  </si>
  <si>
    <t>A measurement of the acid phosphatase in a biological specimen.</t>
  </si>
  <si>
    <t>A1ANTRYP</t>
  </si>
  <si>
    <t>Alpha-1 Antitrypsin</t>
  </si>
  <si>
    <t>A measurement of the alpha-1 antitrypsin in a biological specimen.</t>
  </si>
  <si>
    <t>A2MACG</t>
  </si>
  <si>
    <t>Alpha-2 Macroglobulin</t>
  </si>
  <si>
    <t>A measurement of the alpha-2 macroglobulin in a biological specimen.</t>
  </si>
  <si>
    <t>AMYLB42</t>
  </si>
  <si>
    <t>Amyloid Beta 42</t>
  </si>
  <si>
    <t>A measurement of the 42 amino acid amyloid beta protein isoform in a biological specimen.</t>
  </si>
  <si>
    <t>AMYLOIDP</t>
  </si>
  <si>
    <t>Amyloid P</t>
  </si>
  <si>
    <t>A measurement of the total amyloid P in a biological specimen.</t>
  </si>
  <si>
    <t>AMYLOIDB</t>
  </si>
  <si>
    <t>Amyloid, Beta</t>
  </si>
  <si>
    <t>A measurement of the total amyloid beta in a biological specimen.</t>
  </si>
  <si>
    <t>ACE</t>
  </si>
  <si>
    <t>A measurement of the angiotensin converting enzyme in a biological specimen.</t>
  </si>
  <si>
    <t>DNAAB</t>
  </si>
  <si>
    <t>Anti-DNA Antibodies</t>
  </si>
  <si>
    <t>A measurement of the anti-DNA antibodies in a biological specimen.</t>
  </si>
  <si>
    <t>ANGLOBDR</t>
  </si>
  <si>
    <t>Antiglobulin Test, Direct</t>
  </si>
  <si>
    <t>AMA</t>
  </si>
  <si>
    <t>Antimitochondrial Antibodies</t>
  </si>
  <si>
    <t>A measurement of the antimitochondrial antibodies in a biological specimen.</t>
  </si>
  <si>
    <t>ASCAB</t>
  </si>
  <si>
    <t>Anti-Saccharomyces cerevisiae Antibody</t>
  </si>
  <si>
    <t>A measurement of the anti-Saccharomyces cerevisiae antibody in a biological specimen.</t>
  </si>
  <si>
    <t>ANTHRM</t>
  </si>
  <si>
    <t>Antithrombin</t>
  </si>
  <si>
    <t>A measurement of the antithrombin activity in a biological specimen.</t>
  </si>
  <si>
    <t>ANTHRMAG</t>
  </si>
  <si>
    <t>Antithrombin Antigen</t>
  </si>
  <si>
    <t>A measurement of the antithrombin antigen in a biological specimen.</t>
  </si>
  <si>
    <t>APOA2</t>
  </si>
  <si>
    <t>Apolipoprotein AII</t>
  </si>
  <si>
    <t>A measurement of the apolipoprotein AII in a biological specimen.</t>
  </si>
  <si>
    <t>APOC3</t>
  </si>
  <si>
    <t>Apolipoprotein CIII</t>
  </si>
  <si>
    <t>A measurement of the apolipoprotein CIII in a biological specimen.</t>
  </si>
  <si>
    <t>APOE</t>
  </si>
  <si>
    <t>Apolipoprotein E</t>
  </si>
  <si>
    <t>A measurement of the apolipoprotein E in a biological specimen.</t>
  </si>
  <si>
    <t>APOH</t>
  </si>
  <si>
    <t>Apolipoprotein H</t>
  </si>
  <si>
    <t>A measurement of the apolipoprotein H in a biological specimen.</t>
  </si>
  <si>
    <t>ASTAG</t>
  </si>
  <si>
    <t>Aspartate Aminotransferase Antigen</t>
  </si>
  <si>
    <t>A measurement of the aspartate aminotransferase antigen in a biological specimen.</t>
  </si>
  <si>
    <t>B2GLYAB</t>
  </si>
  <si>
    <t>Beta-2 Glycoprotein Antibody</t>
  </si>
  <si>
    <t>A measurement of the beta-2 glycoprotein antibody in a biological specimen.</t>
  </si>
  <si>
    <t>B2MICG</t>
  </si>
  <si>
    <t>Beta-2 Microglobulin</t>
  </si>
  <si>
    <t>A measurement of the beta-2 microglobulin in a biological specimen.</t>
  </si>
  <si>
    <t>BDNF</t>
  </si>
  <si>
    <t>Brain-Derived Neurotrophic Factor</t>
  </si>
  <si>
    <t>A measurement of the brain-derived neurotrophic factor in a biological specimen.</t>
  </si>
  <si>
    <t>CAION</t>
  </si>
  <si>
    <t>Calcium, Ionized</t>
  </si>
  <si>
    <t>A measurement of the ionized calcium in a biological specimen.</t>
  </si>
  <si>
    <t>CALPRO</t>
  </si>
  <si>
    <t>Calprotectin</t>
  </si>
  <si>
    <t>A measurement of the calprotectin in a biological specimen.</t>
  </si>
  <si>
    <t>CA125AG</t>
  </si>
  <si>
    <t>Cancer Antigen 125</t>
  </si>
  <si>
    <t>A measurement of the cancer antigen 125 in a biological specimen.</t>
  </si>
  <si>
    <t>CA19_9AG</t>
  </si>
  <si>
    <t>Cancer Antigen 19-9</t>
  </si>
  <si>
    <t>CEA</t>
  </si>
  <si>
    <t>Carcinoembryonic Antigen</t>
  </si>
  <si>
    <t>A measurement of the carcinoembryonic antigen in a biological specimen.</t>
  </si>
  <si>
    <t>CD40</t>
  </si>
  <si>
    <t>A measurement of the CD40 in a biological specimen.</t>
  </si>
  <si>
    <t>CD40L</t>
  </si>
  <si>
    <t>CD40 Ligand</t>
  </si>
  <si>
    <t>A measurement of the CD40 ligand in a biological specimen.</t>
  </si>
  <si>
    <t>CHOLHDL</t>
  </si>
  <si>
    <t>Cholesterol/HDL-Cholesterol</t>
  </si>
  <si>
    <t>CBB</t>
  </si>
  <si>
    <t>Complement Bb</t>
  </si>
  <si>
    <t>A measurement of the complement Bb in a biological specimen.</t>
  </si>
  <si>
    <t>C1QAB</t>
  </si>
  <si>
    <t>Complement C1q Antibody</t>
  </si>
  <si>
    <t>A measurement of the complement C1q antibody in a biological specimen.</t>
  </si>
  <si>
    <t>C3</t>
  </si>
  <si>
    <t>Complement C3</t>
  </si>
  <si>
    <t>A measurement of the complement C3 in a biological specimen.</t>
  </si>
  <si>
    <t>C3A</t>
  </si>
  <si>
    <t>Complement C3a</t>
  </si>
  <si>
    <t>A measurement of the complement C3a in a biological specimen.</t>
  </si>
  <si>
    <t>C3B</t>
  </si>
  <si>
    <t>Complement C3b</t>
  </si>
  <si>
    <t>A measurement of the complement C3b in a biological specimen.</t>
  </si>
  <si>
    <t>C4</t>
  </si>
  <si>
    <t>Complement C4</t>
  </si>
  <si>
    <t>A measurement of the complement C4 in a biological specimen.</t>
  </si>
  <si>
    <t>C4A</t>
  </si>
  <si>
    <t>Complement C4a</t>
  </si>
  <si>
    <t>A measurement of the complement C4a in a biological specimen.</t>
  </si>
  <si>
    <t>C5A</t>
  </si>
  <si>
    <t>Complement C5a</t>
  </si>
  <si>
    <t>A measurement of the complement C5a in a biological specimen.</t>
  </si>
  <si>
    <t>CTOT</t>
  </si>
  <si>
    <t>Complement Total</t>
  </si>
  <si>
    <t>A measurement of the total complement in a biological specimen.</t>
  </si>
  <si>
    <t>DDIMER</t>
  </si>
  <si>
    <t>D-Dimer</t>
  </si>
  <si>
    <t>A measurement of the d-dimers in a biological specimen.</t>
  </si>
  <si>
    <t>ENDOTH1</t>
  </si>
  <si>
    <t>Endothelin-1</t>
  </si>
  <si>
    <t>A measurement of the endothelin-1 in a biological specimen.</t>
  </si>
  <si>
    <t>EOSMM</t>
  </si>
  <si>
    <t>A measurement of the eosinphilic metamyelocytes in a biological specimen.</t>
  </si>
  <si>
    <t>EOSMYL</t>
  </si>
  <si>
    <t>Eosinophilic Myelocytes</t>
  </si>
  <si>
    <t>A measurement of the eosinophilic myelocytes in a biological specimen.</t>
  </si>
  <si>
    <t>EOTAXIN1</t>
  </si>
  <si>
    <t>Eotaxin-1</t>
  </si>
  <si>
    <t>A measurement of the eotaxin-1 in a biological specimen.</t>
  </si>
  <si>
    <t>EOTAXIN2</t>
  </si>
  <si>
    <t>Eotaxin-2</t>
  </si>
  <si>
    <t>A measurement of the eotaxin-2 in a biological specimen.</t>
  </si>
  <si>
    <t>EOTAXIN3</t>
  </si>
  <si>
    <t>Eotaxin-3</t>
  </si>
  <si>
    <t>A measurement of the eotaxin-3 in a biological specimen.</t>
  </si>
  <si>
    <t>EGF</t>
  </si>
  <si>
    <t>Epidermal Growth Factor</t>
  </si>
  <si>
    <t>A measurement of the epidermal growth factor in a biological specimen.</t>
  </si>
  <si>
    <t>ENA78</t>
  </si>
  <si>
    <t>Epith Neutrophil-Activating Peptide 78</t>
  </si>
  <si>
    <t>A measurement of the epithelial neutrophil-activating peptide in a biological specimen.</t>
  </si>
  <si>
    <t>ESTRIOLF</t>
  </si>
  <si>
    <t>Estriol, Free</t>
  </si>
  <si>
    <t>A measurement of the free estriol in a biological specimen.</t>
  </si>
  <si>
    <t>ENRAGE</t>
  </si>
  <si>
    <t>Extracell Newly Ident RAGE Bind Protein</t>
  </si>
  <si>
    <t>A measurement of the extracellular newly identified RAGE (receptor for advanced glycation end products) binding protein in a biological specimen.</t>
  </si>
  <si>
    <t>ISOPRF2</t>
  </si>
  <si>
    <t>F2-Isoprostane</t>
  </si>
  <si>
    <t>A measurement of the F2-isoprostane in a biological specimen.</t>
  </si>
  <si>
    <t>FACTIII</t>
  </si>
  <si>
    <t>Factor III</t>
  </si>
  <si>
    <t>A measurement of the factor III in a biological specimen.</t>
  </si>
  <si>
    <t>FACTVII</t>
  </si>
  <si>
    <t>Factor VII</t>
  </si>
  <si>
    <t>A measurement of the factor VII in a biological specimen.</t>
  </si>
  <si>
    <t>FACTVIII</t>
  </si>
  <si>
    <t>Factor VIII</t>
  </si>
  <si>
    <t>A measurement of the factor VIII in a biological specimen.</t>
  </si>
  <si>
    <t>FATBODOV</t>
  </si>
  <si>
    <t>Fat Bodies, Oval</t>
  </si>
  <si>
    <t>FABP1</t>
  </si>
  <si>
    <t>Fatty Acid Binding Protein 1</t>
  </si>
  <si>
    <t>A measurement of the fatty acid binding protein 1 in a biological specimen.</t>
  </si>
  <si>
    <t>FDP</t>
  </si>
  <si>
    <t>Fibrin Degradation Products</t>
  </si>
  <si>
    <t>A measurement of the fibrin degradation products in a biological specimen.</t>
  </si>
  <si>
    <t>FGFBF</t>
  </si>
  <si>
    <t>Fibroblast Growth Factor Basic Form</t>
  </si>
  <si>
    <t>A measurement of the basic form of fibroblast growth factor in a biological specimen.</t>
  </si>
  <si>
    <t>FATACFR</t>
  </si>
  <si>
    <t>A measurement of the total non-esterified fatty acids in a biological specimen.</t>
  </si>
  <si>
    <t>FATACFRS</t>
  </si>
  <si>
    <t>A measurement of the saturated non-esterified fatty acids in a biological specimen.</t>
  </si>
  <si>
    <t>FATACFRU</t>
  </si>
  <si>
    <t>A measurement of the unsaturated non-esterified fatty acids in a biological specimen.</t>
  </si>
  <si>
    <t>GALANIN</t>
  </si>
  <si>
    <t>Galanin</t>
  </si>
  <si>
    <t>A measurement of the galanin in a biological specimen.</t>
  </si>
  <si>
    <t>GLP1</t>
  </si>
  <si>
    <t>Glucagon-Like Peptide-1</t>
  </si>
  <si>
    <t>A measurement of the total glucagon-like peptide-1 in a biological specimen.</t>
  </si>
  <si>
    <t>GLP1AC</t>
  </si>
  <si>
    <t>Glucagon-Like Peptide-1, Active Form</t>
  </si>
  <si>
    <t>A measurement of the active form of glucagon-like peptide-1 in a biological specimen.</t>
  </si>
  <si>
    <t>G6PD</t>
  </si>
  <si>
    <t>Glucose-6-Phosphate Dehydrogenase</t>
  </si>
  <si>
    <t>A measurement of the glucose-6-phosphate dehydrogenase in a biological specimen.</t>
  </si>
  <si>
    <t>GUSA</t>
  </si>
  <si>
    <t>Glucuronidase, Alpha</t>
  </si>
  <si>
    <t>A measurement of the alpha glucuronidase in a biological specimen.</t>
  </si>
  <si>
    <t>GUSB</t>
  </si>
  <si>
    <t>Glucuronidase, Beta</t>
  </si>
  <si>
    <t>A measurement of the beta glucuronidase in a biological specimen.</t>
  </si>
  <si>
    <t>GAD1</t>
  </si>
  <si>
    <t>Glutamic Acid Decarboxylase 1</t>
  </si>
  <si>
    <t>A measurement of the glutamic acid decarboxylase 1 in a biological specimen.</t>
  </si>
  <si>
    <t>GAD2</t>
  </si>
  <si>
    <t>Glutamic Acid Decarboxylase 2</t>
  </si>
  <si>
    <t>A measurement of the glutamic acid decarboxylase 2 in a biological specimen.</t>
  </si>
  <si>
    <t>GAD2AB</t>
  </si>
  <si>
    <t>Glutamic Acid Decarboxylase 2 Antibody</t>
  </si>
  <si>
    <t>A measurement of the glutamic acid decarboxylase 2 antibody in a biological specimen.</t>
  </si>
  <si>
    <t>GSTALCRT</t>
  </si>
  <si>
    <t>Glutathione S-Transferase, Alpha/Creat</t>
  </si>
  <si>
    <t>GSTPI</t>
  </si>
  <si>
    <t>Glutathione S-Transferase, Pi</t>
  </si>
  <si>
    <t>A measurement of the Pi glutathione-s-transferase in a biological specimen.</t>
  </si>
  <si>
    <t>GSTTH</t>
  </si>
  <si>
    <t>Glutathione S-Transferase, Theta</t>
  </si>
  <si>
    <t>A measurement of the theta glutathione-s-transferase in a biological specimen.</t>
  </si>
  <si>
    <t>GST</t>
  </si>
  <si>
    <t>Glutathione S-Transferase, Total</t>
  </si>
  <si>
    <t>A measurement of the total glutathione-s-transferase in a biological specimen.</t>
  </si>
  <si>
    <t>GOLD</t>
  </si>
  <si>
    <t>Gold</t>
  </si>
  <si>
    <t>A measurement of the gold in a biological specimen.</t>
  </si>
  <si>
    <t>GCSF</t>
  </si>
  <si>
    <t>Granulocyte Colony Stimulating Factor</t>
  </si>
  <si>
    <t>A measurement of the granulocyte colony stimulating factor in a biological specimen.</t>
  </si>
  <si>
    <t>GMCSF</t>
  </si>
  <si>
    <t>Granulocyte Macrophage Colony Stm Factor</t>
  </si>
  <si>
    <t>A measurement of the granulocyte macrophage colony stimulating factor in a biological specimen.</t>
  </si>
  <si>
    <t>HDL2</t>
  </si>
  <si>
    <t>HDL-Cholesterol Subclass 2</t>
  </si>
  <si>
    <t>HDL3</t>
  </si>
  <si>
    <t>HDL-Cholesterol Subclass 3</t>
  </si>
  <si>
    <t>HTPHAB</t>
  </si>
  <si>
    <t>Heterophile Antibodies</t>
  </si>
  <si>
    <t>A measurement of the heterophile antibodies in a biological specimen.</t>
  </si>
  <si>
    <t>HISTAMIN</t>
  </si>
  <si>
    <t>Histamine</t>
  </si>
  <si>
    <t>A measurement of the histamine in a biological specimen.</t>
  </si>
  <si>
    <t>HYPRLN</t>
  </si>
  <si>
    <t>Hydroxyproline</t>
  </si>
  <si>
    <t>A measurement of the total hydroxyproline in a biological specimen.</t>
  </si>
  <si>
    <t>IGA</t>
  </si>
  <si>
    <t>A measurement of the Immunoglobulin A in a biological specimen.</t>
  </si>
  <si>
    <t>IGE</t>
  </si>
  <si>
    <t>Immunoglobulin E</t>
  </si>
  <si>
    <t>A measurement of the Immunoglobulin E in a biological specimen.</t>
  </si>
  <si>
    <t>IGG</t>
  </si>
  <si>
    <t>Immunoglobulin G</t>
  </si>
  <si>
    <t>A measurement of the Immunoglobulin G in a biological specimen.</t>
  </si>
  <si>
    <t>IGM</t>
  </si>
  <si>
    <t>A measurement of the Immunoglobulin M in a biological specimen.</t>
  </si>
  <si>
    <t>INDICAN</t>
  </si>
  <si>
    <t>Indican</t>
  </si>
  <si>
    <t>INHIBINA</t>
  </si>
  <si>
    <t>Inhibin A</t>
  </si>
  <si>
    <t>A measurement of the inhibin A in a biological specimen.</t>
  </si>
  <si>
    <t>IFNA</t>
  </si>
  <si>
    <t>Interferon Alpha</t>
  </si>
  <si>
    <t>A measurement of the interferon alpha in a biological specimen.</t>
  </si>
  <si>
    <t>IFNB</t>
  </si>
  <si>
    <t>Interferon Beta</t>
  </si>
  <si>
    <t>A measurement of the interferon beta in a biological specimen.</t>
  </si>
  <si>
    <t>IFNG</t>
  </si>
  <si>
    <t>Interferon Gamma</t>
  </si>
  <si>
    <t>A measurement of the interferon gamma in a biological specimen.</t>
  </si>
  <si>
    <t>IC512AB</t>
  </si>
  <si>
    <t>Islet Cell 512 Antibody</t>
  </si>
  <si>
    <t>A measurement of the islet cell 512 antibody in a biological specimen.</t>
  </si>
  <si>
    <t>IC512AG</t>
  </si>
  <si>
    <t>Islet Cell 512 Antigen</t>
  </si>
  <si>
    <t>A measurement of the islet cell 512 antigen in a biological specimen.</t>
  </si>
  <si>
    <t>INGAPAB</t>
  </si>
  <si>
    <t>Islet Neogenesis Assoc Protein Antibody</t>
  </si>
  <si>
    <t>A measurement of the islet neogenesis associated protein antibody in a biological specimen.</t>
  </si>
  <si>
    <t>LTF</t>
  </si>
  <si>
    <t>Lactoferrin</t>
  </si>
  <si>
    <t>A measurement of the lactoferrin in a biological specimen.</t>
  </si>
  <si>
    <t>LPA</t>
  </si>
  <si>
    <t>Lipoprotein-a</t>
  </si>
  <si>
    <t>A measurement of the lipoprotein-a in a biological specimen.</t>
  </si>
  <si>
    <t>LYMPHOTC</t>
  </si>
  <si>
    <t>Lymphotactin</t>
  </si>
  <si>
    <t>A measurement of the lymphotactin in a biological specimen.</t>
  </si>
  <si>
    <t>MCSF</t>
  </si>
  <si>
    <t>Macrophage Colony Stimulating Factor</t>
  </si>
  <si>
    <t>A measurement of the macrophage colony stimulating factor in a biological specimen.</t>
  </si>
  <si>
    <t>MIP1A</t>
  </si>
  <si>
    <t>Macrophage Inflammatory Protein 1 Alpha</t>
  </si>
  <si>
    <t>A measurement of the macrophage inflammatory protein 1 alpha in a biological specimen.</t>
  </si>
  <si>
    <t>MIP1B</t>
  </si>
  <si>
    <t>Macrophage Inflammatory Protein 1 Beta</t>
  </si>
  <si>
    <t>A measurement of the macrophage inflammatory protein 1 beta in a biological specimen.</t>
  </si>
  <si>
    <t>MDC</t>
  </si>
  <si>
    <t>Macrophage-Derived Chemokine</t>
  </si>
  <si>
    <t>A measurement of the macrophage-derived chemokine in a biological specimen.</t>
  </si>
  <si>
    <t>MMP1</t>
  </si>
  <si>
    <t>Matrix Metalloproteinase 1</t>
  </si>
  <si>
    <t>A measurement of the matrix metalloproteinase 1 in a biological specimen.</t>
  </si>
  <si>
    <t>MMP2</t>
  </si>
  <si>
    <t>Matrix Metalloproteinase 2</t>
  </si>
  <si>
    <t>A measurement of the matrix metalloproteinase 2 in a biological specimen.</t>
  </si>
  <si>
    <t>MMP3</t>
  </si>
  <si>
    <t>Matrix Metalloproteinase 3</t>
  </si>
  <si>
    <t>A measurement of the matrix metalloproteinase 3 in a biological specimen.</t>
  </si>
  <si>
    <t>MMP7</t>
  </si>
  <si>
    <t>Matrix Metalloproteinase 7</t>
  </si>
  <si>
    <t>A measurement of the matrix metalloproteinase 7 in a biological specimen.</t>
  </si>
  <si>
    <t>MMP8</t>
  </si>
  <si>
    <t>Matrix Metalloproteinase 8</t>
  </si>
  <si>
    <t>A measurement of the matrix metalloproteinase 8 in a biological specimen.</t>
  </si>
  <si>
    <t>MMP9</t>
  </si>
  <si>
    <t>Matrix Metalloproteinase 9</t>
  </si>
  <si>
    <t>A measurement of the matrix metalloproteinase 9 in a biological specimen.</t>
  </si>
  <si>
    <t>MCP1</t>
  </si>
  <si>
    <t>Monocyte Chemotactic Protein 1</t>
  </si>
  <si>
    <t>A measurement of the monocyte chemotactic protein 1 in a biological specimen.</t>
  </si>
  <si>
    <t>MPO</t>
  </si>
  <si>
    <t>Myeloperoxidase</t>
  </si>
  <si>
    <t>A measurement of the myeloperoxidase in a biological specimen.</t>
  </si>
  <si>
    <t>NEOPTERN</t>
  </si>
  <si>
    <t>Neopterin</t>
  </si>
  <si>
    <t>A measurement of the neopterin in a biological specimen.</t>
  </si>
  <si>
    <t>ELA2</t>
  </si>
  <si>
    <t>Neutrophil Elastase</t>
  </si>
  <si>
    <t>A measurement of the neutrophil elastase in a biological specimen.</t>
  </si>
  <si>
    <t>ELA2PMN</t>
  </si>
  <si>
    <t>Neutrophil Elastase, Polymorphonuclear</t>
  </si>
  <si>
    <t>A measurement of the polymorphonuclear neutrophil elastase in a biological specimen.</t>
  </si>
  <si>
    <t>NEUTMM</t>
  </si>
  <si>
    <t>Neutrophilic Metamyelocytes</t>
  </si>
  <si>
    <t>A measurement of the neutrophilic metamyelocytes in a biological specimen.</t>
  </si>
  <si>
    <t>NEUTMY</t>
  </si>
  <si>
    <t>Neutrophilic Myelocytes</t>
  </si>
  <si>
    <t>A measurement of the neutrophilic myelocytes in a biological specimen.</t>
  </si>
  <si>
    <t>NEUTSG</t>
  </si>
  <si>
    <t>Neutrophils, Segmented</t>
  </si>
  <si>
    <t>A measurement of the segmented neutrophils in a biological specimen.</t>
  </si>
  <si>
    <t>NEUTSGLE</t>
  </si>
  <si>
    <t>Neutrophils, Segmented/Leukocytes</t>
  </si>
  <si>
    <t>A relative measurement (ratio or percentage) of segmented neutrophils to leukocytes in a biological specimen.</t>
  </si>
  <si>
    <t>TPRONP</t>
  </si>
  <si>
    <t>Non-Phosphorylated Tau Protein</t>
  </si>
  <si>
    <t>A measurement of the non-phosphorylated Tau protein in a biological specimen.</t>
  </si>
  <si>
    <t>RBCNUCLE</t>
  </si>
  <si>
    <t>Nucleated Erythrocytes/Leukocytes</t>
  </si>
  <si>
    <t>A relative measurement (ratio or percentage) of nucleated erythrocytes to leukocytes in a biological specimen.</t>
  </si>
  <si>
    <t>ELA1</t>
  </si>
  <si>
    <t>Pancreatic Elastase 1</t>
  </si>
  <si>
    <t>A measurement of the pancreatic elastase 1 in a biological specimen.</t>
  </si>
  <si>
    <t>ELA1PMN</t>
  </si>
  <si>
    <t>Pancreatic Elastase 1, Polymorphonuclear</t>
  </si>
  <si>
    <t>A measurement of the polymorphonuclear pancreatic elastase 1 in a biological specimen.</t>
  </si>
  <si>
    <t>PNCTPP</t>
  </si>
  <si>
    <t>Pancreatic Polypeptide</t>
  </si>
  <si>
    <t>A measurement of the pancreatic polypeptide in a biological specimen.</t>
  </si>
  <si>
    <t>PTHCT</t>
  </si>
  <si>
    <t>Parathyroid Hormone, C-Terminal</t>
  </si>
  <si>
    <t>A measurement of the C-terminal fragment of parathyroid hormone in a biological specimen.</t>
  </si>
  <si>
    <t>PTHMM</t>
  </si>
  <si>
    <t>Parathyroid Hormone, Mid-Molecule</t>
  </si>
  <si>
    <t>A measurement of the mid-molecule fragment of parathyroid hormone in a biological specimen.</t>
  </si>
  <si>
    <t>PTHNT</t>
  </si>
  <si>
    <t>Parathyroid Hormone, N-Terminal</t>
  </si>
  <si>
    <t>A measurement of the N-terminal fragment of parathyroid hormone in a biological specimen.</t>
  </si>
  <si>
    <t>PCO2</t>
  </si>
  <si>
    <t>PO2</t>
  </si>
  <si>
    <t>PEMAB</t>
  </si>
  <si>
    <t>Pemphigoid Antibodies</t>
  </si>
  <si>
    <t>A measurement of the pemphigoid antibodies in a biological specimen.</t>
  </si>
  <si>
    <t>PYY</t>
  </si>
  <si>
    <t>Peptide YY</t>
  </si>
  <si>
    <t>A measurement of the peptide YY in a biological specimen.</t>
  </si>
  <si>
    <t>TPROTP</t>
  </si>
  <si>
    <t>Phosphorylated Tau Protein</t>
  </si>
  <si>
    <t>A measurement of the phosphorylated Tau protein in a biological specimen.</t>
  </si>
  <si>
    <t>PAI1</t>
  </si>
  <si>
    <t>Plasminogen Activator Inhibitor-1</t>
  </si>
  <si>
    <t>A measurement of the plasminogen activator inhibitor-1 in a biological specimen.</t>
  </si>
  <si>
    <t>PAI1AG</t>
  </si>
  <si>
    <t>Plasminogen Activator Inhibitor-1 AG</t>
  </si>
  <si>
    <t>A measurement of the plasminogen activator inhibitor-1 antigen in a biological specimen.</t>
  </si>
  <si>
    <t>PDW</t>
  </si>
  <si>
    <t>PAPPA</t>
  </si>
  <si>
    <t>Pregnancy-Associated Plasma Protein-A</t>
  </si>
  <si>
    <t>A measurement of the pregnancy-associated plasma protein-A in a biological specimen.</t>
  </si>
  <si>
    <t>BNPPRO</t>
  </si>
  <si>
    <t>ProB-type Natriuretic Peptide</t>
  </si>
  <si>
    <t>A measurement of the proB-type natriuretic peptide in a biological specimen.</t>
  </si>
  <si>
    <t>PICP</t>
  </si>
  <si>
    <t>Procollagen Type I Carboxy Term Peptide</t>
  </si>
  <si>
    <t>A measurement of the procollagen-1 carboxy-terminal peptide in a biological specimen.</t>
  </si>
  <si>
    <t>PROINSUL</t>
  </si>
  <si>
    <t>Proinsulin</t>
  </si>
  <si>
    <t>A measurement of the proinsulin in a biological specimen.</t>
  </si>
  <si>
    <t>PAP</t>
  </si>
  <si>
    <t>Prostatic Acid Phosphatase</t>
  </si>
  <si>
    <t>A measurement of the prostatic acid phosphatase in a biological specimen.</t>
  </si>
  <si>
    <t>PTF1_2</t>
  </si>
  <si>
    <t>Prothrombin Fragments 1 + 2</t>
  </si>
  <si>
    <t>A measurement of the prothrombin fragments 1 and 2 in a biological specimen.</t>
  </si>
  <si>
    <t>PYRIDNLN</t>
  </si>
  <si>
    <t>Pyridinoline</t>
  </si>
  <si>
    <t>A measurement of the pyridinoline in a biological specimen.</t>
  </si>
  <si>
    <t>RANTES</t>
  </si>
  <si>
    <t>Reg upon Act Normal T-cell Exprd Secrtd</t>
  </si>
  <si>
    <t>A measurement of the RANTES (regulated on activation, normally, T-cell expressed, and secreted) chemokine in a biological specimen.</t>
  </si>
  <si>
    <t>RESISTIN</t>
  </si>
  <si>
    <t>Resistin</t>
  </si>
  <si>
    <t>A measurement of the resistin in a biological specimen.</t>
  </si>
  <si>
    <t>APPEAR</t>
  </si>
  <si>
    <t>Specimen Appearance</t>
  </si>
  <si>
    <t>The outward or visible aspect of a specimen.</t>
  </si>
  <si>
    <t>CYSTARCH</t>
  </si>
  <si>
    <t>Starch Crystals</t>
  </si>
  <si>
    <t>SCF</t>
  </si>
  <si>
    <t>Stem Cell Factor</t>
  </si>
  <si>
    <t>A measurement of the stem cell factor in a biological specimen.</t>
  </si>
  <si>
    <t>Tau Protein</t>
  </si>
  <si>
    <t>A measurement of the total Tau protein in a biological specimen.</t>
  </si>
  <si>
    <t>TT</t>
  </si>
  <si>
    <t>A measurement of the time it takes a plasma sample to clot after adding the active enzyme thrombin. (NCI)</t>
  </si>
  <si>
    <t>THYAB</t>
  </si>
  <si>
    <t>Thyroid Antibodies</t>
  </si>
  <si>
    <t>A measurement of the thyroid antibodies in a biological specimen.</t>
  </si>
  <si>
    <t>THYAMAB</t>
  </si>
  <si>
    <t>Thyroid Antimicrosomal Antibodies</t>
  </si>
  <si>
    <t>A measurement of the thyroid antimicrosomal antibodies in a biological specimen.</t>
  </si>
  <si>
    <t>THYATAB</t>
  </si>
  <si>
    <t>Thyroid Antithyroglobulin Antibodies</t>
  </si>
  <si>
    <t>A measurement of the thyroid antithyroglobulin antibodies in a biological specimen.</t>
  </si>
  <si>
    <t>TIMP1</t>
  </si>
  <si>
    <t>Tissue Inhibitor of Metalloproteinase 1</t>
  </si>
  <si>
    <t>A measurement of the tissue inhibitor of metalloproteinase 1 in a biological specimen.</t>
  </si>
  <si>
    <t>TPAAG</t>
  </si>
  <si>
    <t>Tissue Plasminogen Activator Antigen</t>
  </si>
  <si>
    <t>A measurement of the tissue plasminogen activator antigen in a biological specimen.</t>
  </si>
  <si>
    <t>TRAP</t>
  </si>
  <si>
    <t>Total Radical-Trap Antioxidant Potential</t>
  </si>
  <si>
    <t>A measurement of the ability of the antioxidants in a biological specimen to buffer free radicals in a suspension.</t>
  </si>
  <si>
    <t>TFERRIN</t>
  </si>
  <si>
    <t>Transferrin</t>
  </si>
  <si>
    <t>A measurement of the transferrin in a biological specimen.</t>
  </si>
  <si>
    <t>RT3</t>
  </si>
  <si>
    <t>Triiodothyronine, Reverse</t>
  </si>
  <si>
    <t>A measurement of the reverse triiodothyronine in a biological specimen.</t>
  </si>
  <si>
    <t>CTXI</t>
  </si>
  <si>
    <t>Type I Collagen C-Telopeptides</t>
  </si>
  <si>
    <t>A measurement of the type I collagen C-telopeptides in a biological specimen.</t>
  </si>
  <si>
    <t>NTXI</t>
  </si>
  <si>
    <t>Type I Collagen N-Telopeptides</t>
  </si>
  <si>
    <t>A measurement of the type I collagen N-telopeptides in a biological specimen.</t>
  </si>
  <si>
    <t>CTXII</t>
  </si>
  <si>
    <t>Type II Collagen C-Telopeptides</t>
  </si>
  <si>
    <t>A measurement of the type II collagen C-telopeptides in a biological specimen.</t>
  </si>
  <si>
    <t>NTXII</t>
  </si>
  <si>
    <t>Type II Collagen N-Telopeptides</t>
  </si>
  <si>
    <t>A measurement of the type II collagen N-telopeptides in a biological specimen.</t>
  </si>
  <si>
    <t>VCAM1</t>
  </si>
  <si>
    <t>Vascular Cell Adhesion Molecule 1</t>
  </si>
  <si>
    <t>A measurement of the vascular cell adhesion molecule 1 in a biological specimen.</t>
  </si>
  <si>
    <t>VEGF</t>
  </si>
  <si>
    <t>VISC</t>
  </si>
  <si>
    <t>The resistance of a liquid to sheer forces and flow. (NCI)</t>
  </si>
  <si>
    <t>VITD</t>
  </si>
  <si>
    <t>Vitamin D</t>
  </si>
  <si>
    <t>A measurement of the total Vitamin D in a biological specimen.</t>
  </si>
  <si>
    <t>ZINC</t>
  </si>
  <si>
    <t>Zinc</t>
  </si>
  <si>
    <t>A measurement of the zinc in a biological specimen.</t>
  </si>
  <si>
    <t>Thyroxine; Total T4</t>
  </si>
  <si>
    <t>Triiodothyronine; Total T3</t>
  </si>
  <si>
    <t>Testosterone; Total Testosterone</t>
  </si>
  <si>
    <t>C25377</t>
  </si>
  <si>
    <t>Appearance</t>
  </si>
  <si>
    <t>A measurement of the starch crystals in a biological specimen.</t>
  </si>
  <si>
    <t>Cancer Antigen 125 Measurement</t>
  </si>
  <si>
    <t>Nonphosphorylated Tau Protein Measurement</t>
  </si>
  <si>
    <t>Alpha-1 Antitrypsin; Serum Trypsin Inhibitor</t>
  </si>
  <si>
    <t>Amyloid, Beta; Beta Amyloid</t>
  </si>
  <si>
    <t>Antiglobulin Test, Direct; Direct Coombs Test</t>
  </si>
  <si>
    <t>Antithrombin Antigen; Antithrombin III Antigen</t>
  </si>
  <si>
    <t>Aspartate Aminotransferase Antigen; SGOT Antigen</t>
  </si>
  <si>
    <t>Complement C3a; ASP, Complement C3 DesArg, Acetylation-stimulating Protein</t>
  </si>
  <si>
    <t>Anti-DNA Antibodies; Anti-ds-DNA Antibodies</t>
  </si>
  <si>
    <t>Extracell Newly Ident RAGE Bind Protein; S100 Calcium Binding Protein A12</t>
  </si>
  <si>
    <t>Eotaxin-1; Chemokine Ligand 11</t>
  </si>
  <si>
    <t>Eotaxin-2; Chemokine Ligand 24</t>
  </si>
  <si>
    <t>Eotaxin-3; Chemokine Ligand 26</t>
  </si>
  <si>
    <t>Factor III; Tissue Factor, CD142</t>
  </si>
  <si>
    <t>Glutamic Acid Decarboxylase 1; Glutamic Acid Decarboxylase 67</t>
  </si>
  <si>
    <t>Glutamic Acid Decarboxylase 2; Glutamic Acid Decarboxylase 65</t>
  </si>
  <si>
    <t>Glutamic Acid Decarboxylase 2 Antibody; Glutamic Acid Decarboxylase 65 Antibody</t>
  </si>
  <si>
    <t>Glucagon-Like Peptide-1; Total Glucagon-Like Peptide-1</t>
  </si>
  <si>
    <t>Lactoferrin; Lactotransferrin</t>
  </si>
  <si>
    <t>Lymphotactin; Chemokine Ligand 1</t>
  </si>
  <si>
    <t>Macrophage-Derived Chemokine; Chemokine Ligand 22</t>
  </si>
  <si>
    <t>Macrophage Inflammatory Protein 1 Alpha; Chemokine Ligand 3</t>
  </si>
  <si>
    <t>Macrophage Inflammatory Protein 1 Beta; Chemokine Ligand 4</t>
  </si>
  <si>
    <t>Matrix Metalloproteinase 1; Interstitial Collagenase</t>
  </si>
  <si>
    <t>Matrix Metalloproteinase 2; Gelatinase A</t>
  </si>
  <si>
    <t>Matrix Metalloproteinase 3; Stromelysin 1</t>
  </si>
  <si>
    <t>Matrix Metalloproteinase 7; Matrilysin</t>
  </si>
  <si>
    <t>Matrix Metalloproteinase 8; Neutrophil Collagenase</t>
  </si>
  <si>
    <t>Matrix Metalloproteinase 9; Gelatinase B</t>
  </si>
  <si>
    <t>Peptide YY; Peptide Tyrosine Tyrosine</t>
  </si>
  <si>
    <t>Reg upon Act Normal T-cell Exprd Secrtd; Chemokine Ligand 5</t>
  </si>
  <si>
    <t>Stem Cell Factor; KIT Ligand</t>
  </si>
  <si>
    <t>Tau Protein; Total Tau Protein</t>
  </si>
  <si>
    <t>A measurement of the pressure of oxygen in a biological specimen.</t>
  </si>
  <si>
    <t>A measurement of the pressure of carbon dioxide in a biological specimen.</t>
  </si>
  <si>
    <t>A solution that forms a gel when it comes in contact with ocular fluid, and which allows at least a reduction in dosing frequency. (FDA)</t>
  </si>
  <si>
    <t>A measurement of the bicarbonate in a biological specimen.</t>
  </si>
  <si>
    <t>Not provided or available.</t>
  </si>
  <si>
    <t>C87162</t>
  </si>
  <si>
    <t>Common Terminology Criteria for Adverse Events V4.0</t>
  </si>
  <si>
    <t>The version 4.0 standard terminology developed to report adverse events occurring in cancer clinical trials. Common terminology criteria for adverse events (CTCAE) are used to study adverse event summaries and Investigational New Drug reports to the Food and Drug Administration. The CTCAE contain a grading scale for each adverse event term representing the severity of the event. (NCI)</t>
  </si>
  <si>
    <t>CDISC SDTM Common Terminology Criteria for Adverse Event Grade Terminology Version 4.0</t>
  </si>
  <si>
    <t>C75533</t>
  </si>
  <si>
    <t>Grade 0 is universally defined as absence of Adverse Events or within normal limits or values.</t>
  </si>
  <si>
    <t>Absent Adverse Event</t>
  </si>
  <si>
    <t>C84263</t>
  </si>
  <si>
    <t>An adverse event that is asymptomatic; or involves mild or minor symptoms; or is of marginal clinical relevance; or consists of clinical or diagnostic observations alone; or for which intervention is not indicated; or for which only non-prescription intervention is indicated.</t>
  </si>
  <si>
    <t>C84264</t>
  </si>
  <si>
    <t>An adverse event for which only minimal, local, or noninvasive intervention (e.g. packing, cautery) is indicated; or that limits instrumental activities of daily living (ADLs, e.g., shopping, laundry, transportation, or ability to conduct finances).</t>
  </si>
  <si>
    <t>C84265</t>
  </si>
  <si>
    <t>An adverse event that is medically significant but not life-threatening; or for which inpatient care or prolongation of hospitalization are indicated; or that is an important medical event that does not result in hospitalization, but may jeopardize the patient or may require intervention either to prevent hospitalization, to prevent the AE from becoming life-threatening or causing death; or that is disabling; or that results in persistent or significant disability, incapacity, or limitation of self care activities of daily living (ADLs, e.g., getting in and out of bed, dressing, eating, getting around inside, bathing, or using the toilet).</t>
  </si>
  <si>
    <t>C84266</t>
  </si>
  <si>
    <t>An adverse event that has life-threatening consequences; for which urgent intervention is indicated; that puts the patient at risk of death at the time of the event if immediate intervention is not undertaken; or that causes blindness or deafness.</t>
  </si>
  <si>
    <t>Life Threatening Adverse Event</t>
  </si>
  <si>
    <t>MSRESCAT</t>
  </si>
  <si>
    <t>C85560</t>
  </si>
  <si>
    <t>C85561</t>
  </si>
  <si>
    <t>C85562</t>
  </si>
  <si>
    <t>C85563</t>
  </si>
  <si>
    <t>C85559</t>
  </si>
  <si>
    <t>INTERMEDIATE</t>
  </si>
  <si>
    <t>NONSUSCEPTIBLE</t>
  </si>
  <si>
    <t>RESISTANT</t>
  </si>
  <si>
    <t>SUSCEPTIBLE</t>
  </si>
  <si>
    <t>SUSCEPTIBLE-DOSE DEPENDENT</t>
  </si>
  <si>
    <t>The growth of microorganisms are inhibited by the usually achievable concentrations of antimicrobial agent when the recommended dosage is used for the site of infection.</t>
  </si>
  <si>
    <t>The growth of microorganisms may be inhibited when higher than normal dosages of an antimicrobial agent are used and maximal possible blood concentration of the antimicrobial agent is achieved.</t>
  </si>
  <si>
    <t>Antimicrobial Intermediate Susceptibility Result</t>
  </si>
  <si>
    <t>Antimicrobial Nonsusceptibility Result</t>
  </si>
  <si>
    <t>Antimicrobial Resistance Result</t>
  </si>
  <si>
    <t>Antimicrobial Susceptibility Result</t>
  </si>
  <si>
    <t>Antimicrobial Dose Dependent Susceptibility Result</t>
  </si>
  <si>
    <t>Intermediate</t>
  </si>
  <si>
    <t>Non Susceptible</t>
  </si>
  <si>
    <t>Resistant</t>
  </si>
  <si>
    <t>Susceptible</t>
  </si>
  <si>
    <t>Susceptible-Dose Dependent</t>
  </si>
  <si>
    <t>Not Applicable; NA</t>
  </si>
  <si>
    <t>Microbiology Susceptibility Testing Result Category</t>
  </si>
  <si>
    <t>C85495</t>
  </si>
  <si>
    <t>Used to categorize the result of a finding in a standard format.</t>
  </si>
  <si>
    <t>Method</t>
  </si>
  <si>
    <t>METHOD</t>
  </si>
  <si>
    <t>Method is any technique or procedure (an action) that determines how an observation or clinical finding was made.</t>
  </si>
  <si>
    <t>CDISC SDTM Method Terminology</t>
  </si>
  <si>
    <t>C85492</t>
  </si>
  <si>
    <t>C23015</t>
  </si>
  <si>
    <t>C85554</t>
  </si>
  <si>
    <t>C85555</t>
  </si>
  <si>
    <t>C85557</t>
  </si>
  <si>
    <t>C85558</t>
  </si>
  <si>
    <t>C85574</t>
  </si>
  <si>
    <t>C38036</t>
  </si>
  <si>
    <t>C85573</t>
  </si>
  <si>
    <t>C85576</t>
  </si>
  <si>
    <t>C85577</t>
  </si>
  <si>
    <t>C85578</t>
  </si>
  <si>
    <t>C16431</t>
  </si>
  <si>
    <t>C40960</t>
  </si>
  <si>
    <t>C17204</t>
  </si>
  <si>
    <t>C85837</t>
  </si>
  <si>
    <t>C85595</t>
  </si>
  <si>
    <t>C17455</t>
  </si>
  <si>
    <t>C16536</t>
  </si>
  <si>
    <t>C16553</t>
  </si>
  <si>
    <t>C16546</t>
  </si>
  <si>
    <t>C85596</t>
  </si>
  <si>
    <t>C17563</t>
  </si>
  <si>
    <t>C17370</t>
  </si>
  <si>
    <t>C16856</t>
  </si>
  <si>
    <t>C85598</t>
  </si>
  <si>
    <t>C85599</t>
  </si>
  <si>
    <t>C23014</t>
  </si>
  <si>
    <t>C23011</t>
  </si>
  <si>
    <t>C85556</t>
  </si>
  <si>
    <t>C16434</t>
  </si>
  <si>
    <t>C18475</t>
  </si>
  <si>
    <t>C23020</t>
  </si>
  <si>
    <t>C85642</t>
  </si>
  <si>
    <t>C85643</t>
  </si>
  <si>
    <t>C85649</t>
  </si>
  <si>
    <t>C85650</t>
  </si>
  <si>
    <t>C85651</t>
  </si>
  <si>
    <t>C17995</t>
  </si>
  <si>
    <t>C85697</t>
  </si>
  <si>
    <t>C17156</t>
  </si>
  <si>
    <t>C85701</t>
  </si>
  <si>
    <t>C85702</t>
  </si>
  <si>
    <t>C85736</t>
  </si>
  <si>
    <t>C16809</t>
  </si>
  <si>
    <t>C25598</t>
  </si>
  <si>
    <t>C85776</t>
  </si>
  <si>
    <t>C16950</t>
  </si>
  <si>
    <t>C62298</t>
  </si>
  <si>
    <t>C16857</t>
  </si>
  <si>
    <t>C17057</t>
  </si>
  <si>
    <t>C85801</t>
  </si>
  <si>
    <t>C16855</t>
  </si>
  <si>
    <t>C75583</t>
  </si>
  <si>
    <t>C20645</t>
  </si>
  <si>
    <t>C85819</t>
  </si>
  <si>
    <t>C85820</t>
  </si>
  <si>
    <t>C18216</t>
  </si>
  <si>
    <t>C23012</t>
  </si>
  <si>
    <t>C17230</t>
  </si>
  <si>
    <t>C85828</t>
  </si>
  <si>
    <t>C85829</t>
  </si>
  <si>
    <t>C23041</t>
  </si>
  <si>
    <t>C38101</t>
  </si>
  <si>
    <t>C85830</t>
  </si>
  <si>
    <t>C85831</t>
  </si>
  <si>
    <t>ACID FAST STAIN</t>
  </si>
  <si>
    <t>A microscopy staining method used to examine a specimen for the presence of acid-fast microorganisms, specifically mycobacteria.</t>
  </si>
  <si>
    <t>ACRIDINE ORANGE STAIN</t>
  </si>
  <si>
    <t>A microscopy staining method that utilizes acridine orange, a fluorescent cationic dye that is selective for nucleic acids, to determine the presence of viable cells or microorganisms in a sample. Acridine orange interacts with RNA and DNA and the lysosomal compartment of cells.</t>
  </si>
  <si>
    <t>AGAR DILUTION</t>
  </si>
  <si>
    <t>A method to determine microbial susceptibility to antibiotics in which test bacteria is inoculated onto agar plates with serial dilutions of know quantities of antibiotics. The minimum inhibitory concentration of antibiotic is assessed.</t>
  </si>
  <si>
    <t>ANTIBIOTIC AGAR SCREEN</t>
  </si>
  <si>
    <t>A method used to detect organisms that have resistance to a single concentration of antibiotics in an agar matrix.</t>
  </si>
  <si>
    <t>ANTIMICROBIAL COMBINATION TESTING</t>
  </si>
  <si>
    <t>A method to determine the microbial susceptibility to two or more antibiotics. Numerical result translated into indifference, antagonism, synergism, or additive.</t>
  </si>
  <si>
    <t>ATOMIC ABSORPTION SPECTROMETRY</t>
  </si>
  <si>
    <t>A spectrometric method that determines the type and concentration of metal elements in a sample, based upon the principle that each elemental metal absorbs a particular wavelength of ultraviolet light when exposed to heat.</t>
  </si>
  <si>
    <t>AUDIOMETRY</t>
  </si>
  <si>
    <t>Testing conducted utilizing a manual or microprocessor audiometer to test for hearing loss.</t>
  </si>
  <si>
    <t>AUSCULTATION</t>
  </si>
  <si>
    <t>Listening with a device, such as a stethoscope, to anatomical locations that produce audible sounds like the heart, lungs and abdomen.</t>
  </si>
  <si>
    <t>BETA LACTAMASE</t>
  </si>
  <si>
    <t>A test that detects beta lactamase produced by Staphylococcus species, Haemophilus species, Moraxella catarrhalis, and Neisseria gonorrhoeae.</t>
  </si>
  <si>
    <t>CALCOFLUOR WHITE STAIN</t>
  </si>
  <si>
    <t>A microscopy staining method that utilizes calcofluor, a fluorescent dye that preferentially stains chitin and cellulose on the cell walls of fungi, parasites, and some cysts of the Pneumocystis genus.</t>
  </si>
  <si>
    <t>CELLULOSE TAPE</t>
  </si>
  <si>
    <t>A microbiological technique for specimen collection and mounting for microscopic examination that utilizes a cellulose-based adhesive ribbon.</t>
  </si>
  <si>
    <t>CHROMATOGRAPHY</t>
  </si>
  <si>
    <t>A technique for the separation of complex mixtures that relies on the differential affinities of substances for a gas or liquid mobile medium and for a stationary adsorbing medium through which they pass.</t>
  </si>
  <si>
    <t>CISH</t>
  </si>
  <si>
    <t>A laboratory procedure that combines the sequence-specific detection aspects of FISH with the simple detection methods of immunohistochemistry. Briefly, sequence-specific probes are hybridized to cells fixed on slides and the sequestered probe is visualized by a peroxidase reaction. It has the advantage of being a less costly assay that does not require fluorescence microscopy with results that are stable over time.</t>
  </si>
  <si>
    <t>CT SCAN</t>
  </si>
  <si>
    <t>A series of detailed pictures of areas inside the body; the pictures are created by a computer linked to an x-ray machine.</t>
  </si>
  <si>
    <t>DARK FIELD MICROSCOPY</t>
  </si>
  <si>
    <t>A microscopic technique in which the light that does not come into contact with the structure or details of interest is subtracted from the ocular image. This yields an image in which the structure or details are alight while the areas where the structures or details are absent are dark.</t>
  </si>
  <si>
    <t>DISK DIFFUSION</t>
  </si>
  <si>
    <t>A method to determine microbial susceptibility to antibiotics in which filter paper disks containing known concentrations of antibiotics are placed on the agar surface that has been previously inoculated with the bacteria of interest. Microbial susceptibility is assessed by measuring the area around the disk that is free of microbial growth.</t>
  </si>
  <si>
    <t>EIA</t>
  </si>
  <si>
    <t>Any of several immunoassay methods that use an enzyme covalently linked to an antigen or antibody as a label; the most common types are enzyme-linked immunosorbent assay (ELISA) and enzyme-multiplied immunoassay technique (EMIT).</t>
  </si>
  <si>
    <t>ELECTROPHORESIS</t>
  </si>
  <si>
    <t>The motion of charged particles in a colloid under the influence of an electric field; particles with a positive charge go to the cathode and negative to the anode.</t>
  </si>
  <si>
    <t>ELISA</t>
  </si>
  <si>
    <t>An immunoassay for detecting and measuring antigens or antibodies in a solution; the solution is run over a surface to which immobilized antibodies specific to the substance have been attached, and if the substance is present, it will bind to the antibody layer, and its presence is verified and visualized with an application of antibodies that have been tagged in some way.</t>
  </si>
  <si>
    <t>ENDOSCOPY</t>
  </si>
  <si>
    <t>An examination of the body using an endoscope.</t>
  </si>
  <si>
    <t>EPSILOMETER</t>
  </si>
  <si>
    <t>A method to determine microbial susceptibility to antibiotics in which a plastic strip impregnated with the antibiotic of interest is placed on an agar plate that has been inoculated with bacteria. The antibiotic diffuses from the strip producing a concentration gradient of drug on the agar. The point at which the elliptical shaped area of growth inhibition meets the strip is the minimum inhibitory concentration of the drug of interest.</t>
  </si>
  <si>
    <t>FISH</t>
  </si>
  <si>
    <t>A physical mapping approach that uses fluorescent tags to detect hybridization of probes within metaphase chromosomes or less condensed somatic interphase chromatin. This technique can be used for identification of chromosomal abnormalities and for gene mapping.</t>
  </si>
  <si>
    <t>FLUORESCENT IMMUNOASSAY</t>
  </si>
  <si>
    <t>A bioassay in which fluorescent-coupled antibodies or antigens are used to quantify or qualify a biological response to a stimulus.</t>
  </si>
  <si>
    <t>FLUORESCENT MICROSCOPY</t>
  </si>
  <si>
    <t>Microscopy of specimens stained with fluorescent dye (usually fluorescein isothiocyanate) or of naturally fluorescent materials, which emit light when exposed to ultraviolet or blue light.</t>
  </si>
  <si>
    <t>GIEMSA STAIN</t>
  </si>
  <si>
    <t>A microscopy staining method that utilizes Giemsa, a mixture of ethylene blue and eosin, which forms purplish-black crystals when dried. This stain preferentially binds to the phosphate groups of DNA and aggregates at areas with an increase in adenine-thymine binding, thus leading to chromosomal staining patterns that lend themselves to g-banding analysis. Additionally Giemsa can be used as a differential stain to determine microbial cell adherence to human cells as well as in the diagnosis of malaria, spirochete, and protozoal infections.</t>
  </si>
  <si>
    <t>GRADIENT DIFFUSION</t>
  </si>
  <si>
    <t>A method to determine microbial susceptibility to antibiotics in which an agar plate, which has a concentration gradient of the drug within the agar, is streaked with the microorganism of interest. Microbial susceptibility as well as minimum inhibitory concentration of antibiotic is assessed.</t>
  </si>
  <si>
    <t>GRAM STAIN</t>
  </si>
  <si>
    <t>A microscopy staining method for staining and identifying bacteria, based on the differential retention of a crystal violet-iodine complex within the cell membrane. Gram-positive organisms will appear blue-black or purple while Gram-negative organisms will appear red.</t>
  </si>
  <si>
    <t>HEMATOXYLIN AND EOSIN STAIN</t>
  </si>
  <si>
    <t>A microscopy staining method that utilizes two separate dyes, one staining the nucleus and the other staining the cytoplasm and connective tissue. Hematoxylin is a dark purplish dye that stains the chromatin (nuclear material) within the nucleus. Eosin is an orangish-pink to red dye that stains the cytoplasmic material including connective tissue and collagen.</t>
  </si>
  <si>
    <t>HIGH LEVEL AMINOGLYCOSIDE SCREEN</t>
  </si>
  <si>
    <t>A method to determine microbial susceptibility to high concentrations of aminoglycoside antibiotics.</t>
  </si>
  <si>
    <t>Frequently referred to simply as HPLC, this form of column chromatography is used frequently in biochemistry. The analyte is forced through a column by liquid at high pressure, which decreases the time the separated components remain on the stationary phase. Less time on the column then translates to narrower peaks in the resulting chromatogram and thence to better selectivity and sensitivity.</t>
  </si>
  <si>
    <t>HPLC/MS</t>
  </si>
  <si>
    <t>An analytical technique wherein high performance liquid chromatography is coupled to mass spectrometry in order to separate, identify, and quantify substances in a sample.</t>
  </si>
  <si>
    <t>IHC</t>
  </si>
  <si>
    <t>Immunohistochemical staining techniques allow for the visualization of antigens via the sequential application of a specific antibody to the antigen (primary antibody), a secondary antibody to the primary antibody and an enzyme complex with a chromogenic substrate. The enzymatic activation of the chromogen results in a visible reaction product at the antigen site. The specimen may then be counterstained and coverslipped. Results are interpreted using a light microscope and aid in the differential diagnosis of pathophysiological processes, which may or may not be associated with a particular antigen.</t>
  </si>
  <si>
    <t>INDIA INK STAIN</t>
  </si>
  <si>
    <t>A microscopy staining method that utilizes India Ink, a water soluble carbon-based black ink, to determine the presence of microorganisms that are surrounded by a gelatinous capsule. This is a negative staining method in which background is stained in black and the microbes and microscopic structures of interest remain white.</t>
  </si>
  <si>
    <t>INFRARED SPECTROMETRY</t>
  </si>
  <si>
    <t>A spectrometric method that determines the type and concentration of elements or chemicals in a sample, based upon the principle that the atoms in a sample will vibrate or rotate at a specific frequency when exposed to infrared light.</t>
  </si>
  <si>
    <t>IODINE STAIN</t>
  </si>
  <si>
    <t>A microscopy staining method that utilizes Iodine, an element belonging to the halogen group, which specifically stains polysaccharides such as cellulose, chitin, glycogen, and starch a blue color.</t>
  </si>
  <si>
    <t>IRON HEMATOXYLIN STAIN</t>
  </si>
  <si>
    <t>A microscopy staining method that utilizes a mixture of iron and hematoxylin to visualize intracellular structures in a microscopic sample. In this dye system, iron acts as a mordant to hematoxylin rendering it insoluble, thereby allowing irreversible blue-black colored dyeing to the cell nucleus.</t>
  </si>
  <si>
    <t>KINYOUN STAIN</t>
  </si>
  <si>
    <t>A microscopy acid fast staining method that utilizes kinyoun carbol fuchsin, a dye containing basic fuchsin in solution with ethyl alcohol and aqueous phenol. This acid fast staining technique does not require heating during the primary staining step involving the carbol fuchsin.</t>
  </si>
  <si>
    <t>LIGHT MICROSCOPY</t>
  </si>
  <si>
    <t>Light microscopy is a technique for producing visible images of structures or details which are too small to be otherwise seen by the human eye. It involves passing light transmitted through or reflected from the subject through a series of lenses to be detected directly by the eye, imaged on a photographic plate, or captured digitally.</t>
  </si>
  <si>
    <t>MACRO BROTH DILUTION</t>
  </si>
  <si>
    <t>A method to determine the minimum inhibitory concentration (MIC) of antibiotics in which growth media is pipetted into a test tube. Each tube contains a known concentration of drug and is inoculated with a known quantity of bacteria. The tubes are incubated for a specified period of time and each is assessed for bacterial cell growth. The drug concentration in the first tube showing no growth is known as the MIC for that antibiotic.</t>
  </si>
  <si>
    <t>MASS SPECTROMETRY</t>
  </si>
  <si>
    <t>An analytical technique wherein ions are separate according to their ratio of charge to mass. From the mass spectrum produced, the atomic weight of the particle can be deduced.</t>
  </si>
  <si>
    <t>MICRO BROTH DILUTION</t>
  </si>
  <si>
    <t>A method to determine the minimum inhibitory concentration (MIC) of antibiotics in which growth media is pipetted into a multi-well plate. Each well contains a known concentration of drug which is inoculated with a known quantity of bacteria. The plate is incubated for a specified period of time and each well is assessed for bacterial cell growth. The drug concentration in the first well showing no growth is known as the MIC for that antibiotic.</t>
  </si>
  <si>
    <t>MICROBIAL CONCENTRATION</t>
  </si>
  <si>
    <t>Any technique in which a sample is condensed in order to afford greater sensitivity for the detection of microorganisms.</t>
  </si>
  <si>
    <t>MODIFIED ACID FAST STAIN</t>
  </si>
  <si>
    <t>A microscopy staining method, that does not utilize heat in the slide preparation, used to examine a specimen for the presence of acid-fast microorganisms, specifically nocardia.</t>
  </si>
  <si>
    <t>MRI</t>
  </si>
  <si>
    <t>Imaging that uses radiofrequency waves and a strong magnetic field rather than x-rays to provide amazingly clear and detailed pictures of internal organs and tissues. The technique is valuable for the diagnosis of many pathologic conditions, including cancer, heart and vascular disease, stroke, and joint and musculoskeletal disorders.</t>
  </si>
  <si>
    <t>OBSERVATION</t>
  </si>
  <si>
    <t>Watching something and taking note of what happens.</t>
  </si>
  <si>
    <t>OPTICAL DENSITY MEASUREMENT</t>
  </si>
  <si>
    <t>A quantification of the amount of light that is absorbed by or transmitted through a substance.</t>
  </si>
  <si>
    <t>PALPATION</t>
  </si>
  <si>
    <t>A method of feeling with the hands during a physical examination. The health care provider touches and feels the patient's body to examine the size, consistency, texture, location and tenderness of an organ or body part.</t>
  </si>
  <si>
    <t>PERCUSSION</t>
  </si>
  <si>
    <t>A diagnostic test performed on a tooth by tapping on the crown with a dental instrument.</t>
  </si>
  <si>
    <t>PHASE CONTRAST MICROSCOPY</t>
  </si>
  <si>
    <t>A microscopic technique in which the amplitude shift that occurs when light passes through a specimen highlights structures or details within the specimen.</t>
  </si>
  <si>
    <t>RIA</t>
  </si>
  <si>
    <t>Radioimmunoassay (RIA) is an immunological technique, which quantitatively determines antigen and antibody concentrations, using a radioactively labeled substance (radioligand), either directly or indirectly.</t>
  </si>
  <si>
    <t>RYAN BLUE STAIN</t>
  </si>
  <si>
    <t>A microscopy staining method that utilizes a modified trichrome stain to determine the presence of microspordial, sporulating species. This staining technique substitutes aniline blue for the fast green counterstain of the original trichrome staining method and decreased levels of phosphotungstic acid in the reagent.</t>
  </si>
  <si>
    <t>SCANNING ELECTRON MICROSCOPY</t>
  </si>
  <si>
    <t>An electron microscopy imaging technique that is utilized to examine structural components of a sample by passing electrons through a specimen that has been coated with a heavy metal.</t>
  </si>
  <si>
    <t>SLIT LAMP</t>
  </si>
  <si>
    <t>Examination of the anterior segment of the eye using a medical instrument called a slit lamp.</t>
  </si>
  <si>
    <t>SPIRAL CT</t>
  </si>
  <si>
    <t>A method of examining body organs by scanning them with X rays and using a computer to construct a series of cross-sectional scans along a single axis.</t>
  </si>
  <si>
    <t>THICK SMEAR</t>
  </si>
  <si>
    <t>A blood smear technique used to make a thick blood smear on a microscope slide which is generally used to look for blood parasites such as those causing malaria.</t>
  </si>
  <si>
    <t>THIN SMEAR</t>
  </si>
  <si>
    <t>A blood smear technique used to make a thin blood smear on a microscope slide which is generally used to look for blood parasites such as those causing malaria.</t>
  </si>
  <si>
    <t>TRANSMISSION ELECTRON MICROSCOPY</t>
  </si>
  <si>
    <t>An electron microscopy imaging technique that is utilized to examine structural components of a sample by passing electrons through the specimen.</t>
  </si>
  <si>
    <t>TRICHROME STAIN</t>
  </si>
  <si>
    <t>A microscopy staining method that utilizes two or more colored, acidic dyes of contrasting colors. Masson trichrome is a mixture of three dyes including aniline blue, Beibrich scarlet and Weigert's iron hematoxylin. Other related, modified trichrome staining methods include Lillie's trichrome, Gomori's trichrome and Mallory's trichrome.</t>
  </si>
  <si>
    <t>ULTRASOUND</t>
  </si>
  <si>
    <t>A technique in which high-frequency sound waves are bounced off internal organs and the echo pattern is converted into a 2 dimensional picture of the structures beneath the transducer.</t>
  </si>
  <si>
    <t>WEBER GREEN STAIN</t>
  </si>
  <si>
    <t>A microscopy staining method that utilizes a modified trichrome stain to determine the presence of microspordial, sporulating species. The staining method utilizes chromotrope 2R, a red acidic dye, the counterstain fast green, and phosphotungstic acid.</t>
  </si>
  <si>
    <t>WRIGHT STAIN</t>
  </si>
  <si>
    <t>A microscopy staining method that utilizes the Romanowsky stains, eosin and methylene blue, solubilized in methanol. In this staining protocol, methanol is also utilized as a fixative agent prior to staining.</t>
  </si>
  <si>
    <t>WRIGHT-GIEMSA STAIN</t>
  </si>
  <si>
    <t>A microscopy staining method that is a combination of the Wright and Giemsa staining protocols and utilizes the Romanowsky stains, which are mixtures of eosin and thiazine dyes such as methylene blue. It produces darker blue and magenta shades than the giemsa stain alone, which may provide better contrast in microscopy.</t>
  </si>
  <si>
    <t>A radiographic procedure using the emission of x-rays to form an image of the structure penetrated by the radiation.</t>
  </si>
  <si>
    <t>X-RAY FLUORESCENCE SPECTROMETRY</t>
  </si>
  <si>
    <t>A spectrometric method that determines the type and concentration of elements or chemicals in a sample, based upon the principle that each element emits fluorescent light of a particular wavelength when exposed to an X-ray.</t>
  </si>
  <si>
    <t>ZIEHL NEELSEN ACID FAST STAIN</t>
  </si>
  <si>
    <t>A microscopy acid fast staining method that utilizes Ziehl-Neelsen carbol fuchsin, acid alcohol and methylene blue, to determine the presence of acid fast microorganisms. This acid fast staining technique requires heating during the primary staining step involving the carbol fuchsin.</t>
  </si>
  <si>
    <t>Chromogenic in Situ Hybridization</t>
  </si>
  <si>
    <t>Computed Tomography; CT</t>
  </si>
  <si>
    <t>Enzyme Immunoassay</t>
  </si>
  <si>
    <t>Enzyme-linked Immunosorbent Assay</t>
  </si>
  <si>
    <t>Fluorescence in Situ Hybridization</t>
  </si>
  <si>
    <t>H&amp;E Stain</t>
  </si>
  <si>
    <t>High Performance Liquid Chromatography</t>
  </si>
  <si>
    <t>High Performance Liquid Chromatography/Mass Spectrometry</t>
  </si>
  <si>
    <t>Immunohistochemistry</t>
  </si>
  <si>
    <t>Magnetic Resonance Imaging</t>
  </si>
  <si>
    <t>Radioimmunoassay</t>
  </si>
  <si>
    <t>Spiral Computed Tomography</t>
  </si>
  <si>
    <t>Radiography</t>
  </si>
  <si>
    <t>Acid Fast Bacillae Staining Method</t>
  </si>
  <si>
    <t>Acridine Orange Staining Method</t>
  </si>
  <si>
    <t>Agar Dilution Method</t>
  </si>
  <si>
    <t>Antibiotic Agar Screening Method</t>
  </si>
  <si>
    <t>Antimicrobial Combination Testing Method</t>
  </si>
  <si>
    <t>Atomic Absorption Spectroscopy</t>
  </si>
  <si>
    <t>Audiometric Test</t>
  </si>
  <si>
    <t>Beta Lactamase Screening Method</t>
  </si>
  <si>
    <t>Calcofluor White Staining Method</t>
  </si>
  <si>
    <t>Cellulose Tape Method</t>
  </si>
  <si>
    <t>Chromatography</t>
  </si>
  <si>
    <t>Chromogenic in situ Hybridization</t>
  </si>
  <si>
    <t>Computed Tomography</t>
  </si>
  <si>
    <t>Dark Field Microscopy</t>
  </si>
  <si>
    <t>Disk Diffusion Method</t>
  </si>
  <si>
    <t>Electrophoresis</t>
  </si>
  <si>
    <t>Endoscopic Procedure</t>
  </si>
  <si>
    <t>Epsilometry</t>
  </si>
  <si>
    <t>Fluorescence in situ Hybridization</t>
  </si>
  <si>
    <t>Fluorescent Antibody Procedure</t>
  </si>
  <si>
    <t>Fluorescence Microscopy</t>
  </si>
  <si>
    <t>Giemsa Staining Method</t>
  </si>
  <si>
    <t>Gradient Diffusion Method</t>
  </si>
  <si>
    <t>Gram Staining Method</t>
  </si>
  <si>
    <t>Hematoxylin and Eosin Staining Method</t>
  </si>
  <si>
    <t>Aminoglycoside Screening Method</t>
  </si>
  <si>
    <t>Liquid Chromatography Mass Spectrometry</t>
  </si>
  <si>
    <t>Immunohistochemistry Staining Method</t>
  </si>
  <si>
    <t>India Ink Staining Method</t>
  </si>
  <si>
    <t>Infrared Spectrometry</t>
  </si>
  <si>
    <t>Iodine Staining Method</t>
  </si>
  <si>
    <t>Iron Hematoxylin Staining Method</t>
  </si>
  <si>
    <t>Kinyoun Staining Method</t>
  </si>
  <si>
    <t>Light Microscopy</t>
  </si>
  <si>
    <t>Macro Broth Dilution Method</t>
  </si>
  <si>
    <t>Mass Spectrometry</t>
  </si>
  <si>
    <t>Micro Broth Dilution Method</t>
  </si>
  <si>
    <t>Microbial Concentration Method</t>
  </si>
  <si>
    <t>Modified Acid Fast Staining Method</t>
  </si>
  <si>
    <t>Observation</t>
  </si>
  <si>
    <t>Optical Density Measurement</t>
  </si>
  <si>
    <t>Palpation</t>
  </si>
  <si>
    <t>Phase-Contrast Microscopy</t>
  </si>
  <si>
    <t>Ryan Blue Staining Method</t>
  </si>
  <si>
    <t>Scanning Electron Microscopy</t>
  </si>
  <si>
    <t>Spiral CT</t>
  </si>
  <si>
    <t>Thick Smear Technique</t>
  </si>
  <si>
    <t>Thin Smear Technique</t>
  </si>
  <si>
    <t>Transmission Electron Microscopy</t>
  </si>
  <si>
    <t>Trichrome Staining Method</t>
  </si>
  <si>
    <t>Ultrasound Imaging</t>
  </si>
  <si>
    <t>Weber Green Staining Method</t>
  </si>
  <si>
    <t>Wright Staining Method</t>
  </si>
  <si>
    <t>Wright-Giemsa Staining Method</t>
  </si>
  <si>
    <t>X-Ray Fluorescence Spectrometry</t>
  </si>
  <si>
    <t>Ziehl Neelsen Acid Fast Staining Method</t>
  </si>
  <si>
    <t>CDISC SDTM Pharmacokinetic Parameter Unit of Measure Terminology</t>
  </si>
  <si>
    <t>PK Parameter Units of Measure</t>
  </si>
  <si>
    <t>Units of measure needed for pharmacokinetic parameters.</t>
  </si>
  <si>
    <t>C85494</t>
  </si>
  <si>
    <t>PKUNIT</t>
  </si>
  <si>
    <t>day*fg/mL</t>
  </si>
  <si>
    <t>day*g/mL</t>
  </si>
  <si>
    <t>day*kg/mL</t>
  </si>
  <si>
    <t>day*mg/mL</t>
  </si>
  <si>
    <t>day*mmol/mL</t>
  </si>
  <si>
    <t>day*mol/mL</t>
  </si>
  <si>
    <t>day*ng/mL</t>
  </si>
  <si>
    <t>day*nmol/mL</t>
  </si>
  <si>
    <t>day*pg/mL</t>
  </si>
  <si>
    <t>day*pmol/mL</t>
  </si>
  <si>
    <t>day*ug/mL</t>
  </si>
  <si>
    <t>day*umol/mL</t>
  </si>
  <si>
    <t>fg/mL</t>
  </si>
  <si>
    <t>g/day</t>
  </si>
  <si>
    <t>g/h</t>
  </si>
  <si>
    <t>g/min</t>
  </si>
  <si>
    <t>g/mL</t>
  </si>
  <si>
    <t>g/s</t>
  </si>
  <si>
    <t>h*fg/mL</t>
  </si>
  <si>
    <t>h*fmol/mL</t>
  </si>
  <si>
    <t>h*g/mL</t>
  </si>
  <si>
    <t>h*kg/mL</t>
  </si>
  <si>
    <t>h*mg/L/mg</t>
  </si>
  <si>
    <t>h*mg/mL</t>
  </si>
  <si>
    <t>h*mmol/mL</t>
  </si>
  <si>
    <t>h*mol/mL</t>
  </si>
  <si>
    <t>h*ng/mL</t>
  </si>
  <si>
    <t>h*ng/mL*kg</t>
  </si>
  <si>
    <t>h*ng/mL/g</t>
  </si>
  <si>
    <t>h*ng/mL/kg</t>
  </si>
  <si>
    <t>h*ng/mL/mg</t>
  </si>
  <si>
    <t>h*ng/mL/mg/kg</t>
  </si>
  <si>
    <t>h*ng/mL/mg/m2</t>
  </si>
  <si>
    <t>h*nmol/L/umol</t>
  </si>
  <si>
    <t>h*nmol/mL</t>
  </si>
  <si>
    <t>h*nmol/mL/mg</t>
  </si>
  <si>
    <t>h*pg/mL</t>
  </si>
  <si>
    <t>h*pg/mL/kg</t>
  </si>
  <si>
    <t>h*pg/mL/mg</t>
  </si>
  <si>
    <t>h*pg/mL/ug</t>
  </si>
  <si>
    <t>h*pmol/L/ug</t>
  </si>
  <si>
    <t>h*pmol/mL</t>
  </si>
  <si>
    <t>h*pmol/mL/mg</t>
  </si>
  <si>
    <t>h*ug/mL</t>
  </si>
  <si>
    <t>h*ug/mL/mg</t>
  </si>
  <si>
    <t>h*umol/mL</t>
  </si>
  <si>
    <t>h2*mg/mL</t>
  </si>
  <si>
    <t>h2*mmol/mL</t>
  </si>
  <si>
    <t>h2*ng/mL</t>
  </si>
  <si>
    <t>h2*pg/mL</t>
  </si>
  <si>
    <t>h2*pmol/mL</t>
  </si>
  <si>
    <t>h2*ug/mL</t>
  </si>
  <si>
    <t>h2*umol/mL</t>
  </si>
  <si>
    <t>IU/day</t>
  </si>
  <si>
    <t>IU/h</t>
  </si>
  <si>
    <t>IU/min</t>
  </si>
  <si>
    <t>IU/s</t>
  </si>
  <si>
    <t>L/day</t>
  </si>
  <si>
    <t>L/g/day</t>
  </si>
  <si>
    <t>L/g/h</t>
  </si>
  <si>
    <t>L/g/min</t>
  </si>
  <si>
    <t>L/g/s</t>
  </si>
  <si>
    <t>L/h</t>
  </si>
  <si>
    <t>L/kg/day</t>
  </si>
  <si>
    <t>L/kg/h</t>
  </si>
  <si>
    <t>L/kg/min</t>
  </si>
  <si>
    <t>L/kg/s</t>
  </si>
  <si>
    <t>L/mg/day</t>
  </si>
  <si>
    <t>L/mg/h</t>
  </si>
  <si>
    <t>L/mg/min</t>
  </si>
  <si>
    <t>L/mg/s</t>
  </si>
  <si>
    <t>L/mmol/day</t>
  </si>
  <si>
    <t>L/mmol/h</t>
  </si>
  <si>
    <t>L/mmol/min</t>
  </si>
  <si>
    <t>L/mmol/s</t>
  </si>
  <si>
    <t>L/mol</t>
  </si>
  <si>
    <t>L/mol/day</t>
  </si>
  <si>
    <t>L/mol/h</t>
  </si>
  <si>
    <t>L/mol/min</t>
  </si>
  <si>
    <t>L/mol/s</t>
  </si>
  <si>
    <t>L/ng/day</t>
  </si>
  <si>
    <t>L/ng/h</t>
  </si>
  <si>
    <t>L/ng/min</t>
  </si>
  <si>
    <t>L/ng/s</t>
  </si>
  <si>
    <t>L/nmol/day</t>
  </si>
  <si>
    <t>L/nmol/h</t>
  </si>
  <si>
    <t>L/nmol/min</t>
  </si>
  <si>
    <t>L/nmol/s</t>
  </si>
  <si>
    <t>L/pg/day</t>
  </si>
  <si>
    <t>L/pg/h</t>
  </si>
  <si>
    <t>L/pg/min</t>
  </si>
  <si>
    <t>L/pg/s</t>
  </si>
  <si>
    <t>L/s</t>
  </si>
  <si>
    <t>L/ug/day</t>
  </si>
  <si>
    <t>L/ug/h</t>
  </si>
  <si>
    <t>L/ug/min</t>
  </si>
  <si>
    <t>L/ug/s</t>
  </si>
  <si>
    <t>L/umol/day</t>
  </si>
  <si>
    <t>L/umol/h</t>
  </si>
  <si>
    <t>L/umol/min</t>
  </si>
  <si>
    <t>L/umol/s</t>
  </si>
  <si>
    <t>mg/L/mg</t>
  </si>
  <si>
    <t>mg/min</t>
  </si>
  <si>
    <t>mg/mL</t>
  </si>
  <si>
    <t>mg/mL/h</t>
  </si>
  <si>
    <t>mg/s</t>
  </si>
  <si>
    <t>min*fg/mL</t>
  </si>
  <si>
    <t>min*g/mL</t>
  </si>
  <si>
    <t>min*kg/mL</t>
  </si>
  <si>
    <t>min*mg/mL</t>
  </si>
  <si>
    <t>min*mmol/mL</t>
  </si>
  <si>
    <t>min*mol/mL</t>
  </si>
  <si>
    <t>min*ng/mL</t>
  </si>
  <si>
    <t>min*nmol/mL</t>
  </si>
  <si>
    <t>min*pg/mL</t>
  </si>
  <si>
    <t>min*pmol/mL</t>
  </si>
  <si>
    <t>min*ug/mL</t>
  </si>
  <si>
    <t>min*umol/mL</t>
  </si>
  <si>
    <t>mIU/mL</t>
  </si>
  <si>
    <t>mL/day</t>
  </si>
  <si>
    <t>mL/kg/day</t>
  </si>
  <si>
    <t>mL/kg/h</t>
  </si>
  <si>
    <t>mL/kg/min</t>
  </si>
  <si>
    <t>mL/kg/s</t>
  </si>
  <si>
    <t>mL/mol/day</t>
  </si>
  <si>
    <t>mL/mol/h</t>
  </si>
  <si>
    <t>mL/mol/min</t>
  </si>
  <si>
    <t>mL/mol/s</t>
  </si>
  <si>
    <t>mL/s</t>
  </si>
  <si>
    <t>mmol/h</t>
  </si>
  <si>
    <t>mmol/min</t>
  </si>
  <si>
    <t>mmol/mL</t>
  </si>
  <si>
    <t>mmol/mL/h</t>
  </si>
  <si>
    <t>mmol/s</t>
  </si>
  <si>
    <t>mol/day</t>
  </si>
  <si>
    <t>mol/h</t>
  </si>
  <si>
    <t>mol/min</t>
  </si>
  <si>
    <t>mol/s</t>
  </si>
  <si>
    <t>ng/day</t>
  </si>
  <si>
    <t>ng/h</t>
  </si>
  <si>
    <t>ng/kg/min</t>
  </si>
  <si>
    <t>ng/mg of Creatinine</t>
  </si>
  <si>
    <t>ng/min</t>
  </si>
  <si>
    <t>ng/mL</t>
  </si>
  <si>
    <t>ng/mL*kg</t>
  </si>
  <si>
    <t>ng/mL/h</t>
  </si>
  <si>
    <t>ng/mL/kg</t>
  </si>
  <si>
    <t>ng/mL/mg</t>
  </si>
  <si>
    <t>ng/s</t>
  </si>
  <si>
    <t>nmol/day</t>
  </si>
  <si>
    <t>nmol/g</t>
  </si>
  <si>
    <t>nmol/h</t>
  </si>
  <si>
    <t>nmol/kg</t>
  </si>
  <si>
    <t>nmol/L/umol</t>
  </si>
  <si>
    <t>nmol/min</t>
  </si>
  <si>
    <t>nmol/mL</t>
  </si>
  <si>
    <t>nmol/mL/h</t>
  </si>
  <si>
    <t>nmol/s</t>
  </si>
  <si>
    <t>nU/mL</t>
  </si>
  <si>
    <t>pg/day</t>
  </si>
  <si>
    <t>pg/dL</t>
  </si>
  <si>
    <t>pg/h</t>
  </si>
  <si>
    <t>pg/mg</t>
  </si>
  <si>
    <t>pg/mg Creatinine</t>
  </si>
  <si>
    <t>pg/min</t>
  </si>
  <si>
    <t>pg/mL</t>
  </si>
  <si>
    <t>pg/mL/ug</t>
  </si>
  <si>
    <t>pg/s</t>
  </si>
  <si>
    <t>pmol/L/ug</t>
  </si>
  <si>
    <t>s*fg/mL</t>
  </si>
  <si>
    <t>s*g/mL</t>
  </si>
  <si>
    <t>s*kg/mL</t>
  </si>
  <si>
    <t>s*mg/mL</t>
  </si>
  <si>
    <t>s*mmol/mL</t>
  </si>
  <si>
    <t>s*mol/mL</t>
  </si>
  <si>
    <t>s*ng/mL</t>
  </si>
  <si>
    <t>s*nmol/mL</t>
  </si>
  <si>
    <t>s*pg/mL</t>
  </si>
  <si>
    <t>s*pmol/mL</t>
  </si>
  <si>
    <t>s*ug/mL</t>
  </si>
  <si>
    <t>s*umol/mL</t>
  </si>
  <si>
    <t>ug/inh</t>
  </si>
  <si>
    <t>ug/mL</t>
  </si>
  <si>
    <t>ug/puff</t>
  </si>
  <si>
    <t>ug/s</t>
  </si>
  <si>
    <t>uIU/mL</t>
  </si>
  <si>
    <t>uL</t>
  </si>
  <si>
    <t>umol/h</t>
  </si>
  <si>
    <t>umol/min</t>
  </si>
  <si>
    <t>umol/mL</t>
  </si>
  <si>
    <t>umol/s</t>
  </si>
  <si>
    <t>C85583</t>
  </si>
  <si>
    <t>C85584</t>
  </si>
  <si>
    <t>C85585</t>
  </si>
  <si>
    <t>C85588</t>
  </si>
  <si>
    <t>C85589</t>
  </si>
  <si>
    <t>C85590</t>
  </si>
  <si>
    <t>C85591</t>
  </si>
  <si>
    <t>C85592</t>
  </si>
  <si>
    <t>C85593</t>
  </si>
  <si>
    <t>C85594</t>
  </si>
  <si>
    <t>C85586</t>
  </si>
  <si>
    <t>C85587</t>
  </si>
  <si>
    <t>C85597</t>
  </si>
  <si>
    <t>C85600</t>
  </si>
  <si>
    <t>C85601</t>
  </si>
  <si>
    <t>C85602</t>
  </si>
  <si>
    <t>C85603</t>
  </si>
  <si>
    <t>C85611</t>
  </si>
  <si>
    <t>C85612</t>
  </si>
  <si>
    <t>C85613</t>
  </si>
  <si>
    <t>C85614</t>
  </si>
  <si>
    <t>C85620</t>
  </si>
  <si>
    <t>C85621</t>
  </si>
  <si>
    <t>C85622</t>
  </si>
  <si>
    <t>C85623</t>
  </si>
  <si>
    <t>C85624</t>
  </si>
  <si>
    <t>C85630</t>
  </si>
  <si>
    <t>C85625</t>
  </si>
  <si>
    <t>C85626</t>
  </si>
  <si>
    <t>C85627</t>
  </si>
  <si>
    <t>C85628</t>
  </si>
  <si>
    <t>C85629</t>
  </si>
  <si>
    <t>C85631</t>
  </si>
  <si>
    <t>C85632</t>
  </si>
  <si>
    <t>C85634</t>
  </si>
  <si>
    <t>C85635</t>
  </si>
  <si>
    <t>C85636</t>
  </si>
  <si>
    <t>C85638</t>
  </si>
  <si>
    <t>C85637</t>
  </si>
  <si>
    <t>C85639</t>
  </si>
  <si>
    <t>C85640</t>
  </si>
  <si>
    <t>C85641</t>
  </si>
  <si>
    <t>C85615</t>
  </si>
  <si>
    <t>C85617</t>
  </si>
  <si>
    <t>C85618</t>
  </si>
  <si>
    <t>C85606</t>
  </si>
  <si>
    <t>C85607</t>
  </si>
  <si>
    <t>C85608</t>
  </si>
  <si>
    <t>C85609</t>
  </si>
  <si>
    <t>C85610</t>
  </si>
  <si>
    <t>C85604</t>
  </si>
  <si>
    <t>C85605</t>
  </si>
  <si>
    <t>C85645</t>
  </si>
  <si>
    <t>C85646</t>
  </si>
  <si>
    <t>C85647</t>
  </si>
  <si>
    <t>C85648</t>
  </si>
  <si>
    <t>C69110</t>
  </si>
  <si>
    <t>C85657</t>
  </si>
  <si>
    <t>C85658</t>
  </si>
  <si>
    <t>C85659</t>
  </si>
  <si>
    <t>C85660</t>
  </si>
  <si>
    <t>C69160</t>
  </si>
  <si>
    <t>C73756</t>
  </si>
  <si>
    <t>C73757</t>
  </si>
  <si>
    <t>C85664</t>
  </si>
  <si>
    <t>C85672</t>
  </si>
  <si>
    <t>C85673</t>
  </si>
  <si>
    <t>C85674</t>
  </si>
  <si>
    <t>C85675</t>
  </si>
  <si>
    <t>C85676</t>
  </si>
  <si>
    <t>C85677</t>
  </si>
  <si>
    <t>C85678</t>
  </si>
  <si>
    <t>C85679</t>
  </si>
  <si>
    <t>C85680</t>
  </si>
  <si>
    <t>C85681</t>
  </si>
  <si>
    <t>C85682</t>
  </si>
  <si>
    <t>C85683</t>
  </si>
  <si>
    <t>C85684</t>
  </si>
  <si>
    <t>C85685</t>
  </si>
  <si>
    <t>C85686</t>
  </si>
  <si>
    <t>C85687</t>
  </si>
  <si>
    <t>C85688</t>
  </si>
  <si>
    <t>C85689</t>
  </si>
  <si>
    <t>C85690</t>
  </si>
  <si>
    <t>C85691</t>
  </si>
  <si>
    <t>C85692</t>
  </si>
  <si>
    <t>C85693</t>
  </si>
  <si>
    <t>C85694</t>
  </si>
  <si>
    <t>C85695</t>
  </si>
  <si>
    <t>C85696</t>
  </si>
  <si>
    <t>C67390</t>
  </si>
  <si>
    <t>C85665</t>
  </si>
  <si>
    <t>C85662</t>
  </si>
  <si>
    <t>C85666</t>
  </si>
  <si>
    <t>C85667</t>
  </si>
  <si>
    <t>C85668</t>
  </si>
  <si>
    <t>C85669</t>
  </si>
  <si>
    <t>C85670</t>
  </si>
  <si>
    <t>C85671</t>
  </si>
  <si>
    <t>C85710</t>
  </si>
  <si>
    <t>C73742</t>
  </si>
  <si>
    <t>C85711</t>
  </si>
  <si>
    <t>C85712</t>
  </si>
  <si>
    <t>C85724</t>
  </si>
  <si>
    <t>C85725</t>
  </si>
  <si>
    <t>C85726</t>
  </si>
  <si>
    <t>C85729</t>
  </si>
  <si>
    <t>C85730</t>
  </si>
  <si>
    <t>C85731</t>
  </si>
  <si>
    <t>C85732</t>
  </si>
  <si>
    <t>C85733</t>
  </si>
  <si>
    <t>C85734</t>
  </si>
  <si>
    <t>C85735</t>
  </si>
  <si>
    <t>C85727</t>
  </si>
  <si>
    <t>C85728</t>
  </si>
  <si>
    <t>C73753</t>
  </si>
  <si>
    <t>C73758</t>
  </si>
  <si>
    <t>C73759</t>
  </si>
  <si>
    <t>C73760</t>
  </si>
  <si>
    <t>C85715</t>
  </si>
  <si>
    <t>C85716</t>
  </si>
  <si>
    <t>C85717</t>
  </si>
  <si>
    <t>C85718</t>
  </si>
  <si>
    <t>C85719</t>
  </si>
  <si>
    <t>C69073</t>
  </si>
  <si>
    <t>C85720</t>
  </si>
  <si>
    <t>C85722</t>
  </si>
  <si>
    <t>C85721</t>
  </si>
  <si>
    <t>C85723</t>
  </si>
  <si>
    <t>C85737</t>
  </si>
  <si>
    <t>C85738</t>
  </si>
  <si>
    <t>C85739</t>
  </si>
  <si>
    <t>C85740</t>
  </si>
  <si>
    <t>C85741</t>
  </si>
  <si>
    <t>C85742</t>
  </si>
  <si>
    <t>C85743</t>
  </si>
  <si>
    <t>C85744</t>
  </si>
  <si>
    <t>C85749</t>
  </si>
  <si>
    <t>C85748</t>
  </si>
  <si>
    <t>C67430</t>
  </si>
  <si>
    <t>C85746</t>
  </si>
  <si>
    <t>C85747</t>
  </si>
  <si>
    <t>C85750</t>
  </si>
  <si>
    <t>C85751</t>
  </si>
  <si>
    <t>C85752</t>
  </si>
  <si>
    <t>C85753</t>
  </si>
  <si>
    <t>C85754</t>
  </si>
  <si>
    <t>C85755</t>
  </si>
  <si>
    <t>C85758</t>
  </si>
  <si>
    <t>C85756</t>
  </si>
  <si>
    <t>C85757</t>
  </si>
  <si>
    <t>C85759</t>
  </si>
  <si>
    <t>C85760</t>
  </si>
  <si>
    <t>C85778</t>
  </si>
  <si>
    <t>C67331</t>
  </si>
  <si>
    <t>C85779</t>
  </si>
  <si>
    <t>C85780</t>
  </si>
  <si>
    <t>C85782</t>
  </si>
  <si>
    <t>C85781</t>
  </si>
  <si>
    <t>C85783</t>
  </si>
  <si>
    <t>C85784</t>
  </si>
  <si>
    <t>C85802</t>
  </si>
  <si>
    <t>C85803</t>
  </si>
  <si>
    <t>C85804</t>
  </si>
  <si>
    <t>C85807</t>
  </si>
  <si>
    <t>C85808</t>
  </si>
  <si>
    <t>C85809</t>
  </si>
  <si>
    <t>C85810</t>
  </si>
  <si>
    <t>C85811</t>
  </si>
  <si>
    <t>C85812</t>
  </si>
  <si>
    <t>C85813</t>
  </si>
  <si>
    <t>C85805</t>
  </si>
  <si>
    <t>C85806</t>
  </si>
  <si>
    <t>C85703</t>
  </si>
  <si>
    <t>C85704</t>
  </si>
  <si>
    <t>C85705</t>
  </si>
  <si>
    <t>C67405</t>
  </si>
  <si>
    <t>C48153</t>
  </si>
  <si>
    <t>C85707</t>
  </si>
  <si>
    <t>C85708</t>
  </si>
  <si>
    <t>C85709</t>
  </si>
  <si>
    <t>Days times femtograms per milliliter.</t>
  </si>
  <si>
    <t>Days times grams per milliliter.</t>
  </si>
  <si>
    <t>Days times kilograms per milliliter.</t>
  </si>
  <si>
    <t>Days times milligrams per milliliter.</t>
  </si>
  <si>
    <t>Days times millimoles per milliliter.</t>
  </si>
  <si>
    <t>Days times moles per milliliter.</t>
  </si>
  <si>
    <t>Days times nanograms per milliliter.</t>
  </si>
  <si>
    <t>Days times nanomoles per milliliter.</t>
  </si>
  <si>
    <t>Days times picograms per milliliter.</t>
  </si>
  <si>
    <t>Days times picomoles per milliliter.</t>
  </si>
  <si>
    <t>Days times micrograms per milliliter.</t>
  </si>
  <si>
    <t>Days times micromoles per milliliter.</t>
  </si>
  <si>
    <t>Femtograms per milliliter.</t>
  </si>
  <si>
    <t>Grams per day.</t>
  </si>
  <si>
    <t>Grams per hour.</t>
  </si>
  <si>
    <t>Grams per minute.</t>
  </si>
  <si>
    <t>Grams per second.</t>
  </si>
  <si>
    <t>Hours times femtograms per milliliter.</t>
  </si>
  <si>
    <t>Hours times femtomoles per milliliter.</t>
  </si>
  <si>
    <t>Hours times grams per milliliter.</t>
  </si>
  <si>
    <t>Hours times kilograms per milliliter.</t>
  </si>
  <si>
    <t>Hours times milligrams per liter per milligram.</t>
  </si>
  <si>
    <t>Hours times milligrams per milliliter.</t>
  </si>
  <si>
    <t>Hours times millimoles per milliliter.</t>
  </si>
  <si>
    <t>Hours times moles per milliliter.</t>
  </si>
  <si>
    <t>Hours times nanograms per milliliter.</t>
  </si>
  <si>
    <t>Hours times nanograms per milliliter times kilogram.</t>
  </si>
  <si>
    <t>Hours times nanograms per milliliter per gram.</t>
  </si>
  <si>
    <t>Hours times nanograms per milliliter per kilogram.</t>
  </si>
  <si>
    <t>Hours times nanograms per milliliter per milligram.</t>
  </si>
  <si>
    <t>Hours times nanograms per milliliter per milligram per kilogram.</t>
  </si>
  <si>
    <t>Hours times nanograms per milliliter per milligram per meter squared.</t>
  </si>
  <si>
    <t>Hours times nanomoles per liter per micromole.</t>
  </si>
  <si>
    <t>Hours times nanomoles per milliliter.</t>
  </si>
  <si>
    <t>Hours times nanomoles per milliliter per milligram.</t>
  </si>
  <si>
    <t>Hours times picograms per milliliter.</t>
  </si>
  <si>
    <t>Hours times picograms per milliliter per kilogram.</t>
  </si>
  <si>
    <t>Hours times picograms per milliliter per milligram.</t>
  </si>
  <si>
    <t>Hours times picograms per milliliter per microgram.</t>
  </si>
  <si>
    <t>Hours times picomoles per liter per microgram.</t>
  </si>
  <si>
    <t>Hours times picomoles per milliliter.</t>
  </si>
  <si>
    <t>Hours times picomoles per milliliter per milligram.</t>
  </si>
  <si>
    <t>Hours times micrograms per milliliter.</t>
  </si>
  <si>
    <t>Hours times micrograms per milliliter per milligram.</t>
  </si>
  <si>
    <t>Hours times micromoles per milliliter.</t>
  </si>
  <si>
    <t>Hours squared times milligrams per milliliter.</t>
  </si>
  <si>
    <t>Hours squared times millimoles per milliliter.</t>
  </si>
  <si>
    <t>Hours squared times nanograms per milliliter.</t>
  </si>
  <si>
    <t>Hours squared times picogram per milliliter.</t>
  </si>
  <si>
    <t>Hours squared times picomoles per milliliter.</t>
  </si>
  <si>
    <t>Hours squared times micrograms per milliliter.</t>
  </si>
  <si>
    <t>Hours squared times micromoles per milliliter.</t>
  </si>
  <si>
    <t>International units per day.</t>
  </si>
  <si>
    <t>International units per hour.</t>
  </si>
  <si>
    <t>International units per minute.</t>
  </si>
  <si>
    <t>International units per second.</t>
  </si>
  <si>
    <t>Liters per day.</t>
  </si>
  <si>
    <t>Liters per gram per day.</t>
  </si>
  <si>
    <t>Liters per gram per hour.</t>
  </si>
  <si>
    <t>Liters per gram per minute.</t>
  </si>
  <si>
    <t>Liters per gram per second.</t>
  </si>
  <si>
    <t>Liters per hour.</t>
  </si>
  <si>
    <t>Liters per kilogram per day.</t>
  </si>
  <si>
    <t>Milliliters per gram per hour.</t>
  </si>
  <si>
    <t>Milliliters per gram per minute.</t>
  </si>
  <si>
    <t>Liters per kilogram per second.</t>
  </si>
  <si>
    <t>Liters per milligram per day.</t>
  </si>
  <si>
    <t>Liters per milligram per hour.</t>
  </si>
  <si>
    <t>Liters per milligram per minute.</t>
  </si>
  <si>
    <t>Liters per milligram per second.</t>
  </si>
  <si>
    <t>Liters per millimole per day.</t>
  </si>
  <si>
    <t>Liters per millimole per hour.</t>
  </si>
  <si>
    <t>Liters per millimole per minute.</t>
  </si>
  <si>
    <t>Liters per millimole per second.</t>
  </si>
  <si>
    <t>Liters per mole.</t>
  </si>
  <si>
    <t>Liters per mole per day.</t>
  </si>
  <si>
    <t>Liters per mole per hour.</t>
  </si>
  <si>
    <t>Liters per mole per minute.</t>
  </si>
  <si>
    <t>Liters per mole per second.</t>
  </si>
  <si>
    <t>Liters per nanogram per day.</t>
  </si>
  <si>
    <t>Liters per nanogram per hour.</t>
  </si>
  <si>
    <t>Liters per nanogram per minute.</t>
  </si>
  <si>
    <t>Liters per nanogram per second.</t>
  </si>
  <si>
    <t>Liters per nanomole per day.</t>
  </si>
  <si>
    <t>Liters per nanomole per hour.</t>
  </si>
  <si>
    <t>Liters per nanomole per minute.</t>
  </si>
  <si>
    <t>Liters per nanomole per second.</t>
  </si>
  <si>
    <t>Liters per picogram per day.</t>
  </si>
  <si>
    <t>Liters per picogram per hour.</t>
  </si>
  <si>
    <t>Liters per picogram per minute.</t>
  </si>
  <si>
    <t>Liters per picogram per second.</t>
  </si>
  <si>
    <t>Liters per second.</t>
  </si>
  <si>
    <t>Liters per microgram per day.</t>
  </si>
  <si>
    <t>Liters per microgram per hour.</t>
  </si>
  <si>
    <t>Liters per microgram per minute.</t>
  </si>
  <si>
    <t>Liters per microgram per second.</t>
  </si>
  <si>
    <t>Liters per micromole per day.</t>
  </si>
  <si>
    <t>Liters per micromole per hour.</t>
  </si>
  <si>
    <t>Liters per micromole per minute.</t>
  </si>
  <si>
    <t>Liters per micromole per second.</t>
  </si>
  <si>
    <t>Milligrams per liter per milligram.</t>
  </si>
  <si>
    <t>Milligrams per minute.</t>
  </si>
  <si>
    <t>Milligrams per milliliter per hour.</t>
  </si>
  <si>
    <t>Milligrams per second.</t>
  </si>
  <si>
    <t>Minutes times femtograms per milliliter.</t>
  </si>
  <si>
    <t>Minutes times grams per milliliter.</t>
  </si>
  <si>
    <t>Minutes times kilograms per milliliter.</t>
  </si>
  <si>
    <t>Minutes times milligrams per milliliter.</t>
  </si>
  <si>
    <t>Minutes times millimoles per milliliter.</t>
  </si>
  <si>
    <t>Minutes times moles per milliliter.</t>
  </si>
  <si>
    <t>Minutes times nanograms per milliliter.</t>
  </si>
  <si>
    <t>Minutes times nanomoles per milliliter.</t>
  </si>
  <si>
    <t>Minutes times picograms per milliliter.</t>
  </si>
  <si>
    <t>Minutes times picomoles per milliliter.</t>
  </si>
  <si>
    <t>Minutes times micrograms per milliliter.</t>
  </si>
  <si>
    <t>Minutes times micromoles per milliliter.</t>
  </si>
  <si>
    <t>Milliliters per day.</t>
  </si>
  <si>
    <t>Milliliters per kilogram per day.</t>
  </si>
  <si>
    <t>Milliliters per kilogram per hour.</t>
  </si>
  <si>
    <t>Milliliters per kilogram per minute.</t>
  </si>
  <si>
    <t>Milliliters per kilogram per second.</t>
  </si>
  <si>
    <t>Milliliters per mole per day.</t>
  </si>
  <si>
    <t>Milliliters per mole per hour.</t>
  </si>
  <si>
    <t>Milliliters per mole per minute.</t>
  </si>
  <si>
    <t>Milliliters per mole per second.</t>
  </si>
  <si>
    <t>Milliliters per second.</t>
  </si>
  <si>
    <t>Millimoles per hour.</t>
  </si>
  <si>
    <t>Millimoles per minute.</t>
  </si>
  <si>
    <t>Millimoles per milliliter per hour.</t>
  </si>
  <si>
    <t>Millimoles per second.</t>
  </si>
  <si>
    <t>Moles per day.</t>
  </si>
  <si>
    <t>Moles per hour.</t>
  </si>
  <si>
    <t>Moles per minute.</t>
  </si>
  <si>
    <t>Moles per second.</t>
  </si>
  <si>
    <t>Nanograms per day.</t>
  </si>
  <si>
    <t>Nanograms per hour.</t>
  </si>
  <si>
    <t>Nanograms per kilogram per minute.</t>
  </si>
  <si>
    <t>Nanograms per milligram of creatinine.</t>
  </si>
  <si>
    <t>Nanograms per minute.</t>
  </si>
  <si>
    <t>Nanograms per milliliter times kilogram.</t>
  </si>
  <si>
    <t>Nanograms per milliliter per hour.</t>
  </si>
  <si>
    <t>Nanograms per milliliter per kilogram.</t>
  </si>
  <si>
    <t>Nanograms per milliliter per milligram.</t>
  </si>
  <si>
    <t>Nanograms per second.</t>
  </si>
  <si>
    <t>Nanomoles per day.</t>
  </si>
  <si>
    <t>Nanomoles per gram.</t>
  </si>
  <si>
    <t>Nanomoles per hour.</t>
  </si>
  <si>
    <t>Nanomoles per kilogram.</t>
  </si>
  <si>
    <t>Nanomoles per liter per micromole.</t>
  </si>
  <si>
    <t>Nanomoles per minute.</t>
  </si>
  <si>
    <t>Nanomoles per milliliter.</t>
  </si>
  <si>
    <t>Nanomoles per milliliter per hour.</t>
  </si>
  <si>
    <t>Nanomoles per second.</t>
  </si>
  <si>
    <t>Nanounits per milliliter.</t>
  </si>
  <si>
    <t>Picograms per day.</t>
  </si>
  <si>
    <t>Picograms per deciliter.</t>
  </si>
  <si>
    <t>Picograms per hour.</t>
  </si>
  <si>
    <t>Picograms per milligram creatinine.</t>
  </si>
  <si>
    <t>Picograms per minute.</t>
  </si>
  <si>
    <t>Picograms per milliliter per microgram.</t>
  </si>
  <si>
    <t>Picograms per second.</t>
  </si>
  <si>
    <t>Picomoles per liters per microgram.</t>
  </si>
  <si>
    <t>Seconds times femtograms per milliliter.</t>
  </si>
  <si>
    <t>Seconds times grams per milliliter.</t>
  </si>
  <si>
    <t>Seconds times kilograms per milliliter.</t>
  </si>
  <si>
    <t>Seconds times milligrams per milliliter.</t>
  </si>
  <si>
    <t>Seconds times millimoles per milliliter.</t>
  </si>
  <si>
    <t>Seconds times moles per milliliter.</t>
  </si>
  <si>
    <t>Seconds times nanograms per milliliter.</t>
  </si>
  <si>
    <t>Seconds times nanomoles per milliliter.</t>
  </si>
  <si>
    <t>Seconds times picograms per milliliter.</t>
  </si>
  <si>
    <t>Seconds times picomoles per milliliter.</t>
  </si>
  <si>
    <t>Seconds times micrograms per milliliter.</t>
  </si>
  <si>
    <t>Seconds times micromoles per milliliter.</t>
  </si>
  <si>
    <t>Micrograms per inhalation.</t>
  </si>
  <si>
    <t>Micrograms per puff.</t>
  </si>
  <si>
    <t>Micrograms per second.</t>
  </si>
  <si>
    <t>Microinternational units per milliliter.</t>
  </si>
  <si>
    <t>Micromoles per hour.</t>
  </si>
  <si>
    <t>Micromoles per minute.</t>
  </si>
  <si>
    <t>Micromoles per second.</t>
  </si>
  <si>
    <t>Day Times Femtogram per Milliliter</t>
  </si>
  <si>
    <t>Day Times Gram per Milliliter</t>
  </si>
  <si>
    <t>Day Times Kilogram per Milliliter</t>
  </si>
  <si>
    <t>Day Times Milligram per Milliliter</t>
  </si>
  <si>
    <t>Day Times Millimole per Milliliter</t>
  </si>
  <si>
    <t>Day Times Mole per Milliliter</t>
  </si>
  <si>
    <t>Day Times Nanogram per Milliliter</t>
  </si>
  <si>
    <t>Day Times Nanomole per Milliliter</t>
  </si>
  <si>
    <t>Day Times Picogram per Milliliter</t>
  </si>
  <si>
    <t>Day Times Picomole per Milliliter</t>
  </si>
  <si>
    <t>Day Times Microgram per Milliliter</t>
  </si>
  <si>
    <t>Day Times Micromole per Milliliter</t>
  </si>
  <si>
    <t>Femtogram per Milliliter</t>
  </si>
  <si>
    <t>Gram per Day</t>
  </si>
  <si>
    <t>Gram per Hour</t>
  </si>
  <si>
    <t>Gram per Minute</t>
  </si>
  <si>
    <t>Gram per Second</t>
  </si>
  <si>
    <t>Hour Times Femtogram per Milliliter</t>
  </si>
  <si>
    <t>Hour Times Femtomole per Milliliter</t>
  </si>
  <si>
    <t>Hour Times Gram per Milliliter</t>
  </si>
  <si>
    <t>Hour Times Kilogram per Milliliter</t>
  </si>
  <si>
    <t>Hour Times Milligram per Liter per Milligram</t>
  </si>
  <si>
    <t>Hour Times Milligram per Milliliter</t>
  </si>
  <si>
    <t>Hour Times Millimole per Milliliter</t>
  </si>
  <si>
    <t>Hour Times Mole per Milliliter</t>
  </si>
  <si>
    <t>Hour Times Nanogram per Milliliter</t>
  </si>
  <si>
    <t>Hour Times Nanogram per Milliliter Times Kilogram</t>
  </si>
  <si>
    <t>Hour Times Nanogram per Milliliter per Gram</t>
  </si>
  <si>
    <t>Hour Times Nanogram per Milliliter per Kilogram</t>
  </si>
  <si>
    <t>Hour Times Nanogram per Milliliter per Milligram</t>
  </si>
  <si>
    <t>Hour Times Nanogram per Milliliter per Milligram per Kilogram</t>
  </si>
  <si>
    <t>Hour Times Nanogram per Milliliter per Milligram per Meter Squared</t>
  </si>
  <si>
    <t>Hour Times Nanomole per Liter per Micromole</t>
  </si>
  <si>
    <t>Hour Times Nanomole per Milliliter</t>
  </si>
  <si>
    <t>Hour Times Nanomole per Milliliter per Milligram</t>
  </si>
  <si>
    <t>Hour Times Picogram per Milliliter</t>
  </si>
  <si>
    <t>Hour Times Picogram per Milliliter per Kilogram</t>
  </si>
  <si>
    <t>Hour Times Picogram per Milliliter per Milligram</t>
  </si>
  <si>
    <t>Hour Times Picogram per Milliliter per Microgram</t>
  </si>
  <si>
    <t>Hour Times Picomole per Liter per Microgram</t>
  </si>
  <si>
    <t>Hour Times Picomole per Milliliter</t>
  </si>
  <si>
    <t>Hour Times Picomole per Milliliter per Milligram</t>
  </si>
  <si>
    <t>Hour Times Microgram per Milliliter</t>
  </si>
  <si>
    <t>Hour Times Microgram per Milliliter per Milligram</t>
  </si>
  <si>
    <t>Hour Times Micromole per Milliliter</t>
  </si>
  <si>
    <t>Hour Squared Times Milligram per Milliliter</t>
  </si>
  <si>
    <t>Hour Squared Times Millimole per Milliliter</t>
  </si>
  <si>
    <t>Hour Squared Times Nanogram per Milliliter</t>
  </si>
  <si>
    <t>Hour Squared Times Picogram per Milliliter</t>
  </si>
  <si>
    <t>Hour Squared Times Picomole per Milliliter</t>
  </si>
  <si>
    <t>Hour Squared Times Microgram per Milliliter</t>
  </si>
  <si>
    <t>Hour Squared Times Micromole per Milliliter</t>
  </si>
  <si>
    <t>International Unit per Day</t>
  </si>
  <si>
    <t>International Unit per Hour</t>
  </si>
  <si>
    <t>International Unit per Minute</t>
  </si>
  <si>
    <t>International Unit per Second</t>
  </si>
  <si>
    <t>Liter per Day</t>
  </si>
  <si>
    <t>Liter per Gram per Day</t>
  </si>
  <si>
    <t>Liter per Gram per Hour</t>
  </si>
  <si>
    <t>Liter per Gram per Minute</t>
  </si>
  <si>
    <t>Liter per Gram per Second</t>
  </si>
  <si>
    <t>Liter per Hour</t>
  </si>
  <si>
    <t>Milliliter per Gram per Hour</t>
  </si>
  <si>
    <t>Milliliter per Gram per Minute</t>
  </si>
  <si>
    <t>Liter per Kilogram per Second</t>
  </si>
  <si>
    <t>Liter per Milligram per Day</t>
  </si>
  <si>
    <t>Liter per Milligram per Hour</t>
  </si>
  <si>
    <t>Liter per Milligram per Minute</t>
  </si>
  <si>
    <t>Liter per Milligram per Second</t>
  </si>
  <si>
    <t>Liter per Millimole per Day</t>
  </si>
  <si>
    <t>Liter per Millimole per Hour</t>
  </si>
  <si>
    <t>Liter per Millimole per Minute</t>
  </si>
  <si>
    <t>Liter per Millimole per Second</t>
  </si>
  <si>
    <t>Liter per Mole</t>
  </si>
  <si>
    <t>Liter per Mole per Day</t>
  </si>
  <si>
    <t>Liter per Mole per Hour</t>
  </si>
  <si>
    <t>Liter per Mole per Minute</t>
  </si>
  <si>
    <t>Liter per Mole per Second</t>
  </si>
  <si>
    <t>Liter per Nanogram per Day</t>
  </si>
  <si>
    <t>Liter per Nanogram per Hour</t>
  </si>
  <si>
    <t>Liter per Nanogram per Minute</t>
  </si>
  <si>
    <t>Liter per Nanogram per Second</t>
  </si>
  <si>
    <t>Liter per Nanomole per Day</t>
  </si>
  <si>
    <t>Liter per Nanomole per Hour</t>
  </si>
  <si>
    <t>Liter per Nanomole per Minute</t>
  </si>
  <si>
    <t>Liter per Nanomole per Second</t>
  </si>
  <si>
    <t>Liter per Picogram per Day</t>
  </si>
  <si>
    <t>Liter per Picogram per Hour</t>
  </si>
  <si>
    <t>Liter per Picogram per Minute</t>
  </si>
  <si>
    <t>Liter per Picogram per Second</t>
  </si>
  <si>
    <t>Liter per Second</t>
  </si>
  <si>
    <t>Liter per Microgram per Day</t>
  </si>
  <si>
    <t>Liter per Microgram per Hour</t>
  </si>
  <si>
    <t>Liter per Microgram per Minute</t>
  </si>
  <si>
    <t>Liter per Microgram per Second</t>
  </si>
  <si>
    <t>Liter per Micromole per Day</t>
  </si>
  <si>
    <t>Liter per Micromole per Hour</t>
  </si>
  <si>
    <t>Liter per Micromole per Minute</t>
  </si>
  <si>
    <t>Liter per Micromole per Second</t>
  </si>
  <si>
    <t>Milligram per Liter per Milligram</t>
  </si>
  <si>
    <t>Milligram per Minute</t>
  </si>
  <si>
    <t>Milligram per Milliliter per Hour</t>
  </si>
  <si>
    <t>Milligram per Second</t>
  </si>
  <si>
    <t>Minute Times Femtogram per Milliliter</t>
  </si>
  <si>
    <t>Minute Times Gram per Milliliter</t>
  </si>
  <si>
    <t>Minute Times Kilogram per Milliliter</t>
  </si>
  <si>
    <t>Minute Times Milligram per Milliliter</t>
  </si>
  <si>
    <t>Minute Times Millimole per Milliliter</t>
  </si>
  <si>
    <t>Minute Times Mole per Milliliter</t>
  </si>
  <si>
    <t>Minute Times Nanogram per Milliliter</t>
  </si>
  <si>
    <t>Minute Times Nanomole per Milliliter</t>
  </si>
  <si>
    <t>Minute Times Picogram per Milliliter</t>
  </si>
  <si>
    <t>Minute Times Picomole per Milliliter</t>
  </si>
  <si>
    <t>Minute Times Microgram per Milliliter</t>
  </si>
  <si>
    <t>Minute Times Micromole per Milliliter</t>
  </si>
  <si>
    <t>Milliliter per Day</t>
  </si>
  <si>
    <t>Milliliter per Kilogram per Day</t>
  </si>
  <si>
    <t>Milliliter per Kilogram per Hour</t>
  </si>
  <si>
    <t>Milliliter per Kilogram per Minute</t>
  </si>
  <si>
    <t>Milliliter per Kilogram per Second</t>
  </si>
  <si>
    <t>Milliliter per Mole per Day</t>
  </si>
  <si>
    <t>Milliliter per Mole per Hour</t>
  </si>
  <si>
    <t>Milliliter per Mole per Minute</t>
  </si>
  <si>
    <t>Milliliter per Mole per Second</t>
  </si>
  <si>
    <t>Milliliter per Second</t>
  </si>
  <si>
    <t>Millimole per Hour</t>
  </si>
  <si>
    <t>Millimole per Minute</t>
  </si>
  <si>
    <t>Millimole per Milliliter per Hour</t>
  </si>
  <si>
    <t>Millimole per Second</t>
  </si>
  <si>
    <t>Mole per Day</t>
  </si>
  <si>
    <t>Mole per Hour</t>
  </si>
  <si>
    <t>Mole per Minute</t>
  </si>
  <si>
    <t>Mole per Second</t>
  </si>
  <si>
    <t>Nanogram per Day</t>
  </si>
  <si>
    <t>Nanogram per Hour</t>
  </si>
  <si>
    <t>Nanogram per Kilogram per Minute</t>
  </si>
  <si>
    <t>Nanogram per Milligram of Creatinine</t>
  </si>
  <si>
    <t>Nanogram per Minute</t>
  </si>
  <si>
    <t>Nanogram per Milliliter Times Kilogram</t>
  </si>
  <si>
    <t>Nanogram per Milliliter per Hour</t>
  </si>
  <si>
    <t>Nanogram per Milliliter per Kilogram</t>
  </si>
  <si>
    <t>Nanogram per Milliliter per Milligram</t>
  </si>
  <si>
    <t>Nanogram per Second</t>
  </si>
  <si>
    <t>Nanomole per Day</t>
  </si>
  <si>
    <t>Nanomole per Gram</t>
  </si>
  <si>
    <t>Nanomole per Hour</t>
  </si>
  <si>
    <t>Nanomole per Kilogram</t>
  </si>
  <si>
    <t>Nanomole per Liter per Micromole</t>
  </si>
  <si>
    <t>Nanomole per Minute</t>
  </si>
  <si>
    <t>Nanomole per Milliliter</t>
  </si>
  <si>
    <t>Nanomole per Milliliter per Hour</t>
  </si>
  <si>
    <t>Nanomole per Second</t>
  </si>
  <si>
    <t>Nanounit per Milliliter</t>
  </si>
  <si>
    <t>Picogram per Day</t>
  </si>
  <si>
    <t>Picogram per Deciliter</t>
  </si>
  <si>
    <t>Picogram per Hour</t>
  </si>
  <si>
    <t>Picogram per Milligram of Creatinine</t>
  </si>
  <si>
    <t>Picogram per Minute</t>
  </si>
  <si>
    <t>Picogram per Second</t>
  </si>
  <si>
    <t>Picomole per Liter per Microgram</t>
  </si>
  <si>
    <t>Second Times Femtogram per Milliliter</t>
  </si>
  <si>
    <t>Second Times Gram per Milliliter</t>
  </si>
  <si>
    <t>Second Times Kilogram per Milliliter</t>
  </si>
  <si>
    <t>Second Times Milligram per Milliliter</t>
  </si>
  <si>
    <t>Second Times Millimole per Milliliter</t>
  </si>
  <si>
    <t>Second Times Mole per Milliliter</t>
  </si>
  <si>
    <t>Second Times Nanogram per Milliliter</t>
  </si>
  <si>
    <t>Second Times Nanomole per Milliliter</t>
  </si>
  <si>
    <t>Second Times Picogram per Milliliter</t>
  </si>
  <si>
    <t>Second Times Picomole per Milliliter</t>
  </si>
  <si>
    <t>Second Times Microgram per Milliliter</t>
  </si>
  <si>
    <t>Second Times Micromole per Milliliter</t>
  </si>
  <si>
    <t>Microgram per Inhalation</t>
  </si>
  <si>
    <t>Microgram per Puff</t>
  </si>
  <si>
    <t>Microgram per Second</t>
  </si>
  <si>
    <t>Microinternational Unit per Milliliter</t>
  </si>
  <si>
    <t>Microliter</t>
  </si>
  <si>
    <t>Micromole per Hour</t>
  </si>
  <si>
    <t>Micromole per Minute</t>
  </si>
  <si>
    <t>Micromole per Second</t>
  </si>
  <si>
    <t>ug*day/mL; day*mg/L; mg*day/L; day*mcg/mL; mcg*day/mL</t>
  </si>
  <si>
    <t>h*pg/mL/mcg; pg*h/mL/ug; h*pg/ug/mL; pg*h/ug/mL</t>
  </si>
  <si>
    <t>ug*h/mL/mg; h*mcg/mL/mg; h*ug/mg/mL; ug*h/mg/mL</t>
  </si>
  <si>
    <t>L/mcg/day; L/day/ug; L/day/mcg; mL/day/ng; mL/ng/day</t>
  </si>
  <si>
    <t>L/mcg/h; L/h/ug; L/h/mcg; mL/h/ng; mL/ng/h; L/ug/h</t>
  </si>
  <si>
    <t>L/mcg/min; L/min/ug; L/min/mcg; mL/min/ng; mL/ng/min</t>
  </si>
  <si>
    <t>L/ug/sec; L/s/ug; L/ug/s; L/sec/ug; L/mcg/sec; L/s/mcg; L/mcg/s; L/sec/mcg; mL/ng/s; mL/s/ng</t>
  </si>
  <si>
    <t>ug*min/mL; min*mg/L; mg*min/L; min*mcg/mL; mcg*min/mL</t>
  </si>
  <si>
    <t>pg/mL/mcg; pg/ug/mL; pg/mcg/mL</t>
  </si>
  <si>
    <t>pmol/L/mcg; pmol/ug/L; pmol/mcg/L</t>
  </si>
  <si>
    <t>ug*s/mL; s*mcg/mL; ug*sec/mL; sec*ug/mL; sec*mcg/mL; mcg*sec/mL; s*mg/L; mg*s/L</t>
  </si>
  <si>
    <t>MICROORG</t>
  </si>
  <si>
    <t>Microorganism</t>
  </si>
  <si>
    <t>Microorganisms, bacteria, fungi and other organisms.</t>
  </si>
  <si>
    <t>CDISC SDTM Microorganism Terminology</t>
  </si>
  <si>
    <t>C85491</t>
  </si>
  <si>
    <t>ABIOTROPHIA DEFECTIVA</t>
  </si>
  <si>
    <t>ACHROMOBACTER DENITRIFICANS</t>
  </si>
  <si>
    <t>ACHROMOBACTER PIECHAUDII</t>
  </si>
  <si>
    <t>ACHROMOBACTER XYLOSOXIDANS</t>
  </si>
  <si>
    <t>ACIDAMINOCOCCUS FERMENTANS</t>
  </si>
  <si>
    <t>ACIDOVORAX DELAFIELDII</t>
  </si>
  <si>
    <t>ACIDOVORAX FACILIS</t>
  </si>
  <si>
    <t>ACIDOVORAX TEMPERANS</t>
  </si>
  <si>
    <t>ACINETOBACTER ANITRATUS</t>
  </si>
  <si>
    <t>ACINETOBACTER CALCOACETICUS</t>
  </si>
  <si>
    <t>ACINETOBACTER CALCOACETICUS-BAUMANNII COMPLEX</t>
  </si>
  <si>
    <t>ACINETOBACTER HAEMOLYTICUS</t>
  </si>
  <si>
    <t>ACINETOBACTER JOHNSONII</t>
  </si>
  <si>
    <t>ACINETOBACTER JUNII</t>
  </si>
  <si>
    <t>ACINETOBACTER LWOFFII</t>
  </si>
  <si>
    <t>ACINETOBACTER RADIORESISTENS</t>
  </si>
  <si>
    <t>ACTINOBACILLUS ACTINOMYCETEMCOMITANS</t>
  </si>
  <si>
    <t>ACTINOBACILLUS EQUULI</t>
  </si>
  <si>
    <t>ACTINOBACILLUS PLEUROPNEUMONIAE</t>
  </si>
  <si>
    <t>ACTINOBACILLUS SUIS</t>
  </si>
  <si>
    <t>ACTINOBACILLUS UREAE</t>
  </si>
  <si>
    <t>ACTINOMADURA MADURAE</t>
  </si>
  <si>
    <t>ACTINOMADURA PELLETIERI</t>
  </si>
  <si>
    <t>ACTINOMYCES BOVIS</t>
  </si>
  <si>
    <t>ACTINOMYCES ISRAELII</t>
  </si>
  <si>
    <t>ACTINOMYCES MEYERII</t>
  </si>
  <si>
    <t>ACTINOMYCES NAESLUNDII</t>
  </si>
  <si>
    <t>ACTINOMYCES NEUII</t>
  </si>
  <si>
    <t>ACTINOMYCES ODONTOLYTICUS</t>
  </si>
  <si>
    <t>ACTINOMYCES RADINGAE</t>
  </si>
  <si>
    <t>ACTINOMYCES TURICENSIS</t>
  </si>
  <si>
    <t>ACTINOMYCES VISCOSUS</t>
  </si>
  <si>
    <t>AEROBIC GRAM-NEGATIVE BACILLUS</t>
  </si>
  <si>
    <t>AEROBIC GRAM-NEGATIVE COCCUS</t>
  </si>
  <si>
    <t>AEROBIC GRAM-POSITIVE BACILLUS</t>
  </si>
  <si>
    <t>AEROBIC GRAM-POSITIVE COCCUS</t>
  </si>
  <si>
    <t>AEROCOCCUS URINAE</t>
  </si>
  <si>
    <t>AEROCOCCUS VIRIDANS</t>
  </si>
  <si>
    <t>AEROMONAS HYDROPHILA</t>
  </si>
  <si>
    <t>AEROMONAS JANDAEI</t>
  </si>
  <si>
    <t>AEROMONAS PUNCTATA</t>
  </si>
  <si>
    <t>AEROMONAS SALMONICIDA</t>
  </si>
  <si>
    <t>AEROMONAS SCHUBERTII</t>
  </si>
  <si>
    <t>AEROMONAS SOBRIA</t>
  </si>
  <si>
    <t>AEROMONAS VERONII</t>
  </si>
  <si>
    <t>AGGREGATIBACTER ACTINOMYCETEMCOMITANS</t>
  </si>
  <si>
    <t>AGGREGATIBACTER APHROPHILUS</t>
  </si>
  <si>
    <t>AGGREGATIBACTER SEGNIS</t>
  </si>
  <si>
    <t>AGROBACTERIUM RADIOBACTER</t>
  </si>
  <si>
    <t>AGROBACTERIUM TUMEFACIENS</t>
  </si>
  <si>
    <t>ALCALIGENES FAECALIS</t>
  </si>
  <si>
    <t>ALISTIPES PUTREDINIS</t>
  </si>
  <si>
    <t>ANAEROBIC GRAM-NEGATIVE BACILLUS</t>
  </si>
  <si>
    <t>ANAEROBIC GRAM-NEGATIVE COCCUS</t>
  </si>
  <si>
    <t>ANAEROBIC GRAM-POSITIVE BACILLUS</t>
  </si>
  <si>
    <t>ANAEROBIC GRAM-POSITIVE COCCUS</t>
  </si>
  <si>
    <t>ANAEROCOCCUS HYDROGENALIS</t>
  </si>
  <si>
    <t>ANAEROCOCCUS PREVOTII</t>
  </si>
  <si>
    <t>ANAEROCOCCUS TETRADIUS</t>
  </si>
  <si>
    <t>ANAEROCOCCUS VAGINALIS</t>
  </si>
  <si>
    <t>ARCANOBACTERIUM BERNARDIAE</t>
  </si>
  <si>
    <t>ARCANOBACTERIUM HAEMOLYTICUM</t>
  </si>
  <si>
    <t>ARCANOBACTERIUM PYOGENES</t>
  </si>
  <si>
    <t>ARCOBACTER BUTZLERI</t>
  </si>
  <si>
    <t>ARCOBACTER CRYAEROPHILUS</t>
  </si>
  <si>
    <t>ATOPOBIUM MINUTUM</t>
  </si>
  <si>
    <t>ATOPOBIUM PARVULUM</t>
  </si>
  <si>
    <t>AVIBACTERIUM PARAGALLINARUM</t>
  </si>
  <si>
    <t>BACILLUS ALVEI</t>
  </si>
  <si>
    <t>BACILLUS ANTHRACIS</t>
  </si>
  <si>
    <t>BACILLUS CEREUS</t>
  </si>
  <si>
    <t>BACILLUS LENTUS</t>
  </si>
  <si>
    <t>BACILLUS LICHENIFORMIS</t>
  </si>
  <si>
    <t>BACILLUS MEGATERIUM</t>
  </si>
  <si>
    <t>BACILLUS MYCOIDES</t>
  </si>
  <si>
    <t>BACILLUS POLYMYXA</t>
  </si>
  <si>
    <t>BACILLUS SUBTILIS</t>
  </si>
  <si>
    <t>BACTERIA</t>
  </si>
  <si>
    <t>BACTEROIDES CACCAE</t>
  </si>
  <si>
    <t>BACTEROIDES CAPILLOSUS</t>
  </si>
  <si>
    <t>BACTEROIDES CELLULOSOLVENS</t>
  </si>
  <si>
    <t>BACTEROIDES EGGERTHII</t>
  </si>
  <si>
    <t>BACTEROIDES FRAGILIS</t>
  </si>
  <si>
    <t>BACTEROIDES FRAGILIS GROUP</t>
  </si>
  <si>
    <t>BACTEROIDES NORDII</t>
  </si>
  <si>
    <t>BACTEROIDES OVATUS</t>
  </si>
  <si>
    <t>BACTEROIDES SPLANCHNICUS</t>
  </si>
  <si>
    <t>BACTEROIDES STERCORIS</t>
  </si>
  <si>
    <t>BACTEROIDES TECTUS</t>
  </si>
  <si>
    <t>BACTEROIDES UNIFORMIS</t>
  </si>
  <si>
    <t>BACTEROIDES UREOLYTICUS</t>
  </si>
  <si>
    <t>BACTEROIDES VULGATUS</t>
  </si>
  <si>
    <t>BARTONELLA ELIZABETHAE</t>
  </si>
  <si>
    <t>BARTONELLA HENSELAE</t>
  </si>
  <si>
    <t>BARTONELLA QUINTANA</t>
  </si>
  <si>
    <t>BERGEYELLA ZOOHELCUM</t>
  </si>
  <si>
    <t>BETA STREPTOCOCCUS, GROUP C</t>
  </si>
  <si>
    <t>BETA STREPTOCOCCUS, GROUP F</t>
  </si>
  <si>
    <t>BETA STREPTOCOCCUS, GROUP G</t>
  </si>
  <si>
    <t>BIFIDOBACTERIUM ADOLESCENTIS</t>
  </si>
  <si>
    <t>BIFIDOBACTERIUM ANGULATUM</t>
  </si>
  <si>
    <t>BIFIDOBACTERIUM BIFIDUM</t>
  </si>
  <si>
    <t>BIFIDOBACTERIUM DENTIUM</t>
  </si>
  <si>
    <t>BIFIDOBACTERIUM LONGUM</t>
  </si>
  <si>
    <t>BILOPHILA WADSWORTHIA</t>
  </si>
  <si>
    <t>BORDETELLA AVIUM</t>
  </si>
  <si>
    <t>BORDETELLA BRONCHISEPTICA</t>
  </si>
  <si>
    <t>BORDETELLA PARAPERTUSSIS</t>
  </si>
  <si>
    <t>BORDETELLA PERTUSSIS</t>
  </si>
  <si>
    <t>BORRELIA BURGDORFERI</t>
  </si>
  <si>
    <t>BREVIBACILLUS LATEROSPORUS</t>
  </si>
  <si>
    <t>BREVIBACTERIUM CASEI</t>
  </si>
  <si>
    <t>BREVIBACTERIUM EPIDERMIDIS</t>
  </si>
  <si>
    <t>BREVUNDIMONAS DIMINUTA</t>
  </si>
  <si>
    <t>BREVUNDIMONAS VESICULARIS</t>
  </si>
  <si>
    <t>BRUCELLA ABORTUS</t>
  </si>
  <si>
    <t>BRUCELLA CANIS</t>
  </si>
  <si>
    <t>BRUCELLA MELITENSIS</t>
  </si>
  <si>
    <t>BRUCELLA SUIS</t>
  </si>
  <si>
    <t>BUDVICIA AQUATICA</t>
  </si>
  <si>
    <t>BURKHOLDERIA CENOCEPACIA</t>
  </si>
  <si>
    <t>BURKHOLDERIA CEPACIA</t>
  </si>
  <si>
    <t>BURKHOLDERIA CEPACIA COMPLEX</t>
  </si>
  <si>
    <t>BURKHOLDERIA GLADIOLI</t>
  </si>
  <si>
    <t>BURKHOLDERIA MALLEI</t>
  </si>
  <si>
    <t>BURKHOLDERIA PSEUDOMALLEI</t>
  </si>
  <si>
    <t>BUTTIAUXELLA AGRESTIS</t>
  </si>
  <si>
    <t>CAMPYLOBACTER COLI</t>
  </si>
  <si>
    <t>CAMPYLOBACTER CONCISUS</t>
  </si>
  <si>
    <t>CAMPYLOBACTER CURVUS</t>
  </si>
  <si>
    <t>CAMPYLOBACTER FETUS</t>
  </si>
  <si>
    <t>CAMPYLOBACTER GRACILIS</t>
  </si>
  <si>
    <t>CAMPYLOBACTER JEJUNI</t>
  </si>
  <si>
    <t>CAMPYLOBACTER LARI</t>
  </si>
  <si>
    <t>CAMPYLOBACTER RECTUS</t>
  </si>
  <si>
    <t>CAMPYLOBACTER UPSALIENSIS</t>
  </si>
  <si>
    <t>CAPNOCYTOPHAGA CANIMORSUS</t>
  </si>
  <si>
    <t>CAPNOCYTOPHAGA GINGIVALIS</t>
  </si>
  <si>
    <t>CAPNOCYTOPHAGA OCHRACEA</t>
  </si>
  <si>
    <t>CAPNOCYTOPHAGA SPUTIGENA</t>
  </si>
  <si>
    <t>CARDIOBACTERIUM HOMINIS</t>
  </si>
  <si>
    <t>CEDECEA DAVISAE</t>
  </si>
  <si>
    <t>CEDECEA LAPAGEI</t>
  </si>
  <si>
    <t>CEDECEA NETERI</t>
  </si>
  <si>
    <t>CELLULOMONAS HOMINIS</t>
  </si>
  <si>
    <t>CELLULOSIMICROBIUM CELLULANS</t>
  </si>
  <si>
    <t>CHLAMYDIA TRACHOMATIS</t>
  </si>
  <si>
    <t>CHLAMYDOPHILA PNEUMONIAE</t>
  </si>
  <si>
    <t>CHLAMYDOPHILA PSITTACI</t>
  </si>
  <si>
    <t>CHROMOBACTERIUM VIOLACEUM</t>
  </si>
  <si>
    <t>CHRYSEOBACTERIUM GLEUM</t>
  </si>
  <si>
    <t>CHRYSEOBACTERIUM INDOLOGENES</t>
  </si>
  <si>
    <t>CITROBACTER AMALONATICUS</t>
  </si>
  <si>
    <t>CITROBACTER BRAAKII</t>
  </si>
  <si>
    <t>CITROBACTER FARMERI</t>
  </si>
  <si>
    <t>CITROBACTER FREUNDII</t>
  </si>
  <si>
    <t>CITROBACTER FREUNDII COMPLEX</t>
  </si>
  <si>
    <t>CITROBACTER KOSERI</t>
  </si>
  <si>
    <t>CITROBACTER YOUNGAE</t>
  </si>
  <si>
    <t>CLOSTRIDIUM ACETOBUTYLICUM</t>
  </si>
  <si>
    <t>CLOSTRIDIUM BARATII</t>
  </si>
  <si>
    <t>CLOSTRIDIUM BEIJERINCKII</t>
  </si>
  <si>
    <t>CLOSTRIDIUM BIFERMENTANS</t>
  </si>
  <si>
    <t>CLOSTRIDIUM BUTYRICUM</t>
  </si>
  <si>
    <t>CLOSTRIDIUM CADAVERIS</t>
  </si>
  <si>
    <t>CLOSTRIDIUM CELATUM</t>
  </si>
  <si>
    <t>CLOSTRIDIUM CLOSTRIDIOFORME</t>
  </si>
  <si>
    <t>CLOSTRIDIUM COCHLEARIUM</t>
  </si>
  <si>
    <t>CLOSTRIDIUM COCLEATUM</t>
  </si>
  <si>
    <t>CLOSTRIDIUM DIFFICILE</t>
  </si>
  <si>
    <t>CLOSTRIDIUM FALLAX</t>
  </si>
  <si>
    <t>CLOSTRIDIUM GLYCOLICUM</t>
  </si>
  <si>
    <t>CLOSTRIDIUM HAEMOLYTICUM</t>
  </si>
  <si>
    <t>CLOSTRIDIUM HISTOLYTICUM</t>
  </si>
  <si>
    <t>CLOSTRIDIUM INNOCUUM</t>
  </si>
  <si>
    <t>CLOSTRIDIUM LIMOSUM</t>
  </si>
  <si>
    <t>CLOSTRIDIUM NOVYI</t>
  </si>
  <si>
    <t>CLOSTRIDIUM OCEANICUM</t>
  </si>
  <si>
    <t>CLOSTRIDIUM PARAPUTRIFICUM</t>
  </si>
  <si>
    <t>CLOSTRIDIUM PERFRINGENS</t>
  </si>
  <si>
    <t>CLOSTRIDIUM PUTRIFICUM</t>
  </si>
  <si>
    <t>CLOSTRIDIUM RAMOSUM</t>
  </si>
  <si>
    <t>CLOSTRIDIUM RECTUM</t>
  </si>
  <si>
    <t>CLOSTRIDIUM SEPTICUM</t>
  </si>
  <si>
    <t>CLOSTRIDIUM SORDELLII</t>
  </si>
  <si>
    <t>CLOSTRIDIUM SPOROGENES</t>
  </si>
  <si>
    <t>CLOSTRIDIUM SUBTERMINALE</t>
  </si>
  <si>
    <t>CLOSTRIDIUM SYMBIOSUM</t>
  </si>
  <si>
    <t>CLOSTRIDIUM TERTIUM</t>
  </si>
  <si>
    <t>CLOSTRIDIUM TETANI</t>
  </si>
  <si>
    <t>CLOSTRIDIUM TYROBUTYRICUM</t>
  </si>
  <si>
    <t>COAGULASE NEGATIVE STAPHYLOCOCCUS</t>
  </si>
  <si>
    <t>COAGULASE POSITIVE STAPHYLOCOCCUS</t>
  </si>
  <si>
    <t>COLLINSELLA AEROFACIENS</t>
  </si>
  <si>
    <t>COLLINSELLA INTESTINALIS</t>
  </si>
  <si>
    <t>COMAMONAS TERRIGENA</t>
  </si>
  <si>
    <t>COMAMONAS TESTOSTERONI</t>
  </si>
  <si>
    <t>CORYNEBACTERIUM ACCOLENS</t>
  </si>
  <si>
    <t>CORYNEBACTERIUM AFERMENTANS</t>
  </si>
  <si>
    <t>CORYNEBACTERIUM AMYCOLATUM</t>
  </si>
  <si>
    <t>CORYNEBACTERIUM ARGENTORATENSE</t>
  </si>
  <si>
    <t>CORYNEBACTERIUM AURIS</t>
  </si>
  <si>
    <t>CORYNEBACTERIUM BOVIS</t>
  </si>
  <si>
    <t>CORYNEBACTERIUM DIPHTHERIAE</t>
  </si>
  <si>
    <t>CORYNEBACTERIUM GENITALIUM</t>
  </si>
  <si>
    <t>CORYNEBACTERIUM GLUCURONOLYTICUM</t>
  </si>
  <si>
    <t>CORYNEBACTERIUM JEIKEIUM</t>
  </si>
  <si>
    <t>CORYNEBACTERIUM KUTSCHERI</t>
  </si>
  <si>
    <t>CORYNEBACTERIUM MACGINLEYI</t>
  </si>
  <si>
    <t>CORYNEBACTERIUM MATRUCHOTII</t>
  </si>
  <si>
    <t>CORYNEBACTERIUM MINUTISSIMUM</t>
  </si>
  <si>
    <t>CORYNEBACTERIUM PILOSUM</t>
  </si>
  <si>
    <t>CORYNEBACTERIUM PROPINQUUM</t>
  </si>
  <si>
    <t>CORYNEBACTERIUM PSEUDODIPHTHERITICUM</t>
  </si>
  <si>
    <t>CORYNEBACTERIUM PSEUDOTUBERCULOSIS</t>
  </si>
  <si>
    <t>CORYNEBACTERIUM RENALE</t>
  </si>
  <si>
    <t>CORYNEBACTERIUM STRIATUM</t>
  </si>
  <si>
    <t>CORYNEBACTERIUM ULCERANS</t>
  </si>
  <si>
    <t>CORYNEBACTERIUM UREALYTICUM</t>
  </si>
  <si>
    <t>CORYNEBACTERIUM XEROSIS</t>
  </si>
  <si>
    <t>CORYNEFORM GRAM-POSITIVE BACILLUS</t>
  </si>
  <si>
    <t>COXIELLA BURNETII</t>
  </si>
  <si>
    <t>CRONOBACTER SAKAZAKII</t>
  </si>
  <si>
    <t>CUPRIAVIDUS PAUCULUS</t>
  </si>
  <si>
    <t>DELFTIA ACIDOVORANS</t>
  </si>
  <si>
    <t>DERMABACTER HOMINIS</t>
  </si>
  <si>
    <t>DERMACOCCUS NISHINOMIYAENSIS</t>
  </si>
  <si>
    <t>DERMATOPHILUS CONGOLENSIS</t>
  </si>
  <si>
    <t>DESULFOVIBRIO DESULFURICANS</t>
  </si>
  <si>
    <t>DESULFOVIBRIO FAIRFIELDENSIS</t>
  </si>
  <si>
    <t>DESULFOVIBRIO PIGER</t>
  </si>
  <si>
    <t>DIPHTHEROID BACILLUS</t>
  </si>
  <si>
    <t>EDWARDSIELLA HOSHINAE</t>
  </si>
  <si>
    <t>EDWARDSIELLA ICTALURI</t>
  </si>
  <si>
    <t>EDWARDSIELLA TARDA</t>
  </si>
  <si>
    <t>EGGERTHELLA LENTA</t>
  </si>
  <si>
    <t>EIKENELLA CORRODENS</t>
  </si>
  <si>
    <t>ELIZABETHKINGIA MENINGOCEPTICA</t>
  </si>
  <si>
    <t>EMPEDOBACTER BREVIS</t>
  </si>
  <si>
    <t>ENTEROBACTER AEROGENES</t>
  </si>
  <si>
    <t>ENTEROBACTER AMNIGENUS</t>
  </si>
  <si>
    <t>ENTEROBACTER ASBURIAE</t>
  </si>
  <si>
    <t>ENTEROBACTER CANCEROGENUS</t>
  </si>
  <si>
    <t>ENTEROBACTER CLOACAE</t>
  </si>
  <si>
    <t>ENTEROBACTER GERGOVIAE</t>
  </si>
  <si>
    <t>ENTEROBACTER HORMAECHEI</t>
  </si>
  <si>
    <t>ENTEROBACTER TAYLORAE</t>
  </si>
  <si>
    <t>ENTEROCOCCUS AVIUM</t>
  </si>
  <si>
    <t>ENTEROCOCCUS CASSELIFLAVUS</t>
  </si>
  <si>
    <t>ENTEROCOCCUS DISPAR</t>
  </si>
  <si>
    <t>ENTEROCOCCUS DURANS</t>
  </si>
  <si>
    <t>ENTEROCOCCUS FAECALIS</t>
  </si>
  <si>
    <t>ENTEROCOCCUS FAECIUM</t>
  </si>
  <si>
    <t>ENTEROCOCCUS GALLINARUM</t>
  </si>
  <si>
    <t>ENTEROCOCCUS HIRAE</t>
  </si>
  <si>
    <t>ENTEROCOCCUS MALODORATUS</t>
  </si>
  <si>
    <t>ENTEROCOCCUS MUNDTII</t>
  </si>
  <si>
    <t>ENTEROCOCCUS PSEUDOAVIUM</t>
  </si>
  <si>
    <t>ENTEROCOCCUS RAFFINOSUS</t>
  </si>
  <si>
    <t>ERYSIPELOTHRIX RHUSIOPATHIAE</t>
  </si>
  <si>
    <t>ESCHERICHIA ALBERTII</t>
  </si>
  <si>
    <t>ESCHERICHIA BLATTAE</t>
  </si>
  <si>
    <t>ESCHERICHIA COLI</t>
  </si>
  <si>
    <t>ESCHERICHIA COLI O111</t>
  </si>
  <si>
    <t>ESCHERICHIA COLI O157 (NOT H7)</t>
  </si>
  <si>
    <t>ESCHERICHIA COLI O157:H7</t>
  </si>
  <si>
    <t>ESCHERICHIA COLI O26</t>
  </si>
  <si>
    <t>ESCHERICHIA FERGUSONII</t>
  </si>
  <si>
    <t>ESCHERICHIA HERMANNII</t>
  </si>
  <si>
    <t>ESCHERICHIA VULNERIS</t>
  </si>
  <si>
    <t>EUBACTERIUM CONTORTUM</t>
  </si>
  <si>
    <t>EUBACTERIUM LIMOSUM</t>
  </si>
  <si>
    <t>EUBACTERIUM NODATUM</t>
  </si>
  <si>
    <t>EUBACTERIUM RECTALE</t>
  </si>
  <si>
    <t>EUBACTERIUM VENTRIOSUM</t>
  </si>
  <si>
    <t>EWINGELLA AMERICANA</t>
  </si>
  <si>
    <t>EXIGUOBACTERIUM ACETYLICUM</t>
  </si>
  <si>
    <t>FAECALIBACTERIUM PRAUSNITZII</t>
  </si>
  <si>
    <t>FERMENTATIVE GRAM-NEGATIVE BACILLUS</t>
  </si>
  <si>
    <t>FINEGOLDIA MAGNA</t>
  </si>
  <si>
    <t>FRANCISELLA TULARENSIS</t>
  </si>
  <si>
    <t>FUSOBACTERIUM GONIDIAFORMANS</t>
  </si>
  <si>
    <t>FUSOBACTERIUM MORTIFERUM</t>
  </si>
  <si>
    <t>FUSOBACTERIUM NECROGENES</t>
  </si>
  <si>
    <t>FUSOBACTERIUM NECROPHORUM</t>
  </si>
  <si>
    <t>FUSOBACTERIUM NUCLEATUM</t>
  </si>
  <si>
    <t>FUSOBACTERIUM RUSSII</t>
  </si>
  <si>
    <t>FUSOBACTERIUM ULCERANS</t>
  </si>
  <si>
    <t>FUSOBACTERIUM VARIUM</t>
  </si>
  <si>
    <t>GARDNERELLA VAGINALIS</t>
  </si>
  <si>
    <t>GEMELLA BERGERI</t>
  </si>
  <si>
    <t>GEMELLA HAEMOLYSANS</t>
  </si>
  <si>
    <t>GEMELLA MORBILLORUM</t>
  </si>
  <si>
    <t>GEMELLA SANGUINIS</t>
  </si>
  <si>
    <t>GLOBICATELLA SANGUINIS</t>
  </si>
  <si>
    <t>GLOBICATELLA SULFIDIFACIENS</t>
  </si>
  <si>
    <t>GORDONIA AICHIENSIS</t>
  </si>
  <si>
    <t>GORDONIA BRONCHIALIS</t>
  </si>
  <si>
    <t>GORDONIA RUBRIPERTINCTA</t>
  </si>
  <si>
    <t>GORDONIA SPUTI</t>
  </si>
  <si>
    <t>GORDONIA TERRAE</t>
  </si>
  <si>
    <t>GRAM-NEGATIVE BACILLUS</t>
  </si>
  <si>
    <t>GRAM-NEGATIVE COCCUS</t>
  </si>
  <si>
    <t>GRAM-POSITIVE BACILLUS</t>
  </si>
  <si>
    <t>GRAM-POSITIVE COCCUS</t>
  </si>
  <si>
    <t>GRANULICATELLA ADIACENS</t>
  </si>
  <si>
    <t>GRIMONTIA HOLLISAE</t>
  </si>
  <si>
    <t>HAEMOPHILUS AEGYPTIUS</t>
  </si>
  <si>
    <t>HAEMOPHILUS HAEMOGLOBINOPHILUS</t>
  </si>
  <si>
    <t>HAEMOPHILUS HAEMOLYTICUS</t>
  </si>
  <si>
    <t>HAEMOPHILUS INFLUENZAE</t>
  </si>
  <si>
    <t>HAEMOPHILUS PARAHAEMOLYTICUS</t>
  </si>
  <si>
    <t>HAEMOPHILUS PARAINFLUENZAE</t>
  </si>
  <si>
    <t>HAFNIA ALVEI</t>
  </si>
  <si>
    <t>HELCOCOCCUS KUNZII</t>
  </si>
  <si>
    <t>HELCOCOCCUS PYOGENES</t>
  </si>
  <si>
    <t>HELCOCOCCUS SUECIENSIS</t>
  </si>
  <si>
    <t>HELICOBACTER CINAEDI</t>
  </si>
  <si>
    <t>HELICOBACTER FELIS</t>
  </si>
  <si>
    <t>HELICOBACTER FENNELLIAE</t>
  </si>
  <si>
    <t>HELICOBACTER MUSTELAE</t>
  </si>
  <si>
    <t>HELICOBACTER PYLORI</t>
  </si>
  <si>
    <t>HELICOBACTER RAPPINI</t>
  </si>
  <si>
    <t>HISTOPHILUS SOMNI</t>
  </si>
  <si>
    <t>HOLDEMANIA FILIFORMIS</t>
  </si>
  <si>
    <t>INQUILINUS LIMOSUS</t>
  </si>
  <si>
    <t>JOHNSONELLA IGNAVA</t>
  </si>
  <si>
    <t>KINGELLA DENITRIFICANS</t>
  </si>
  <si>
    <t>KINGELLA KINGAE</t>
  </si>
  <si>
    <t>KINGELLA ORALIS</t>
  </si>
  <si>
    <t>KINGELLA POTUS</t>
  </si>
  <si>
    <t>KLEBSIELLA GRANULOMATIS</t>
  </si>
  <si>
    <t>KLEBSIELLA OXYTOCA</t>
  </si>
  <si>
    <t>KLEBSIELLA PNEUMONIAE</t>
  </si>
  <si>
    <t>KLEBSIELLA PNEUMONIAE SUBSP. OZAENAE</t>
  </si>
  <si>
    <t>KLEBSIELLA PNEUMONIAE SUBSP. RHINOSCLEROMATIS</t>
  </si>
  <si>
    <t>KLEBSIELLA SINGAPORENSIS</t>
  </si>
  <si>
    <t>KLEBSIELLA VARIICOLA</t>
  </si>
  <si>
    <t>KLUYVERA ASCORBATA</t>
  </si>
  <si>
    <t>KLUYVERA CRYOCRESCENS</t>
  </si>
  <si>
    <t>KLUYVERA GEORGIANA</t>
  </si>
  <si>
    <t>KLUYVERA INTERMEDIA</t>
  </si>
  <si>
    <t>KOCURIA KRISTINAE</t>
  </si>
  <si>
    <t>KOCURIA ROSEA</t>
  </si>
  <si>
    <t>KOCURIA VARIANS</t>
  </si>
  <si>
    <t>KYTOCOCCUS SEDENTARIUS</t>
  </si>
  <si>
    <t>LACTOBACILLUS ACIDOPHILUS</t>
  </si>
  <si>
    <t>LACTOBACILLUS BREVIS</t>
  </si>
  <si>
    <t>LACTOBACILLUS CASEI</t>
  </si>
  <si>
    <t>LACTOBACILLUS CATENAFORMIS</t>
  </si>
  <si>
    <t>LACTOBACILLUS FERMENTUM</t>
  </si>
  <si>
    <t>LACTOBACILLUS GALLINARUM</t>
  </si>
  <si>
    <t>LACTOBACILLUS JENSENII</t>
  </si>
  <si>
    <t>LACTOBACILLUS JOHNSONII</t>
  </si>
  <si>
    <t>LACTOBACILLUS SALIVARIUS</t>
  </si>
  <si>
    <t>LACTOCOCCUS GARVIEAE</t>
  </si>
  <si>
    <t>LACTOCOCCUS LACTIS</t>
  </si>
  <si>
    <t>LECLERCIA ADECARBOXYLATA</t>
  </si>
  <si>
    <t>LEGIONELLA LONGBEACHAE</t>
  </si>
  <si>
    <t>LEGIONELLA PNEUMOPHILA</t>
  </si>
  <si>
    <t>LEIFSONIA AQUATICA</t>
  </si>
  <si>
    <t>LEMINORELLA GRIMONTII</t>
  </si>
  <si>
    <t>LEMINORELLA RICHARDII</t>
  </si>
  <si>
    <t>LEUCONOSTOC CITREUM</t>
  </si>
  <si>
    <t>LEUCONOSTOC LACTIS</t>
  </si>
  <si>
    <t>LEUCONOSTOC MESENTEROIDES</t>
  </si>
  <si>
    <t>LEUCONOSTOC PSEUDOMESENTEROIDES</t>
  </si>
  <si>
    <t>LISTERIA GRAYI</t>
  </si>
  <si>
    <t>LISTERIA INNOCUA</t>
  </si>
  <si>
    <t>LISTERIA IVANOVII</t>
  </si>
  <si>
    <t>LISTERIA MONOCYTOGENES</t>
  </si>
  <si>
    <t>LISTERIA SEELIGERI</t>
  </si>
  <si>
    <t>LISTERIA WELSHIMERI</t>
  </si>
  <si>
    <t>MACROCOCCUS CASEOLYTICUS</t>
  </si>
  <si>
    <t>MANNHEIMIA HAEMOLYTICA</t>
  </si>
  <si>
    <t>MEGASPHAERA ELSDENII</t>
  </si>
  <si>
    <t>METHYLOBACTERIUM MESOPHILICUM</t>
  </si>
  <si>
    <t>MICROBACTERIUM PARAOXYDANS</t>
  </si>
  <si>
    <t>MICROCOCCUS LUTEUS</t>
  </si>
  <si>
    <t>MICROCOCCUS LYLAE</t>
  </si>
  <si>
    <t>MITSUOKELLA MULTACIDA</t>
  </si>
  <si>
    <t>MOBILUNCUS CURTISII</t>
  </si>
  <si>
    <t>MOBILUNCUS MULIERIS</t>
  </si>
  <si>
    <t>MOELLERELLA WISCONSENSIS</t>
  </si>
  <si>
    <t>MOGIBACTERIUM TIMIDUM</t>
  </si>
  <si>
    <t>MORAXELLA ATLANTAE</t>
  </si>
  <si>
    <t>MORAXELLA BOVIS</t>
  </si>
  <si>
    <t>MORAXELLA CANIS</t>
  </si>
  <si>
    <t>MORAXELLA CATARRHALIS</t>
  </si>
  <si>
    <t>MORAXELLA LACUNATA</t>
  </si>
  <si>
    <t>MORAXELLA LINCOLNII</t>
  </si>
  <si>
    <t>MORAXELLA NONLIQUEFACIENS</t>
  </si>
  <si>
    <t>MORAXELLA OBLONGA</t>
  </si>
  <si>
    <t>MORAXELLA OSLOENSIS</t>
  </si>
  <si>
    <t>MORGANELLA MORGANII</t>
  </si>
  <si>
    <t>MYCOBACTERIUM ABSCESSUS</t>
  </si>
  <si>
    <t>MYCOBACTERIUM AFRICANUM</t>
  </si>
  <si>
    <t>MYCOBACTERIUM AVIUM</t>
  </si>
  <si>
    <t>MYCOBACTERIUM AVIUM COMPLEX</t>
  </si>
  <si>
    <t>MYCOBACTERIUM CHELONAE</t>
  </si>
  <si>
    <t>MYCOBACTERIUM FLAVESCENS</t>
  </si>
  <si>
    <t>MYCOBACTERIUM FORTUITUM</t>
  </si>
  <si>
    <t>MYCOBACTERIUM FORTUITUM COMPLEX</t>
  </si>
  <si>
    <t>MYCOBACTERIUM GASTRI</t>
  </si>
  <si>
    <t>MYCOBACTERIUM GORDONAE</t>
  </si>
  <si>
    <t>MYCOBACTERIUM HAEMOPHILUM</t>
  </si>
  <si>
    <t>MYCOBACTERIUM KANSASII</t>
  </si>
  <si>
    <t>MYCOBACTERIUM LEPRAE</t>
  </si>
  <si>
    <t>MYCOBACTERIUM MARINUM</t>
  </si>
  <si>
    <t>MYCOBACTERIUM PEREGRINUM</t>
  </si>
  <si>
    <t>MYCOBACTERIUM SCROFULACEUM</t>
  </si>
  <si>
    <t>MYCOBACTERIUM SIMIAE</t>
  </si>
  <si>
    <t>MYCOBACTERIUM SMEGMATIS</t>
  </si>
  <si>
    <t>MYCOBACTERIUM SZULGAI</t>
  </si>
  <si>
    <t>MYCOBACTERIUM TERRAE</t>
  </si>
  <si>
    <t>MYCOBACTERIUM THERMORESISTIBILE</t>
  </si>
  <si>
    <t>MYCOBACTERIUM TUBERCULOSIS</t>
  </si>
  <si>
    <t>MYCOBACTERIUM TUBERCULOSIS COMPLEX</t>
  </si>
  <si>
    <t>MYCOBACTERIUM ULCERANS</t>
  </si>
  <si>
    <t>MYCOPLASMA HOMINIS</t>
  </si>
  <si>
    <t>MYCOPLASMA ORALE</t>
  </si>
  <si>
    <t>MYCOPLASMA PNEUMONIAE</t>
  </si>
  <si>
    <t>MYROIDES ODORATUS</t>
  </si>
  <si>
    <t>NEISSERIA CANIS</t>
  </si>
  <si>
    <t>NEISSERIA CINEREA</t>
  </si>
  <si>
    <t>NEISSERIA FLAVESCENS</t>
  </si>
  <si>
    <t>NEISSERIA GONORRHOEAE</t>
  </si>
  <si>
    <t>NEISSERIA LACTAMICA</t>
  </si>
  <si>
    <t>NEISSERIA MENINGITIDIS</t>
  </si>
  <si>
    <t>NEISSERIA MUCOSA</t>
  </si>
  <si>
    <t>NEISSERIA POLYSACCHAREA</t>
  </si>
  <si>
    <t>NEISSERIA SICCA</t>
  </si>
  <si>
    <t>NEISSERIA SUBFLAVA</t>
  </si>
  <si>
    <t>NEISSERIA WEAVERII</t>
  </si>
  <si>
    <t>NOCARDIA ASTEROIDES</t>
  </si>
  <si>
    <t>NOCARDIA ASTEROIDES COMPLEX</t>
  </si>
  <si>
    <t>NOCARDIA BRASILIENSIS</t>
  </si>
  <si>
    <t>NOCARDIA DASSONVILLEI</t>
  </si>
  <si>
    <t>NOCARDIA FARCINICA</t>
  </si>
  <si>
    <t>NOCARDIA NOVA</t>
  </si>
  <si>
    <t>NOCARDIA OTITIDISCAVIARUM</t>
  </si>
  <si>
    <t>NON-FERMENTATIVE GRAM-NEGATIVE BACILLUS</t>
  </si>
  <si>
    <t>OCHROBACTRUM ANTHROPI</t>
  </si>
  <si>
    <t>OCHROBACTRUM INTERMEDIUM</t>
  </si>
  <si>
    <t>OERSKOVIA TURBATA</t>
  </si>
  <si>
    <t>OLIGELLA UREOLYTICA</t>
  </si>
  <si>
    <t>OLIGELLA URETHRALIS</t>
  </si>
  <si>
    <t>OLSENELLA ULI</t>
  </si>
  <si>
    <t>PANDORAEA PNOMENUSA</t>
  </si>
  <si>
    <t>PANTOEA AGGLOMERANS</t>
  </si>
  <si>
    <t>PARABACTEROIDES DISTASONIS</t>
  </si>
  <si>
    <t>PARABACTEROIDES MERDAE</t>
  </si>
  <si>
    <t>PARVIMONAS MICRA</t>
  </si>
  <si>
    <t>PASTEURELLA AEROGENES</t>
  </si>
  <si>
    <t>PASTEURELLA BETTYAE</t>
  </si>
  <si>
    <t>PASTEURELLA CANIS</t>
  </si>
  <si>
    <t>PASTEURELLA MULTOCIDA</t>
  </si>
  <si>
    <t>PASTEURELLA PNEUMOTROPICA</t>
  </si>
  <si>
    <t>PEPTOCOCCUS NIGER</t>
  </si>
  <si>
    <t>PEPTONIPHILUS ASACCHAROLYTICUS</t>
  </si>
  <si>
    <t>PEPTONIPHILUS INDOLICUS</t>
  </si>
  <si>
    <t>PEPTOSTREPTOCOCCUS ANAEROBIUS</t>
  </si>
  <si>
    <t>PHOTOBACTERIUM DAMSELAE</t>
  </si>
  <si>
    <t>PHOTORHABDUS LUMINESCENS</t>
  </si>
  <si>
    <t>PLESIOMONAS SHIGELLOIDES</t>
  </si>
  <si>
    <t>PORPHYROMONAS ASACCHAROLYTICA</t>
  </si>
  <si>
    <t>PORPHYROMONAS CATONIAE</t>
  </si>
  <si>
    <t>PORPHYROMONAS ENDODONTALIS</t>
  </si>
  <si>
    <t>PORPHYROMONAS GINGIVALIS</t>
  </si>
  <si>
    <t>PORPHYROMONAS LEVII</t>
  </si>
  <si>
    <t>PORPHYROMONAS SOMERAE</t>
  </si>
  <si>
    <t>PREVOTELLA BIVIA</t>
  </si>
  <si>
    <t>PREVOTELLA BREVIS</t>
  </si>
  <si>
    <t>PREVOTELLA BUCCAE</t>
  </si>
  <si>
    <t>PREVOTELLA BUCCALIS</t>
  </si>
  <si>
    <t>PREVOTELLA CORPORIS</t>
  </si>
  <si>
    <t>PREVOTELLA DENTALIS</t>
  </si>
  <si>
    <t>PREVOTELLA DENTICOLA</t>
  </si>
  <si>
    <t>PREVOTELLA DISIENS</t>
  </si>
  <si>
    <t>PREVOTELLA HEPARINOLYTICA</t>
  </si>
  <si>
    <t>PREVOTELLA INTERMEDIA</t>
  </si>
  <si>
    <t>PREVOTELLA INTERMEDIA/NIGRESCENS GROUP</t>
  </si>
  <si>
    <t>PREVOTELLA LOESCHEII</t>
  </si>
  <si>
    <t>PREVOTELLA MELANINOGENICA</t>
  </si>
  <si>
    <t>PREVOTELLA NIGRESCENS</t>
  </si>
  <si>
    <t>PREVOTELLA ORALIS</t>
  </si>
  <si>
    <t>PREVOTELLA ORIS</t>
  </si>
  <si>
    <t>PREVOTELLA RUMINICOLA</t>
  </si>
  <si>
    <t>PREVOTELLA TANNERAE</t>
  </si>
  <si>
    <t>PREVOTELLA VERORALIS</t>
  </si>
  <si>
    <t>PROPIONIBACTERIUM ACNES</t>
  </si>
  <si>
    <t>PROPIONIBACTERIUM AVIDUM</t>
  </si>
  <si>
    <t>PROPIONIBACTERIUM GRANULOSUM</t>
  </si>
  <si>
    <t>PROPIONIBACTERIUM PROPIONICUM</t>
  </si>
  <si>
    <t>PROTEUS HAUSERI</t>
  </si>
  <si>
    <t>PROTEUS INCONSTANS</t>
  </si>
  <si>
    <t>PROTEUS MIRABILIS</t>
  </si>
  <si>
    <t>PROTEUS MYXOFACIENS</t>
  </si>
  <si>
    <t>PROTEUS PENNERI</t>
  </si>
  <si>
    <t>PROTEUS VULGARIS</t>
  </si>
  <si>
    <t>PROVIDENCIA ALCALIFACIENS</t>
  </si>
  <si>
    <t>PROVIDENCIA HEIMBACHAE</t>
  </si>
  <si>
    <t>PROVIDENCIA RETTGERI</t>
  </si>
  <si>
    <t>PROVIDENCIA RUSTIGIANII</t>
  </si>
  <si>
    <t>PROVIDENCIA STUARTII</t>
  </si>
  <si>
    <t>PSEUDOMONAS AERUGINOSA</t>
  </si>
  <si>
    <t>PSEUDOMONAS ALCALIGENES</t>
  </si>
  <si>
    <t>PSEUDOMONAS CHLORORAPHIS</t>
  </si>
  <si>
    <t>PSEUDOMONAS FLUORESCENS/PUTIDA GROUP</t>
  </si>
  <si>
    <t>PSEUDOMONAS LUTEOLA</t>
  </si>
  <si>
    <t>PSEUDOMONAS MENDOCINA</t>
  </si>
  <si>
    <t>PSEUDOMONAS MOSSELII</t>
  </si>
  <si>
    <t>PSEUDOMONAS ORYZIHABITANS</t>
  </si>
  <si>
    <t>PSEUDOMONAS PSEUDOALCALIGENES</t>
  </si>
  <si>
    <t>PSEUDOMONAS PUTIDA</t>
  </si>
  <si>
    <t>PSEUDOMONAS STUTZERI</t>
  </si>
  <si>
    <t>PSYCHROBACTER IMMOBILIS</t>
  </si>
  <si>
    <t>PSYCHROBACTER PHENYLPYRUVICUS</t>
  </si>
  <si>
    <t>RAHNELLA AQUATILIS</t>
  </si>
  <si>
    <t>RALSTONIA PICKETTII</t>
  </si>
  <si>
    <t>RAOULTELLA ORNITHINOLYTICA</t>
  </si>
  <si>
    <t>RAOULTELLA PLANTICOLA</t>
  </si>
  <si>
    <t>RAOULTELLA TERRIGENA</t>
  </si>
  <si>
    <t>RHODOCOCCUS EQUI</t>
  </si>
  <si>
    <t>RICKETTSIA AFRICAE</t>
  </si>
  <si>
    <t>RICKETTSIA FELIS</t>
  </si>
  <si>
    <t>RICKETTSIA JAPONICA</t>
  </si>
  <si>
    <t>RICKETTSIA PROWAZEKII</t>
  </si>
  <si>
    <t>RICKETTSIA RICKETTSII</t>
  </si>
  <si>
    <t>RICKETTSIA TYPHI</t>
  </si>
  <si>
    <t>ROTHIA DENTOCARIOSA</t>
  </si>
  <si>
    <t>ROTHIA MUCILAGINOSA</t>
  </si>
  <si>
    <t>RUMINOCOCCUS PRODUCTUS</t>
  </si>
  <si>
    <t>SALMONELLA ENTERICA SUBSP. ARIZONAE</t>
  </si>
  <si>
    <t>SALMONELLA ENTERICA SUBSP. ENTERICA</t>
  </si>
  <si>
    <t>SALMONELLA SEROTYPE CHOLERAESUIS</t>
  </si>
  <si>
    <t>SALMONELLA SEROTYPE DUBLIN</t>
  </si>
  <si>
    <t>SALMONELLA SEROTYPE ENTERITIDIS</t>
  </si>
  <si>
    <t>SALMONELLA SEROTYPE NEWPORT</t>
  </si>
  <si>
    <t>SALMONELLA SEROTYPE PARATYPHI A</t>
  </si>
  <si>
    <t>SALMONELLA SEROTYPE PARATYPHI B</t>
  </si>
  <si>
    <t>SALMONELLA SEROTYPE PARATYPHI C</t>
  </si>
  <si>
    <t>SALMONELLA SEROTYPE TYPHI</t>
  </si>
  <si>
    <t>SALMONELLA SEROTYPE TYPHIMURIUM</t>
  </si>
  <si>
    <t>SELENOMONAS NOXIA</t>
  </si>
  <si>
    <t>SELENOMONAS SPUTIGENA</t>
  </si>
  <si>
    <t>SERRATIA FICARIA</t>
  </si>
  <si>
    <t>SERRATIA FONTICOLA</t>
  </si>
  <si>
    <t>SERRATIA LIQUEFACIENS</t>
  </si>
  <si>
    <t>SERRATIA MARCESCENS</t>
  </si>
  <si>
    <t>SERRATIA ODORIFERA</t>
  </si>
  <si>
    <t>SERRATIA PLYMUTHICA</t>
  </si>
  <si>
    <t>SERRATIA RUBIDAEA</t>
  </si>
  <si>
    <t>SHEWANELLA PUTREFACIENS</t>
  </si>
  <si>
    <t>SHIGELLA BOYDII</t>
  </si>
  <si>
    <t>SHIGELLA DYSENTERIAE</t>
  </si>
  <si>
    <t>SHIGELLA FLEXNERI</t>
  </si>
  <si>
    <t>SHIGELLA SONNEI</t>
  </si>
  <si>
    <t>SPHINGOBACTERIUM MIZUTAII</t>
  </si>
  <si>
    <t>SPHINGOBACTERIUM MULTIVORUM</t>
  </si>
  <si>
    <t>SPHINGOBACTERIUM SPIRITIVORUM</t>
  </si>
  <si>
    <t>SPHINGOBACTERIUM THALPOPHILUM</t>
  </si>
  <si>
    <t>SPHINGOMONAS PAUCIMOBILIS</t>
  </si>
  <si>
    <t>STAPHYLOCOCCUS ARLETTAE</t>
  </si>
  <si>
    <t>STAPHYLOCOCCUS AUREUS</t>
  </si>
  <si>
    <t>STAPHYLOCOCCUS AURICULARIS</t>
  </si>
  <si>
    <t>STAPHYLOCOCCUS CAPITIS</t>
  </si>
  <si>
    <t>STAPHYLOCOCCUS CAPRAE</t>
  </si>
  <si>
    <t>STAPHYLOCOCCUS CARNOSUS</t>
  </si>
  <si>
    <t>STAPHYLOCOCCUS CHROMOGENES</t>
  </si>
  <si>
    <t>STAPHYLOCOCCUS COHNII</t>
  </si>
  <si>
    <t>STAPHYLOCOCCUS EPIDERMIDIS</t>
  </si>
  <si>
    <t>STAPHYLOCOCCUS EQUORUM</t>
  </si>
  <si>
    <t>STAPHYLOCOCCUS FELIS</t>
  </si>
  <si>
    <t>STAPHYLOCOCCUS GALLINARUM</t>
  </si>
  <si>
    <t>STAPHYLOCOCCUS HAEMOLYTICUS</t>
  </si>
  <si>
    <t>STAPHYLOCOCCUS HOMINIS</t>
  </si>
  <si>
    <t>STAPHYLOCOCCUS HYICUS</t>
  </si>
  <si>
    <t>STAPHYLOCOCCUS INTERMEDIUS</t>
  </si>
  <si>
    <t>STAPHYLOCOCCUS KLOOSII</t>
  </si>
  <si>
    <t>STAPHYLOCOCCUS LENTUS</t>
  </si>
  <si>
    <t>STAPHYLOCOCCUS LUGDUNENSIS</t>
  </si>
  <si>
    <t>STAPHYLOCOCCUS PASTEURI</t>
  </si>
  <si>
    <t>STAPHYLOCOCCUS SACCHAROLYTICUS</t>
  </si>
  <si>
    <t>STAPHYLOCOCCUS SAPROPHYTICUS</t>
  </si>
  <si>
    <t>STAPHYLOCOCCUS SCHLEIFERI</t>
  </si>
  <si>
    <t>STAPHYLOCOCCUS SCIURI</t>
  </si>
  <si>
    <t>STAPHYLOCOCCUS SIMULANS</t>
  </si>
  <si>
    <t>STAPHYLOCOCCUS WARNERI</t>
  </si>
  <si>
    <t>STAPHYLOCOCCUS XYLOSUS</t>
  </si>
  <si>
    <t>STENOTROPHOMONAS MALTOPHILIA</t>
  </si>
  <si>
    <t>STREPTOBACILLUS MONILIFORMIS</t>
  </si>
  <si>
    <t>STREPTOCOCCUS ACIDOMINIMUS</t>
  </si>
  <si>
    <t>STREPTOCOCCUS AGALACTIAE</t>
  </si>
  <si>
    <t>STREPTOCOCCUS ALACTOLYTICUS</t>
  </si>
  <si>
    <t>STREPTOCOCCUS ALPHA-HEMOLYTIC</t>
  </si>
  <si>
    <t>STREPTOCOCCUS ANGINOSIS</t>
  </si>
  <si>
    <t>STREPTOCOCCUS ANGINOSUS GROUP</t>
  </si>
  <si>
    <t>STREPTOCOCCUS BETA-HEMOLYTIC</t>
  </si>
  <si>
    <t>STREPTOCOCCUS BOVIS</t>
  </si>
  <si>
    <t>STREPTOCOCCUS BOVIS GROUP</t>
  </si>
  <si>
    <t>STREPTOCOCCUS CANIS</t>
  </si>
  <si>
    <t>STREPTOCOCCUS CONSTELLATUS</t>
  </si>
  <si>
    <t>STREPTOCOCCUS CRISTATUS</t>
  </si>
  <si>
    <t>STREPTOCOCCUS DYSGALACTIAE SUBSP. EQUISIMILIS</t>
  </si>
  <si>
    <t>STREPTOCOCCUS EQUI</t>
  </si>
  <si>
    <t>STREPTOCOCCUS EQUINUS</t>
  </si>
  <si>
    <t>STREPTOCOCCUS GALLOLYTICUS</t>
  </si>
  <si>
    <t>STREPTOCOCCUS GAMMA-HEMOLYTIC</t>
  </si>
  <si>
    <t>STREPTOCOCCUS GORDONII</t>
  </si>
  <si>
    <t>STREPTOCOCCUS INFANTARIUS</t>
  </si>
  <si>
    <t>STREPTOCOCCUS INTERMEDIUS</t>
  </si>
  <si>
    <t>STREPTOCOCCUS MILLERI</t>
  </si>
  <si>
    <t>STREPTOCOCCUS MILLERI GROUP</t>
  </si>
  <si>
    <t>STREPTOCOCCUS MITIS GROUP</t>
  </si>
  <si>
    <t>STREPTOCOCCUS MUTANS GROUP</t>
  </si>
  <si>
    <t>STREPTOCOCCUS ORALIS</t>
  </si>
  <si>
    <t>STREPTOCOCCUS PARASANGUINIS</t>
  </si>
  <si>
    <t>STREPTOCOCCUS PNEUMONIAE</t>
  </si>
  <si>
    <t>STREPTOCOCCUS PORCINUS</t>
  </si>
  <si>
    <t>STREPTOCOCCUS PYOGENES</t>
  </si>
  <si>
    <t>STREPTOCOCCUS SALIVARIUS</t>
  </si>
  <si>
    <t>STREPTOCOCCUS SALIVARIUS GROUP</t>
  </si>
  <si>
    <t>STREPTOCOCCUS SANGUINIS</t>
  </si>
  <si>
    <t>STREPTOCOCCUS SUIS</t>
  </si>
  <si>
    <t>STREPTOCOCCUS THERMOPHILUS</t>
  </si>
  <si>
    <t>STREPTOCOCCUS UBERIS</t>
  </si>
  <si>
    <t>STREPTOCOCCUS VESTIBULARIS</t>
  </si>
  <si>
    <t>STREPTOCOCCUS VIRIDANS GROUP</t>
  </si>
  <si>
    <t>STREPTOMYCES ALBUS</t>
  </si>
  <si>
    <t>STREPTOMYCES GRISEUS</t>
  </si>
  <si>
    <t>STREPTOMYCES SOMALIENSIS</t>
  </si>
  <si>
    <t>SUTTONELLA INDOLOGENES</t>
  </si>
  <si>
    <t>TATLOCKIA MICDADEI</t>
  </si>
  <si>
    <t>TATUMELLA PTYSEOS</t>
  </si>
  <si>
    <t>TETRAGENOCOCCUS SOLITARIUS</t>
  </si>
  <si>
    <t>TISSIERELLA PRAEACUTA</t>
  </si>
  <si>
    <t>TRABULSIELLA GUAMENSIS</t>
  </si>
  <si>
    <t>TREPONEMA PALLIDUM</t>
  </si>
  <si>
    <t>TREPONEMA PALLIDUM SUBSP. PERTENUE</t>
  </si>
  <si>
    <t>TROPHERYMA WHIPPLEI</t>
  </si>
  <si>
    <t>TSUKAMURELLA PAUROMETABOLUM</t>
  </si>
  <si>
    <t>TURICELLA OTITIDIS</t>
  </si>
  <si>
    <t>UREAPLASMA UREALYTICUM</t>
  </si>
  <si>
    <t>VARIBACULUM CAMBRIENSE</t>
  </si>
  <si>
    <t>VEILLONELLA DISPAR</t>
  </si>
  <si>
    <t>VEILLONELLA PARVULA</t>
  </si>
  <si>
    <t>VIBRIO ALGINOLYTICUS</t>
  </si>
  <si>
    <t>VIBRIO CHOLERAE</t>
  </si>
  <si>
    <t>VIBRIO FLUVIALIS</t>
  </si>
  <si>
    <t>VIBRIO FURNISSII</t>
  </si>
  <si>
    <t>VIBRIO METSCHNIKOVII</t>
  </si>
  <si>
    <t>VIBRIO MIMICUS</t>
  </si>
  <si>
    <t>VIBRIO PARAHAEMOLYTICUS</t>
  </si>
  <si>
    <t>VIBRIO VULNIFICUS</t>
  </si>
  <si>
    <t>WEEKSELLA VIROSA</t>
  </si>
  <si>
    <t>WOLINELLA SUCCINOGENES</t>
  </si>
  <si>
    <t>YERSINIA ALDOVAE</t>
  </si>
  <si>
    <t>YERSINIA BERCOVIERI</t>
  </si>
  <si>
    <t>YERSINIA ENTEROCOLITICA</t>
  </si>
  <si>
    <t>YERSINIA FREDERIKSENII</t>
  </si>
  <si>
    <t>YERSINIA INTERMEDIA</t>
  </si>
  <si>
    <t>YERSINIA KRISTENSENII</t>
  </si>
  <si>
    <t>YERSINIA MOLLARETII</t>
  </si>
  <si>
    <t>YERSINIA PESTIS</t>
  </si>
  <si>
    <t>YERSINIA PSEUDOTUBERCULOSIS</t>
  </si>
  <si>
    <t>YERSINIA ROHDEI</t>
  </si>
  <si>
    <t>YERSINIA RUCKERI</t>
  </si>
  <si>
    <t>YOKENELLA REGENSBURGEI</t>
  </si>
  <si>
    <t>ZIMMERMANNELLA ALBA</t>
  </si>
  <si>
    <t>ZIMMERMANNELLA BIFIDA</t>
  </si>
  <si>
    <t>Any rod-shaped bacteria with an oxygen-based metabolism and has a cell wall that contains low levels of peptidoglycan and stains pink with the Gram staining technique.</t>
  </si>
  <si>
    <t>Any spherical-shaped bacteria with an oxygen-based metabolism and a cell wall that contains low levels of peptidoglycan and stains pink with the Gram staining technique.</t>
  </si>
  <si>
    <t>Any rod-shaped bacteria with an oxygen-based metabolism and has a peptidoglycan-rich cell wall that stains dark purple with the Gram staining technique.</t>
  </si>
  <si>
    <t>Any spherical-shaped bacteria with an oxygen-based metabolism and a peptidoglycan-rich cell wall that stains dark purple with the Gram staining technique.</t>
  </si>
  <si>
    <t>Any rod-shaped bacteria that does not require oxygen to grow or respirate and has a cell wall that contains low levels of peptidoglycan and stains pink with the Gram staining technique.</t>
  </si>
  <si>
    <t>Any spherical-shaped bacteria that does not require oxygen to grow or respirate and has a cell wall that contains low levels of peptidoglycan and stains pink with the Gram staining technique.</t>
  </si>
  <si>
    <t>Any rod-shaped bacteria that does not require oxygen to grow or respirate and has a peptidoglycan-rich cell wall that stains dark purple with the Gram staining technique.</t>
  </si>
  <si>
    <t>Any spherical-shaped bacteria that does not require oxygen to grow or respirate and has a peptidoglycan-rich cell wall that stains dark purple with the Gram staining technique.</t>
  </si>
  <si>
    <t>Any organism assigned to the kingdom Bacteria.</t>
  </si>
  <si>
    <t>Any bacterial organism that can be assigned to the species Cellulosimicrobium cellulans.</t>
  </si>
  <si>
    <t>Any bacteria whose shape is similar to those bacteria assigned to the Corynebacterium genus and have a cell wall that contains low levels of peptidoglycan and stains pink with the Gram staining technique.</t>
  </si>
  <si>
    <t>Any rod-shaped, anaerobic bacteria that can convert carbohydrates into acids and alcohols and has a cell wall contains low levels of peptidoglycan and stains pink with the Gram staining technique.</t>
  </si>
  <si>
    <t>Any rod-shaped bacteria that contains low levels of peptidoglycan in its cell wall and stains pink with the Gram staining technique.</t>
  </si>
  <si>
    <t>Any spherical-shaped bacteria that contains low levels of peptidoglycan in its cell wall and stains pink with the Gram staining technique.</t>
  </si>
  <si>
    <t>Any rod-shaped bacteria that has a peptidoglycan-rich cell wall that stains dark purple with the Gram staining technique.</t>
  </si>
  <si>
    <t>Any spherical-shaped bacteria that has a peptidoglycan-rich cell wall that stains dark purple with the Gram staining technique.</t>
  </si>
  <si>
    <t>Any rod-shaped, anaerobic bacteria that cannot convert carbohydrates into acids and alcohols and has a cell wall that contains low levels of peptidoglycan and stains pink with the Gram staining technique.</t>
  </si>
  <si>
    <t>ALCALIGENES DENITRIFICANS</t>
  </si>
  <si>
    <t>ALCALIGENES XYLOSOXIDANS</t>
  </si>
  <si>
    <t>ACINETOBACTER BAUMANNII; ACINETOBACTER CALCOACETICUS SUBSP. ANITRATUS</t>
  </si>
  <si>
    <t>ACINETOBACTER CALCOACETICUS SUBSP. LWOFFII</t>
  </si>
  <si>
    <t>CDC GROUP HB-3</t>
  </si>
  <si>
    <t>HAEMOPHILUS PLEUROPNEUMONIAE</t>
  </si>
  <si>
    <t>PASTEURELLA UREAE</t>
  </si>
  <si>
    <t>AEROBIC GRAM-NEGATIVE ROD</t>
  </si>
  <si>
    <t>AEROBIC GRAM-POSITIVE ROD</t>
  </si>
  <si>
    <t>GAFFKYA SPECIES</t>
  </si>
  <si>
    <t>AEROMONAS HYDROPHILA GROUP</t>
  </si>
  <si>
    <t>AEROMONAS CAVIAE</t>
  </si>
  <si>
    <t>HAEMOPHILUS ACTINOMYCETEMCOMITANS</t>
  </si>
  <si>
    <t>CDC GROUP HB-2; HAEMOPHILUS PARAPHROPHILUS; BETA-LACTAMASE NEGATIVE HAEMOPHILUS PARAPHROPHILUS; HAEMOPHILUS APHROPHILUS</t>
  </si>
  <si>
    <t>HAEMOPHILUS SEGNIS</t>
  </si>
  <si>
    <t>ALCALIGENES ODORANS</t>
  </si>
  <si>
    <t>BACTEROIDES PUTREDINIS</t>
  </si>
  <si>
    <t>ANAEROBIC GRAM-NEGATIVE ROD</t>
  </si>
  <si>
    <t>ANAEROBIC GRAM-POSITIVE ROD</t>
  </si>
  <si>
    <t>PEPTOSTREPTOCOCCUS HYDROGENALIS</t>
  </si>
  <si>
    <t>CORYNEBACTERIUM HAEMOLYTICUM; CORYNEBACTERIUM HAEMOLYTICUS</t>
  </si>
  <si>
    <t>CAMPYLOBACTER BUTZLERI</t>
  </si>
  <si>
    <t>CAMPYLOBACTER CRYAEROPHILUS</t>
  </si>
  <si>
    <t>LACTOBACILLUS MINUTIS; LACTOBACILLUS MINUTUS</t>
  </si>
  <si>
    <t>STREPTOCOCCUS PARVULUS</t>
  </si>
  <si>
    <t>HAEMOPHILUS PARAGALLINARUM</t>
  </si>
  <si>
    <t>BACTERIUM; EUBACTERIA</t>
  </si>
  <si>
    <t>BACTEROIDES FRAGILIS GROUP 3452A</t>
  </si>
  <si>
    <t>BACTEROIDES FRAGILIS SUBSP. A</t>
  </si>
  <si>
    <t>BACTEROIDES TECTUM</t>
  </si>
  <si>
    <t>BACTEROIDES CORRODENS</t>
  </si>
  <si>
    <t>ROCHALIMAEA ELIZABETHAE</t>
  </si>
  <si>
    <t>ROCHALIMAEA HENSELAE</t>
  </si>
  <si>
    <t>ROCHALIMAEA QUINTANA</t>
  </si>
  <si>
    <t>WEEKSELLA ZOOHELCUM</t>
  </si>
  <si>
    <t>BIFIDOBACTERIUM APPENDICITIS</t>
  </si>
  <si>
    <t>BORDETELLA BRONCHICANIS</t>
  </si>
  <si>
    <t>PSEUDOMONAS DIMINUTA</t>
  </si>
  <si>
    <t>PSEUDOMONAS VESICULARIS</t>
  </si>
  <si>
    <t>PSEUDOMONAS CEPACIA; CDC GROUP EO-1</t>
  </si>
  <si>
    <t>PSEUDOMONAS GLADIOLI</t>
  </si>
  <si>
    <t>ACTINOBACILLUS MALLEI</t>
  </si>
  <si>
    <t>PSEUDOMONAS PSEUDOMALLEI; BURKHOLDERIA PSEUDOMALLE</t>
  </si>
  <si>
    <t>CDC GROUP EF-22</t>
  </si>
  <si>
    <t>WOLINELLA CURVA</t>
  </si>
  <si>
    <t>VIBRIO FETUS</t>
  </si>
  <si>
    <t>BACTEROIDES GRACILIS</t>
  </si>
  <si>
    <t>CAMPYLOBACTER LARIDIS</t>
  </si>
  <si>
    <t>WOLINELLA RECTA</t>
  </si>
  <si>
    <t>CDC GROUP DF-2</t>
  </si>
  <si>
    <t>CDC GROUP IID</t>
  </si>
  <si>
    <t>CDC ENTERIC GROUP 15</t>
  </si>
  <si>
    <t>CEDECEA SPECIES 4</t>
  </si>
  <si>
    <t>OERSKOVIA XANTHINEOLYTICA; ARTHROBACTER LUTEUS; CELLULOMONAS CELLULANS; NOCARDIA CELLULANS</t>
  </si>
  <si>
    <t>CHLAMYDIA PNEUMONIAE</t>
  </si>
  <si>
    <t>CHLAMYDIA PSITTACI</t>
  </si>
  <si>
    <t>FLAVOBACTERIUM GLEUM</t>
  </si>
  <si>
    <t>FLAVOBACTERIUM INDOLOGENES</t>
  </si>
  <si>
    <t>LEVINEA AMALONATICA</t>
  </si>
  <si>
    <t>CITROBACTER AMALONATICUS BIOGROUP 1</t>
  </si>
  <si>
    <t>COLOBACTRUM FREUNDII</t>
  </si>
  <si>
    <t>CITROBACTER DIVERSUS</t>
  </si>
  <si>
    <t>CLOSTRIDIUM BARATI</t>
  </si>
  <si>
    <t>CLOSTRIDIUM PSEUDOTETANICUM</t>
  </si>
  <si>
    <t>CLOSTRIDIUM CLOSTRIDIIFORME</t>
  </si>
  <si>
    <t>CLOSTRIDIUM DIFFICILIS</t>
  </si>
  <si>
    <t>CLOSTRIDIUM PSEUDOFALLAX</t>
  </si>
  <si>
    <t>CLOSTRIDIUM SPECIES CDC GROUP P-1</t>
  </si>
  <si>
    <t>CLOSTRIDIUM WELCHII</t>
  </si>
  <si>
    <t>CLOSTRIDIUM LENTOPUTRESCENS</t>
  </si>
  <si>
    <t>ACTINOMYCES RAMOSUS</t>
  </si>
  <si>
    <t>BACTEROIDES SYMBIOSUS</t>
  </si>
  <si>
    <t>EUBACTERIUM AEROFACIENS</t>
  </si>
  <si>
    <t>CDC GROUP EF-19</t>
  </si>
  <si>
    <t>PSEUDOMONAS TESTOSTERONI</t>
  </si>
  <si>
    <t>CORYNEBACTERIUM GROUP G-1</t>
  </si>
  <si>
    <t>CORYNEBACTERIUM ANF-1</t>
  </si>
  <si>
    <t>CDC GROUP JK; CORYNEBACTERIUM GROUP JK</t>
  </si>
  <si>
    <t>BACTERIONEMA MATRUCHOTII</t>
  </si>
  <si>
    <t>CORYNEBACTERIUM HOFMANNII</t>
  </si>
  <si>
    <t>CDC GROUP D2; CORYNEBACTERIUM GROUP D-2</t>
  </si>
  <si>
    <t>CORYNEFORM GRAM-POSITIVE ROD</t>
  </si>
  <si>
    <t>ENTEROBACTER SAKAZAKII</t>
  </si>
  <si>
    <t>CDC GROUP IVC-2; WAUTERSIA PAUCULA; RALSTONIA PAUCULA</t>
  </si>
  <si>
    <t>COMAMONAS ACIDOVORANS; PSEUDOMONAS ACIDOVORANS</t>
  </si>
  <si>
    <t>MICROCOCCUS NISHINOMIYAENSIS</t>
  </si>
  <si>
    <t>DESULFOMONAS PIGRA</t>
  </si>
  <si>
    <t>DESULFOMONAS SPECIES</t>
  </si>
  <si>
    <t>EUBACTERIUM LENTUM</t>
  </si>
  <si>
    <t>CDC GROUP HB-1</t>
  </si>
  <si>
    <t>CHRYSEOBACTERIUM MENINGOSEPTICUM; FLAVOBACTERIUM MENINGOSEPTICUM</t>
  </si>
  <si>
    <t>FLAVOBACTERIUM BREVE</t>
  </si>
  <si>
    <t>AEROBACTER AEROGENES</t>
  </si>
  <si>
    <t>ENTEROBACTER AMNIGENUS I</t>
  </si>
  <si>
    <t>CDC ENTERIC GROUP 17</t>
  </si>
  <si>
    <t>CDC ENTERIC GROUP 19; ENTEROBACTER TAYLORAE</t>
  </si>
  <si>
    <t>ENTEROBACTER CLOACAE STRAIN 1</t>
  </si>
  <si>
    <t>CDC ENTERIC GROUP 75</t>
  </si>
  <si>
    <t>STREPTOCOCCUS AVIUM</t>
  </si>
  <si>
    <t>STREPTOCOCCUS DURANS</t>
  </si>
  <si>
    <t>STREPTOCOCCUS FAECALIS</t>
  </si>
  <si>
    <t>STREPTOCOCCUS FAECIUM</t>
  </si>
  <si>
    <t>PRESUMPTIVE ENTEROCOCCUS</t>
  </si>
  <si>
    <t>ERYSIPELOTHRIX INSIDIOSA</t>
  </si>
  <si>
    <t>E. COLI</t>
  </si>
  <si>
    <t>CDC ENTERIC GROUP 10</t>
  </si>
  <si>
    <t>CDC ENTERIC GROUP 11</t>
  </si>
  <si>
    <t>CDC ENTERIC GROUP 1</t>
  </si>
  <si>
    <t>CDC ENTERIC GROUP 40</t>
  </si>
  <si>
    <t>BREVIBACTERIUM ACETYLICUM</t>
  </si>
  <si>
    <t>FUSOBACTERIUM PRAUSNITZII</t>
  </si>
  <si>
    <t>FERMENTATIVE GRAM-NEGATIVE ROD</t>
  </si>
  <si>
    <t>PEPTOSTREPTOCOCCUS MAGNUS</t>
  </si>
  <si>
    <t>PASTEURELLA TULARENSIS</t>
  </si>
  <si>
    <t>FUSOBACTERIUM PSEUDONECROPHORUM; FUSOBACTERIUM NECROPHORUM BIOVAR C</t>
  </si>
  <si>
    <t>CORYNEBACTERIUM VAGINALIS</t>
  </si>
  <si>
    <t>NEISSERIA HAEMOLYSANS</t>
  </si>
  <si>
    <t>STREPTOCOCCUS MORBILLORUM</t>
  </si>
  <si>
    <t>GLOBICATELLA SANGUIS</t>
  </si>
  <si>
    <t>TSUKAMURELLA AICHIENSIS; GORDONA AICHIENSIS</t>
  </si>
  <si>
    <t>RHODOCOCCUS BRONCHIALIS; GORDONA BRONCHIALIS</t>
  </si>
  <si>
    <t>RHODOCOCCUS RUBRIPERTINCTA; GORDONA RUBROPERTINCTA</t>
  </si>
  <si>
    <t>GORDONA SPUTI</t>
  </si>
  <si>
    <t>RHODOCOCCUS TERRAE; GORDONA TERRAE</t>
  </si>
  <si>
    <t>ABIOTROPHIA ADJACENS; STREPTOCOCCUS ADJACENS</t>
  </si>
  <si>
    <t>VIBRIO HOLLISAE</t>
  </si>
  <si>
    <t>H-FLU</t>
  </si>
  <si>
    <t>HEMOPHILUS PARAINFLUENZAE</t>
  </si>
  <si>
    <t>ENTEROBACTER ALVEI</t>
  </si>
  <si>
    <t>CAMPYLOBACTER CINAEDI</t>
  </si>
  <si>
    <t>H. FELIS</t>
  </si>
  <si>
    <t>CAMPYLOBACTER FENNELLIAE</t>
  </si>
  <si>
    <t>CAMPYLOBACTER MUSTELAE</t>
  </si>
  <si>
    <t>H. PYLORI; CAMPYLOBACTER PYLORI</t>
  </si>
  <si>
    <t>FLEXISPIRA RAPPINI</t>
  </si>
  <si>
    <t>HAEMOPHILUS SOMNUS</t>
  </si>
  <si>
    <t>CDC GROUP TM-1</t>
  </si>
  <si>
    <t>MORAXELLA KINGAE</t>
  </si>
  <si>
    <t>K. OXYTOCA</t>
  </si>
  <si>
    <t>K. PNEUMONIAE</t>
  </si>
  <si>
    <t>KLEBSIELLA OZAENAE</t>
  </si>
  <si>
    <t>KLEBSIELLA RHINOSCLEROMATIS</t>
  </si>
  <si>
    <t>CDC ENTERIC GROUP 8</t>
  </si>
  <si>
    <t>MICROCOCCUS KRISTINAE</t>
  </si>
  <si>
    <t>LACTOBACILLUS CATENAFORME</t>
  </si>
  <si>
    <t>DOEDERLEIN BACILLUS</t>
  </si>
  <si>
    <t>CDC ENTERIC GROUP 41</t>
  </si>
  <si>
    <t>CORYNEBACTERIUM AQUATICUM</t>
  </si>
  <si>
    <t>CDC ENTERIC GROUP 57</t>
  </si>
  <si>
    <t>LISTERIA MONOCYTOGENES SEROVAR 5</t>
  </si>
  <si>
    <t>STAPHYLOCOCCUS CASEOLYTICUS</t>
  </si>
  <si>
    <t>PASTEURELLA HAEMOLYTICA</t>
  </si>
  <si>
    <t>PEPTOSTREPTOCOCCUS ELSDENII</t>
  </si>
  <si>
    <t>PSEUDOMONAS MESOPHILICA</t>
  </si>
  <si>
    <t>SARCINA LUTEA</t>
  </si>
  <si>
    <t>CDC ENTERIC GROUP 46</t>
  </si>
  <si>
    <t>EUBACTERIUM TIMIDUM</t>
  </si>
  <si>
    <t>CDC GROUP M-3</t>
  </si>
  <si>
    <t>BRANHAMELLA CATARRHALIS</t>
  </si>
  <si>
    <t>MORAXELLA LIQUEFACIENS</t>
  </si>
  <si>
    <t>BRANHAMELLA SPECIES</t>
  </si>
  <si>
    <t>PROTEUS MORGANII</t>
  </si>
  <si>
    <t>MYCOBACTERIUM CHELONAE SUBSP. ABSCESSUS</t>
  </si>
  <si>
    <t>MYCOBACTERIUM CHELONAE SUBSP. CHELONAE</t>
  </si>
  <si>
    <t>MYCOBACTERIUM AQUAE</t>
  </si>
  <si>
    <t>MYCOBACTERIUM BALNEI</t>
  </si>
  <si>
    <t>MYCOBACTERIUM HABANA</t>
  </si>
  <si>
    <t>MYCOBACTERIUM BURULI</t>
  </si>
  <si>
    <t>FLAVOBACTERIUM ODORATUM</t>
  </si>
  <si>
    <t>MICROCOCCUS CINEREUS</t>
  </si>
  <si>
    <t>BETA-LACTAMASE NEGATIVE NEISSERIA MENINGITIDIS</t>
  </si>
  <si>
    <t>CDC GROUP M-5</t>
  </si>
  <si>
    <t>NOCARDIA CAVIAE</t>
  </si>
  <si>
    <t>NON-FERMENTATIVE GRAM-NEGATIVE ROD</t>
  </si>
  <si>
    <t>ACHROMOBACTER SUBSP. BIOTYPE 1</t>
  </si>
  <si>
    <t>CDC GROUP IVE</t>
  </si>
  <si>
    <t>CDC GROUP M-4</t>
  </si>
  <si>
    <t>LACTOBACILLUS ULI</t>
  </si>
  <si>
    <t>ENTEROBACTER AGGLOMERANS</t>
  </si>
  <si>
    <t>BACTEROIDES DISTASONIS</t>
  </si>
  <si>
    <t>BACTEROIDES MERDAE; BACTEROIDES FRAGILIS T4-1</t>
  </si>
  <si>
    <t>CDC GROUP HB-5</t>
  </si>
  <si>
    <t>PASTEURELLA MULTOCIDA BIOTYPE 6</t>
  </si>
  <si>
    <t>PASTEURELLA SEPTICA</t>
  </si>
  <si>
    <t>MICROCOCCUS NIGER</t>
  </si>
  <si>
    <t>PEPTOCOCCUS ASACCHAROLYTICUS; PEPTOSTREPTOCOCCUS ASACCHAROLYTICUS</t>
  </si>
  <si>
    <t>PEPTOSTREPTOCOCCUS INDOLICUS</t>
  </si>
  <si>
    <t>VIBRIO DAMSELA; CDC GROUP EF-5, PHOTOBACTERIUM DAMSELAE SUBSP. DAMSELAE</t>
  </si>
  <si>
    <t>AEROMONAS SHIGELLOIDES</t>
  </si>
  <si>
    <t>BACTEROIDES ASACCHAROLYTICUS</t>
  </si>
  <si>
    <t>BACTEROIDES ENDODONTALIS</t>
  </si>
  <si>
    <t>BACTEROIDES GINGIVALIS</t>
  </si>
  <si>
    <t>BACTEROIDES LEVII; BACTEROIDES MELANINOGENICUS SUBSP. LEVII</t>
  </si>
  <si>
    <t>BACTEROIDES BIVIA</t>
  </si>
  <si>
    <t>BACTEROIDES RUMINICOLA SUBSP. BREVUS; BACTEROIDES RUMINICOLA SUBSP. BREVIS</t>
  </si>
  <si>
    <t>BACTEROIDES BUCCAE</t>
  </si>
  <si>
    <t>BACTEROIDES DENTICOLA</t>
  </si>
  <si>
    <t>BACTEROIDES DISIENS</t>
  </si>
  <si>
    <t>BACTEROIDES HEPARINOLYTICUS</t>
  </si>
  <si>
    <t>BACTEROIDES INTERMEDIA</t>
  </si>
  <si>
    <t>BACTEROIDES MELANINOGENICUS</t>
  </si>
  <si>
    <t>BACTEROIDES ORALIS</t>
  </si>
  <si>
    <t>BACTEROIDES ORIS</t>
  </si>
  <si>
    <t>BACTEROIDES RUMINICOLA</t>
  </si>
  <si>
    <t>BACILLUS ACNES; CORYNEBACTERIUM ACNES; CORYNEBACTERIUM PARVUM; C. PARVUM; CPARV</t>
  </si>
  <si>
    <t>CORYNEBACTERIUM GRANULOSUM</t>
  </si>
  <si>
    <t>ACTINOMYCES PROPIONICUS</t>
  </si>
  <si>
    <t>PROVIDENCIA INCONSTANS</t>
  </si>
  <si>
    <t>INDOLE NEGATIVE PROTEUS VULGARIS</t>
  </si>
  <si>
    <t>PROVIDENCIA ALCALIFACIENS BIOGROUP 3</t>
  </si>
  <si>
    <t>CHRYSEOMONAS LUTEOLA</t>
  </si>
  <si>
    <t>CDC GROUP VB-2</t>
  </si>
  <si>
    <t>FLAVIMONAS ORYZIHABITANS</t>
  </si>
  <si>
    <t>PSEUDOMONAS ALCALIGENES BIOTYPE B</t>
  </si>
  <si>
    <t>PSEUDOMONAS GROUP VB-1</t>
  </si>
  <si>
    <t>MORAXELLA PHENYLPYRUVICA; CDC GROUP M-2</t>
  </si>
  <si>
    <t>BURKHOLDERIA PICKETTII; PSEUDOMONAS PICKETTII</t>
  </si>
  <si>
    <t>KLEBSIELLA ORNITHINOLYTICA</t>
  </si>
  <si>
    <t>KLEBSIELLA TERRIGENA</t>
  </si>
  <si>
    <t>CORYNEBACTERIUM EQUI</t>
  </si>
  <si>
    <t>NOCARDIA DENTOCARIOSA</t>
  </si>
  <si>
    <t>STOMATOCOCCUS MUCILAGINOSUS</t>
  </si>
  <si>
    <t>PEPTOSTREPTOCOCCUS PRODUCTUS</t>
  </si>
  <si>
    <t>SALMONELLA SEROGROUP D (NOT S. TYPHI)</t>
  </si>
  <si>
    <t>ENTEROBACTER LIQUEFACIENS</t>
  </si>
  <si>
    <t>S. MARCESCENS</t>
  </si>
  <si>
    <t>SERRATIA MARINORUBRA</t>
  </si>
  <si>
    <t>SERRATIA</t>
  </si>
  <si>
    <t>ALTEROMONAS PUTREFACIENS; PSEUDOMONAS PUTREFACIENS</t>
  </si>
  <si>
    <t>SHIGELLA BIOGROUP C</t>
  </si>
  <si>
    <t>SHIGELLA BIOGROUP A</t>
  </si>
  <si>
    <t>SHIGELLA BIOGROUP B</t>
  </si>
  <si>
    <t>SHIGELLA BIOGROUP D</t>
  </si>
  <si>
    <t>FLAVOBACTERIUM MIZUTAE</t>
  </si>
  <si>
    <t>CDC GROUP IIK-2</t>
  </si>
  <si>
    <t>CDC GROUP IIK-3</t>
  </si>
  <si>
    <t>FLAVOBACTERIUM THALPOPHILUM</t>
  </si>
  <si>
    <t>CDC GROUP IIK-1; PSEUDOMONAS PAUCIMOBILIS</t>
  </si>
  <si>
    <t>STAPH. AUREUS</t>
  </si>
  <si>
    <t>STAPHYLOCOCCUS ALBUS</t>
  </si>
  <si>
    <t>STAPH. HAEMOLYTICUS</t>
  </si>
  <si>
    <t>COAGULASE NEGATIVE STAPHYLOCOCCUS HOMINIS</t>
  </si>
  <si>
    <t>PEPTOCOCCUS SACCHAROLYTICUS</t>
  </si>
  <si>
    <t>MICROCOCCUS SUBGROUP 3</t>
  </si>
  <si>
    <t>PSEUDOMONAS MALTOPHILIA; XANTHOMONAS MALTOPHILIA</t>
  </si>
  <si>
    <t>STENOTROPHOMONAS</t>
  </si>
  <si>
    <t>HAVERHILLIA MULTIFORMIS</t>
  </si>
  <si>
    <t>STREPT. GP B(AGALACT)</t>
  </si>
  <si>
    <t>ALPHA-HEMOLYTIC STREPTOCOCCUS</t>
  </si>
  <si>
    <t>BETA-HEMOLYTIC STREPTOCOCCUS</t>
  </si>
  <si>
    <t>STREPTOCOCCUS DYSGALACTIAE</t>
  </si>
  <si>
    <t>STREPTOCOCCUS EQUISIMILIS</t>
  </si>
  <si>
    <t>GAMMA-HEMOLYTIC STREPTOCOCCUS</t>
  </si>
  <si>
    <t>STREPTOCOCCUS MILLERI I</t>
  </si>
  <si>
    <t>STREPTOCOCCUS PARASANGUIS</t>
  </si>
  <si>
    <t>DIPLOCOCCUS PNEUMONIAE</t>
  </si>
  <si>
    <t>GROUP A BETA-HEMOLYTIC STREPTOCOCCUS PYOGENES</t>
  </si>
  <si>
    <t>STREPTOCOCCUS SANGUIS</t>
  </si>
  <si>
    <t>STREPTOCOCCI SP.</t>
  </si>
  <si>
    <t>STREPTOCOCCUS VIRIDANS; VIRIDANS STREPTOCOCCUS</t>
  </si>
  <si>
    <t>KINGELLA INDOLOGENES</t>
  </si>
  <si>
    <t>LEGIONELLA MICDADEI</t>
  </si>
  <si>
    <t>CDC GROUP EF-9</t>
  </si>
  <si>
    <t>ENTEROCOCCUS SOLITARIUS</t>
  </si>
  <si>
    <t>CDC ENTERIC GROUP 90</t>
  </si>
  <si>
    <t>TREPONEMA PERTENUE</t>
  </si>
  <si>
    <t>GORDONA AURANTIACA</t>
  </si>
  <si>
    <t>RHODOCOCCUS AURANTIAZUS</t>
  </si>
  <si>
    <t>T-MYCOPLASMA</t>
  </si>
  <si>
    <t>VIBRIO COMMA</t>
  </si>
  <si>
    <t>CDC GROUP EF-6</t>
  </si>
  <si>
    <t>VIBRIO FLUVIALIS BIOGROUP 2</t>
  </si>
  <si>
    <t>CDC ENTERIC GROUP 16</t>
  </si>
  <si>
    <t>SUCROSE NEGATIVE VIBRIO CHOLERAE</t>
  </si>
  <si>
    <t>BENECKEA VULNIFICA</t>
  </si>
  <si>
    <t>CDC GROUP IIF</t>
  </si>
  <si>
    <t>YERSINIA ENTEROLITICA BIOGROUP 3B</t>
  </si>
  <si>
    <t>PASTEURELLA ENTEROCOLITICA</t>
  </si>
  <si>
    <t>YERSINIA ENTEROLITICA BIOGROUP 3A</t>
  </si>
  <si>
    <t>PASTEURELLA PESTIS</t>
  </si>
  <si>
    <t>PASTEURELLA PSEUDOTUBERCULOSIS</t>
  </si>
  <si>
    <t>CDC ENTERIC GROUP 45</t>
  </si>
  <si>
    <t>C86078</t>
  </si>
  <si>
    <t>C86077</t>
  </si>
  <si>
    <t>C86080</t>
  </si>
  <si>
    <t>C86081</t>
  </si>
  <si>
    <t>C86079</t>
  </si>
  <si>
    <t>C86082</t>
  </si>
  <si>
    <t>C86084</t>
  </si>
  <si>
    <t>C86083</t>
  </si>
  <si>
    <t>C86086</t>
  </si>
  <si>
    <t>C86087</t>
  </si>
  <si>
    <t>C86085</t>
  </si>
  <si>
    <t>C86088</t>
  </si>
  <si>
    <t>C86089</t>
  </si>
  <si>
    <t>C86090</t>
  </si>
  <si>
    <t>C86091</t>
  </si>
  <si>
    <t>C86092</t>
  </si>
  <si>
    <t>C86093</t>
  </si>
  <si>
    <t>C86094</t>
  </si>
  <si>
    <t>C86095</t>
  </si>
  <si>
    <t>C86096</t>
  </si>
  <si>
    <t>C76200</t>
  </si>
  <si>
    <t>C86098</t>
  </si>
  <si>
    <t>C86099</t>
  </si>
  <si>
    <t>C86100</t>
  </si>
  <si>
    <t>C86101</t>
  </si>
  <si>
    <t>C86097</t>
  </si>
  <si>
    <t>C86102</t>
  </si>
  <si>
    <t>C86103</t>
  </si>
  <si>
    <t>C86105</t>
  </si>
  <si>
    <t>C86106</t>
  </si>
  <si>
    <t>C86104</t>
  </si>
  <si>
    <t>C86107</t>
  </si>
  <si>
    <t>C86108</t>
  </si>
  <si>
    <t>C86109</t>
  </si>
  <si>
    <t>C86110</t>
  </si>
  <si>
    <t>C86111</t>
  </si>
  <si>
    <t>C86112</t>
  </si>
  <si>
    <t>C86113</t>
  </si>
  <si>
    <t>C76201</t>
  </si>
  <si>
    <t>C86114</t>
  </si>
  <si>
    <t>C86115</t>
  </si>
  <si>
    <t>C86116</t>
  </si>
  <si>
    <t>C86117</t>
  </si>
  <si>
    <t>C86118</t>
  </si>
  <si>
    <t>C86119</t>
  </si>
  <si>
    <t>C86120</t>
  </si>
  <si>
    <t>C86121</t>
  </si>
  <si>
    <t>C86122</t>
  </si>
  <si>
    <t>C86123</t>
  </si>
  <si>
    <t>C86125</t>
  </si>
  <si>
    <t>C86126</t>
  </si>
  <si>
    <t>C86127</t>
  </si>
  <si>
    <t>C86128</t>
  </si>
  <si>
    <t>C86129</t>
  </si>
  <si>
    <t>C86130</t>
  </si>
  <si>
    <t>C86124</t>
  </si>
  <si>
    <t>C86131</t>
  </si>
  <si>
    <t>C86133</t>
  </si>
  <si>
    <t>C86134</t>
  </si>
  <si>
    <t>C86135</t>
  </si>
  <si>
    <t>C86132</t>
  </si>
  <si>
    <t>C86137</t>
  </si>
  <si>
    <t>C86011</t>
  </si>
  <si>
    <t>C86138</t>
  </si>
  <si>
    <t>C86140</t>
  </si>
  <si>
    <t>C86012</t>
  </si>
  <si>
    <t>C86871</t>
  </si>
  <si>
    <t>C86142</t>
  </si>
  <si>
    <t>C86143</t>
  </si>
  <si>
    <t>C86144</t>
  </si>
  <si>
    <t>C86145</t>
  </si>
  <si>
    <t>C86146</t>
  </si>
  <si>
    <t>C86874</t>
  </si>
  <si>
    <t>C86875</t>
  </si>
  <si>
    <t>C86872</t>
  </si>
  <si>
    <t>C86876</t>
  </si>
  <si>
    <t>C86877</t>
  </si>
  <si>
    <t>C86148</t>
  </si>
  <si>
    <t>C86149</t>
  </si>
  <si>
    <t>C86150</t>
  </si>
  <si>
    <t>C86147</t>
  </si>
  <si>
    <t>C86153</t>
  </si>
  <si>
    <t>C86154</t>
  </si>
  <si>
    <t>C86152</t>
  </si>
  <si>
    <t>C86155</t>
  </si>
  <si>
    <t>C86156</t>
  </si>
  <si>
    <t>C86157</t>
  </si>
  <si>
    <t>C86158</t>
  </si>
  <si>
    <t>C86159</t>
  </si>
  <si>
    <t>C86160</t>
  </si>
  <si>
    <t>C86161</t>
  </si>
  <si>
    <t>C86162</t>
  </si>
  <si>
    <t>C86163</t>
  </si>
  <si>
    <t>C86164</t>
  </si>
  <si>
    <t>C86165</t>
  </si>
  <si>
    <t>C86166</t>
  </si>
  <si>
    <t>C76202</t>
  </si>
  <si>
    <t>C86167</t>
  </si>
  <si>
    <t>C14187</t>
  </si>
  <si>
    <t>C86168</t>
  </si>
  <si>
    <t>C86169</t>
  </si>
  <si>
    <t>C86170</t>
  </si>
  <si>
    <t>C86171</t>
  </si>
  <si>
    <t>C86172</t>
  </si>
  <si>
    <t>C86173</t>
  </si>
  <si>
    <t>C86174</t>
  </si>
  <si>
    <t>C86175</t>
  </si>
  <si>
    <t>C76204</t>
  </si>
  <si>
    <t>C86176</t>
  </si>
  <si>
    <t>C86177</t>
  </si>
  <si>
    <t>C86178</t>
  </si>
  <si>
    <t>C86179</t>
  </si>
  <si>
    <t>C86180</t>
  </si>
  <si>
    <t>C86181</t>
  </si>
  <si>
    <t>C86182</t>
  </si>
  <si>
    <t>C86185</t>
  </si>
  <si>
    <t>C86186</t>
  </si>
  <si>
    <t>C86187</t>
  </si>
  <si>
    <t>C86184</t>
  </si>
  <si>
    <t>C86188</t>
  </si>
  <si>
    <t>C86189</t>
  </si>
  <si>
    <t>C86191</t>
  </si>
  <si>
    <t>C86192</t>
  </si>
  <si>
    <t>C86193</t>
  </si>
  <si>
    <t>C86195</t>
  </si>
  <si>
    <t>C86196</t>
  </si>
  <si>
    <t>C86197</t>
  </si>
  <si>
    <t>C86198</t>
  </si>
  <si>
    <t>C86199</t>
  </si>
  <si>
    <t>C86194</t>
  </si>
  <si>
    <t>C86200</t>
  </si>
  <si>
    <t>C86201</t>
  </si>
  <si>
    <t>C86203</t>
  </si>
  <si>
    <t>C86204</t>
  </si>
  <si>
    <t>C86205</t>
  </si>
  <si>
    <t>C76205</t>
  </si>
  <si>
    <t>C86202</t>
  </si>
  <si>
    <t>C76208</t>
  </si>
  <si>
    <t>C86206</t>
  </si>
  <si>
    <t>C86208</t>
  </si>
  <si>
    <t>C86207</t>
  </si>
  <si>
    <t>C86210</t>
  </si>
  <si>
    <t>C86211</t>
  </si>
  <si>
    <t>C86209</t>
  </si>
  <si>
    <t>C86213</t>
  </si>
  <si>
    <t>C86212</t>
  </si>
  <si>
    <t>C86214</t>
  </si>
  <si>
    <t>C86216</t>
  </si>
  <si>
    <t>C86217</t>
  </si>
  <si>
    <t>C86218</t>
  </si>
  <si>
    <t>C86215</t>
  </si>
  <si>
    <t>C86219</t>
  </si>
  <si>
    <t>C86221</t>
  </si>
  <si>
    <t>C86220</t>
  </si>
  <si>
    <t>C86223</t>
  </si>
  <si>
    <t>C76376</t>
  </si>
  <si>
    <t>C86224</t>
  </si>
  <si>
    <t>C86225</t>
  </si>
  <si>
    <t>C86226</t>
  </si>
  <si>
    <t>C86227</t>
  </si>
  <si>
    <t>C86222</t>
  </si>
  <si>
    <t>C86229</t>
  </si>
  <si>
    <t>C86228</t>
  </si>
  <si>
    <t>C86230</t>
  </si>
  <si>
    <t>C86231</t>
  </si>
  <si>
    <t>C86232</t>
  </si>
  <si>
    <t>C86233</t>
  </si>
  <si>
    <t>C86234</t>
  </si>
  <si>
    <t>C86235</t>
  </si>
  <si>
    <t>C86236</t>
  </si>
  <si>
    <t>C86237</t>
  </si>
  <si>
    <t>C76211</t>
  </si>
  <si>
    <t>C86238</t>
  </si>
  <si>
    <t>C86239</t>
  </si>
  <si>
    <t>C86240</t>
  </si>
  <si>
    <t>C86241</t>
  </si>
  <si>
    <t>C76269</t>
  </si>
  <si>
    <t>C86242</t>
  </si>
  <si>
    <t>C86244</t>
  </si>
  <si>
    <t>C86243</t>
  </si>
  <si>
    <t>C86246</t>
  </si>
  <si>
    <t>C86247</t>
  </si>
  <si>
    <t>C86248</t>
  </si>
  <si>
    <t>C86245</t>
  </si>
  <si>
    <t>C86250</t>
  </si>
  <si>
    <t>C86249</t>
  </si>
  <si>
    <t>C86252</t>
  </si>
  <si>
    <t>C86251</t>
  </si>
  <si>
    <t>C76271</t>
  </si>
  <si>
    <t>C86253</t>
  </si>
  <si>
    <t>C76272</t>
  </si>
  <si>
    <t>C86255</t>
  </si>
  <si>
    <t>C86254</t>
  </si>
  <si>
    <t>C86256</t>
  </si>
  <si>
    <t>C86257</t>
  </si>
  <si>
    <t>C86259</t>
  </si>
  <si>
    <t>C86260</t>
  </si>
  <si>
    <t>C86258</t>
  </si>
  <si>
    <t>C86261</t>
  </si>
  <si>
    <t>C86262</t>
  </si>
  <si>
    <t>C86263</t>
  </si>
  <si>
    <t>C86264</t>
  </si>
  <si>
    <t>C86265</t>
  </si>
  <si>
    <t>C86266</t>
  </si>
  <si>
    <t>C86267</t>
  </si>
  <si>
    <t>C76273</t>
  </si>
  <si>
    <t>C86268</t>
  </si>
  <si>
    <t>C86269</t>
  </si>
  <si>
    <t>C86270</t>
  </si>
  <si>
    <t>C86271</t>
  </si>
  <si>
    <t>C86272</t>
  </si>
  <si>
    <t>C86273</t>
  </si>
  <si>
    <t>C86274</t>
  </si>
  <si>
    <t>C86275</t>
  </si>
  <si>
    <t>C86276</t>
  </si>
  <si>
    <t>C86277</t>
  </si>
  <si>
    <t>C86278</t>
  </si>
  <si>
    <t>C76276</t>
  </si>
  <si>
    <t>C86279</t>
  </si>
  <si>
    <t>C86280</t>
  </si>
  <si>
    <t>C86281</t>
  </si>
  <si>
    <t>C86282</t>
  </si>
  <si>
    <t>C86283</t>
  </si>
  <si>
    <t>C86284</t>
  </si>
  <si>
    <t>C86285</t>
  </si>
  <si>
    <t>C86286</t>
  </si>
  <si>
    <t>C86287</t>
  </si>
  <si>
    <t>C86288</t>
  </si>
  <si>
    <t>C86289</t>
  </si>
  <si>
    <t>C86290</t>
  </si>
  <si>
    <t>C86291</t>
  </si>
  <si>
    <t>C86292</t>
  </si>
  <si>
    <t>C86293</t>
  </si>
  <si>
    <t>C76275</t>
  </si>
  <si>
    <t>C86294</t>
  </si>
  <si>
    <t>C86295</t>
  </si>
  <si>
    <t>C86296</t>
  </si>
  <si>
    <t>C86297</t>
  </si>
  <si>
    <t>C86298</t>
  </si>
  <si>
    <t>C86299</t>
  </si>
  <si>
    <t>C62584</t>
  </si>
  <si>
    <t>C62585</t>
  </si>
  <si>
    <t>C86301</t>
  </si>
  <si>
    <t>C86302</t>
  </si>
  <si>
    <t>C86300</t>
  </si>
  <si>
    <t>C86303</t>
  </si>
  <si>
    <t>C86304</t>
  </si>
  <si>
    <t>C86305</t>
  </si>
  <si>
    <t>C86306</t>
  </si>
  <si>
    <t>C86307</t>
  </si>
  <si>
    <t>C86308</t>
  </si>
  <si>
    <t>C86309</t>
  </si>
  <si>
    <t>C86310</t>
  </si>
  <si>
    <t>C86311</t>
  </si>
  <si>
    <t>C86312</t>
  </si>
  <si>
    <t>C86313</t>
  </si>
  <si>
    <t>C86955</t>
  </si>
  <si>
    <t>C76307</t>
  </si>
  <si>
    <t>C86314</t>
  </si>
  <si>
    <t>C86315</t>
  </si>
  <si>
    <t>C86316</t>
  </si>
  <si>
    <t>C86317</t>
  </si>
  <si>
    <t>C86318</t>
  </si>
  <si>
    <t>C86319</t>
  </si>
  <si>
    <t>C86320</t>
  </si>
  <si>
    <t>C86321</t>
  </si>
  <si>
    <t>C86322</t>
  </si>
  <si>
    <t>C76308</t>
  </si>
  <si>
    <t>C86323</t>
  </si>
  <si>
    <t>C86324</t>
  </si>
  <si>
    <t>C86325</t>
  </si>
  <si>
    <t>C86326</t>
  </si>
  <si>
    <t>C86327</t>
  </si>
  <si>
    <t>C86328</t>
  </si>
  <si>
    <t>C76309</t>
  </si>
  <si>
    <t>C86329</t>
  </si>
  <si>
    <t>C86331</t>
  </si>
  <si>
    <t>C86330</t>
  </si>
  <si>
    <t>C86333</t>
  </si>
  <si>
    <t>C86332</t>
  </si>
  <si>
    <t>C86335</t>
  </si>
  <si>
    <t>C86334</t>
  </si>
  <si>
    <t>C86336</t>
  </si>
  <si>
    <t>C86338</t>
  </si>
  <si>
    <t>C86337</t>
  </si>
  <si>
    <t>C86340</t>
  </si>
  <si>
    <t>C86341</t>
  </si>
  <si>
    <t>C86342</t>
  </si>
  <si>
    <t>C86339</t>
  </si>
  <si>
    <t>C86343</t>
  </si>
  <si>
    <t>C86345</t>
  </si>
  <si>
    <t>C86346</t>
  </si>
  <si>
    <t>C86344</t>
  </si>
  <si>
    <t>C86347</t>
  </si>
  <si>
    <t>C86349</t>
  </si>
  <si>
    <t>C86348</t>
  </si>
  <si>
    <t>C86351</t>
  </si>
  <si>
    <t>C86350</t>
  </si>
  <si>
    <t>C86353</t>
  </si>
  <si>
    <t>C86352</t>
  </si>
  <si>
    <t>C86355</t>
  </si>
  <si>
    <t>C86354</t>
  </si>
  <si>
    <t>C86356</t>
  </si>
  <si>
    <t>C86357</t>
  </si>
  <si>
    <t>C86358</t>
  </si>
  <si>
    <t>C86359</t>
  </si>
  <si>
    <t>C86360</t>
  </si>
  <si>
    <t>C86361</t>
  </si>
  <si>
    <t>C86362</t>
  </si>
  <si>
    <t>C76310</t>
  </si>
  <si>
    <t>C86363</t>
  </si>
  <si>
    <t>C86364</t>
  </si>
  <si>
    <t>C86365</t>
  </si>
  <si>
    <t>C86366</t>
  </si>
  <si>
    <t>C86367</t>
  </si>
  <si>
    <t>C86368</t>
  </si>
  <si>
    <t>C86369</t>
  </si>
  <si>
    <t>C86370</t>
  </si>
  <si>
    <t>C86371</t>
  </si>
  <si>
    <t>C86372</t>
  </si>
  <si>
    <t>C86373</t>
  </si>
  <si>
    <t>C86374</t>
  </si>
  <si>
    <t>C86375</t>
  </si>
  <si>
    <t>C76311</t>
  </si>
  <si>
    <t>C86377</t>
  </si>
  <si>
    <t>C86376</t>
  </si>
  <si>
    <t>C86378</t>
  </si>
  <si>
    <t>C86379</t>
  </si>
  <si>
    <t>C14206</t>
  </si>
  <si>
    <t>C86881</t>
  </si>
  <si>
    <t>C86882</t>
  </si>
  <si>
    <t>C86883</t>
  </si>
  <si>
    <t>C86884</t>
  </si>
  <si>
    <t>C86380</t>
  </si>
  <si>
    <t>C86381</t>
  </si>
  <si>
    <t>C77208</t>
  </si>
  <si>
    <t>C86382</t>
  </si>
  <si>
    <t>C86384</t>
  </si>
  <si>
    <t>C86385</t>
  </si>
  <si>
    <t>C86386</t>
  </si>
  <si>
    <t>C86387</t>
  </si>
  <si>
    <t>C86388</t>
  </si>
  <si>
    <t>C86383</t>
  </si>
  <si>
    <t>C86389</t>
  </si>
  <si>
    <t>C86391</t>
  </si>
  <si>
    <t>C86390</t>
  </si>
  <si>
    <t>C86886</t>
  </si>
  <si>
    <t>C86885</t>
  </si>
  <si>
    <t>C86392</t>
  </si>
  <si>
    <t>C86394</t>
  </si>
  <si>
    <t>C86393</t>
  </si>
  <si>
    <t>C86395</t>
  </si>
  <si>
    <t>C86888</t>
  </si>
  <si>
    <t>C86887</t>
  </si>
  <si>
    <t>C76320</t>
  </si>
  <si>
    <t>C86396</t>
  </si>
  <si>
    <t>C86397</t>
  </si>
  <si>
    <t>C86398</t>
  </si>
  <si>
    <t>C86399</t>
  </si>
  <si>
    <t>C86400</t>
  </si>
  <si>
    <t>C86401</t>
  </si>
  <si>
    <t>C86404</t>
  </si>
  <si>
    <t>C86405</t>
  </si>
  <si>
    <t>C76323</t>
  </si>
  <si>
    <t>C86406</t>
  </si>
  <si>
    <t>C86407</t>
  </si>
  <si>
    <t>C86409</t>
  </si>
  <si>
    <t>C86410</t>
  </si>
  <si>
    <t>C86890</t>
  </si>
  <si>
    <t>C86891</t>
  </si>
  <si>
    <t>C86892</t>
  </si>
  <si>
    <t>C86893</t>
  </si>
  <si>
    <t>C86889</t>
  </si>
  <si>
    <t>C86412</t>
  </si>
  <si>
    <t>C86411</t>
  </si>
  <si>
    <t>C86413</t>
  </si>
  <si>
    <t>C86415</t>
  </si>
  <si>
    <t>C86416</t>
  </si>
  <si>
    <t>C86417</t>
  </si>
  <si>
    <t>C86414</t>
  </si>
  <si>
    <t>C86418</t>
  </si>
  <si>
    <t>C86419</t>
  </si>
  <si>
    <t>C86420</t>
  </si>
  <si>
    <t>C86421</t>
  </si>
  <si>
    <t>C86422</t>
  </si>
  <si>
    <t>C86424</t>
  </si>
  <si>
    <t>C86426</t>
  </si>
  <si>
    <t>C86425</t>
  </si>
  <si>
    <t>C86427</t>
  </si>
  <si>
    <t>C86428</t>
  </si>
  <si>
    <t>C86429</t>
  </si>
  <si>
    <t>C86430</t>
  </si>
  <si>
    <t>C86431</t>
  </si>
  <si>
    <t>C86432</t>
  </si>
  <si>
    <t>C86433</t>
  </si>
  <si>
    <t>C76324</t>
  </si>
  <si>
    <t>C86435</t>
  </si>
  <si>
    <t>C86434</t>
  </si>
  <si>
    <t>C86436</t>
  </si>
  <si>
    <t>C86878</t>
  </si>
  <si>
    <t>C86879</t>
  </si>
  <si>
    <t>C86873</t>
  </si>
  <si>
    <t>C86880</t>
  </si>
  <si>
    <t>C86437</t>
  </si>
  <si>
    <t>C14330</t>
  </si>
  <si>
    <t>C86438</t>
  </si>
  <si>
    <t>C86439</t>
  </si>
  <si>
    <t>C14289</t>
  </si>
  <si>
    <t>C86440</t>
  </si>
  <si>
    <t>C14296</t>
  </si>
  <si>
    <t>C86441</t>
  </si>
  <si>
    <t>C86443</t>
  </si>
  <si>
    <t>C86442</t>
  </si>
  <si>
    <t>C86445</t>
  </si>
  <si>
    <t>C86444</t>
  </si>
  <si>
    <t>C86446</t>
  </si>
  <si>
    <t>C86448</t>
  </si>
  <si>
    <t>C86447</t>
  </si>
  <si>
    <t>C86450</t>
  </si>
  <si>
    <t>C86451</t>
  </si>
  <si>
    <t>C86452</t>
  </si>
  <si>
    <t>C86453</t>
  </si>
  <si>
    <t>C86449</t>
  </si>
  <si>
    <t>C86454</t>
  </si>
  <si>
    <t>C86455</t>
  </si>
  <si>
    <t>C86457</t>
  </si>
  <si>
    <t>C86456</t>
  </si>
  <si>
    <t>C86458</t>
  </si>
  <si>
    <t>C86459</t>
  </si>
  <si>
    <t>C28165</t>
  </si>
  <si>
    <t>C86460</t>
  </si>
  <si>
    <t>C86462</t>
  </si>
  <si>
    <t>C86463</t>
  </si>
  <si>
    <t>C86464</t>
  </si>
  <si>
    <t>C86465</t>
  </si>
  <si>
    <t>C86461</t>
  </si>
  <si>
    <t>C86466</t>
  </si>
  <si>
    <t>C86468</t>
  </si>
  <si>
    <t>C86469</t>
  </si>
  <si>
    <t>C86467</t>
  </si>
  <si>
    <t>C86470</t>
  </si>
  <si>
    <t>C86471</t>
  </si>
  <si>
    <t>C86473</t>
  </si>
  <si>
    <t>C86472</t>
  </si>
  <si>
    <t>C86474</t>
  </si>
  <si>
    <t>C86475</t>
  </si>
  <si>
    <t>C86476</t>
  </si>
  <si>
    <t>C86477</t>
  </si>
  <si>
    <t>C86478</t>
  </si>
  <si>
    <t>C86479</t>
  </si>
  <si>
    <t>C86480</t>
  </si>
  <si>
    <t>C86481</t>
  </si>
  <si>
    <t>C86482</t>
  </si>
  <si>
    <t>C76352</t>
  </si>
  <si>
    <t>C86484</t>
  </si>
  <si>
    <t>C86485</t>
  </si>
  <si>
    <t>C86483</t>
  </si>
  <si>
    <t>C86487</t>
  </si>
  <si>
    <t>C86486</t>
  </si>
  <si>
    <t>C86488</t>
  </si>
  <si>
    <t>C86489</t>
  </si>
  <si>
    <t>C76353</t>
  </si>
  <si>
    <t>C86491</t>
  </si>
  <si>
    <t>C86490</t>
  </si>
  <si>
    <t>C86493</t>
  </si>
  <si>
    <t>C86494</t>
  </si>
  <si>
    <t>C86492</t>
  </si>
  <si>
    <t>C76355</t>
  </si>
  <si>
    <t>C86495</t>
  </si>
  <si>
    <t>C86496</t>
  </si>
  <si>
    <t>C86497</t>
  </si>
  <si>
    <t>C86498</t>
  </si>
  <si>
    <t>C76357</t>
  </si>
  <si>
    <t>C86499</t>
  </si>
  <si>
    <t>C86500</t>
  </si>
  <si>
    <t>C86501</t>
  </si>
  <si>
    <t>C86502</t>
  </si>
  <si>
    <t>C86503</t>
  </si>
  <si>
    <t>C76359</t>
  </si>
  <si>
    <t>C86504</t>
  </si>
  <si>
    <t>C86506</t>
  </si>
  <si>
    <t>C86505</t>
  </si>
  <si>
    <t>C86508</t>
  </si>
  <si>
    <t>C86507</t>
  </si>
  <si>
    <t>C86896</t>
  </si>
  <si>
    <t>C86895</t>
  </si>
  <si>
    <t>C86510</t>
  </si>
  <si>
    <t>C76361</t>
  </si>
  <si>
    <t>C86512</t>
  </si>
  <si>
    <t>C85511</t>
  </si>
  <si>
    <t>C86513</t>
  </si>
  <si>
    <t>C86514</t>
  </si>
  <si>
    <t>C77086</t>
  </si>
  <si>
    <t>C86516</t>
  </si>
  <si>
    <t>C86515</t>
  </si>
  <si>
    <t>C86518</t>
  </si>
  <si>
    <t>C86519</t>
  </si>
  <si>
    <t>C86517</t>
  </si>
  <si>
    <t>C86520</t>
  </si>
  <si>
    <t>C86521</t>
  </si>
  <si>
    <t>C86898</t>
  </si>
  <si>
    <t>C86899</t>
  </si>
  <si>
    <t>C86523</t>
  </si>
  <si>
    <t>C86524</t>
  </si>
  <si>
    <t>C86525</t>
  </si>
  <si>
    <t>C76210</t>
  </si>
  <si>
    <t>C86526</t>
  </si>
  <si>
    <t>C86527</t>
  </si>
  <si>
    <t>C86528</t>
  </si>
  <si>
    <t>C86529</t>
  </si>
  <si>
    <t>C86530</t>
  </si>
  <si>
    <t>C86009</t>
  </si>
  <si>
    <t>C86015</t>
  </si>
  <si>
    <t>C86531</t>
  </si>
  <si>
    <t>C86533</t>
  </si>
  <si>
    <t>C85544</t>
  </si>
  <si>
    <t>C86535</t>
  </si>
  <si>
    <t>C76368</t>
  </si>
  <si>
    <t>C86536</t>
  </si>
  <si>
    <t>C86537</t>
  </si>
  <si>
    <t>C86538</t>
  </si>
  <si>
    <t>C86539</t>
  </si>
  <si>
    <t>C86540</t>
  </si>
  <si>
    <t>C86541</t>
  </si>
  <si>
    <t>C86542</t>
  </si>
  <si>
    <t>C85543</t>
  </si>
  <si>
    <t>C86544</t>
  </si>
  <si>
    <t>C86545</t>
  </si>
  <si>
    <t>C86546</t>
  </si>
  <si>
    <t>C86547</t>
  </si>
  <si>
    <t>C86548</t>
  </si>
  <si>
    <t>C86590</t>
  </si>
  <si>
    <t>C76369</t>
  </si>
  <si>
    <t>C86591</t>
  </si>
  <si>
    <t>C86592</t>
  </si>
  <si>
    <t>C86593</t>
  </si>
  <si>
    <t>C76370</t>
  </si>
  <si>
    <t>C86594</t>
  </si>
  <si>
    <t>C86595</t>
  </si>
  <si>
    <t>C86597</t>
  </si>
  <si>
    <t>C86598</t>
  </si>
  <si>
    <t>C86599</t>
  </si>
  <si>
    <t>C73540</t>
  </si>
  <si>
    <t>C86954</t>
  </si>
  <si>
    <t>C86953</t>
  </si>
  <si>
    <t>C86600</t>
  </si>
  <si>
    <t>C86601</t>
  </si>
  <si>
    <t>C86602</t>
  </si>
  <si>
    <t>C86603</t>
  </si>
  <si>
    <t>C86604</t>
  </si>
  <si>
    <t>C86605</t>
  </si>
  <si>
    <t>C86606</t>
  </si>
  <si>
    <t>C86607</t>
  </si>
  <si>
    <t>C86608</t>
  </si>
  <si>
    <t>C76371</t>
  </si>
  <si>
    <t>C86609</t>
  </si>
  <si>
    <t>C86610</t>
  </si>
  <si>
    <t>C86611</t>
  </si>
  <si>
    <t>C86612</t>
  </si>
  <si>
    <t>C86613</t>
  </si>
  <si>
    <t>C86614</t>
  </si>
  <si>
    <t>C86615</t>
  </si>
  <si>
    <t>C86616</t>
  </si>
  <si>
    <t>C86617</t>
  </si>
  <si>
    <t>C76372</t>
  </si>
  <si>
    <t>C86618</t>
  </si>
  <si>
    <t>C86620</t>
  </si>
  <si>
    <t>C86621</t>
  </si>
  <si>
    <t>C86619</t>
  </si>
  <si>
    <t>C86622</t>
  </si>
  <si>
    <t>C86623</t>
  </si>
  <si>
    <t>C86624</t>
  </si>
  <si>
    <t>C86625</t>
  </si>
  <si>
    <t>C86626</t>
  </si>
  <si>
    <t>C86627</t>
  </si>
  <si>
    <t>C86628</t>
  </si>
  <si>
    <t>C86630</t>
  </si>
  <si>
    <t>C86629</t>
  </si>
  <si>
    <t>C86632</t>
  </si>
  <si>
    <t>C86631</t>
  </si>
  <si>
    <t>C86634</t>
  </si>
  <si>
    <t>C86635</t>
  </si>
  <si>
    <t>C86633</t>
  </si>
  <si>
    <t>C86901</t>
  </si>
  <si>
    <t>C86900</t>
  </si>
  <si>
    <t>C86637</t>
  </si>
  <si>
    <t>C86638</t>
  </si>
  <si>
    <t>C86639</t>
  </si>
  <si>
    <t>C76373</t>
  </si>
  <si>
    <t>C86640</t>
  </si>
  <si>
    <t>C86636</t>
  </si>
  <si>
    <t>C86641</t>
  </si>
  <si>
    <t>C86643</t>
  </si>
  <si>
    <t>C86642</t>
  </si>
  <si>
    <t>C86903</t>
  </si>
  <si>
    <t>C86904</t>
  </si>
  <si>
    <t>C86902</t>
  </si>
  <si>
    <t>C86645</t>
  </si>
  <si>
    <t>C86644</t>
  </si>
  <si>
    <t>C86647</t>
  </si>
  <si>
    <t>C86646</t>
  </si>
  <si>
    <t>C86649</t>
  </si>
  <si>
    <t>C86648</t>
  </si>
  <si>
    <t>C86650</t>
  </si>
  <si>
    <t>C86652</t>
  </si>
  <si>
    <t>C86651</t>
  </si>
  <si>
    <t>C86654</t>
  </si>
  <si>
    <t>C86655</t>
  </si>
  <si>
    <t>C86656</t>
  </si>
  <si>
    <t>C86657</t>
  </si>
  <si>
    <t>C86658</t>
  </si>
  <si>
    <t>C86659</t>
  </si>
  <si>
    <t>C86653</t>
  </si>
  <si>
    <t>C86661</t>
  </si>
  <si>
    <t>C86662</t>
  </si>
  <si>
    <t>C86663</t>
  </si>
  <si>
    <t>C86664</t>
  </si>
  <si>
    <t>C86665</t>
  </si>
  <si>
    <t>C86666</t>
  </si>
  <si>
    <t>C86667</t>
  </si>
  <si>
    <t>C86668</t>
  </si>
  <si>
    <t>C86669</t>
  </si>
  <si>
    <t>C86670</t>
  </si>
  <si>
    <t>C86671</t>
  </si>
  <si>
    <t>C86672</t>
  </si>
  <si>
    <t>C86673</t>
  </si>
  <si>
    <t>C86674</t>
  </si>
  <si>
    <t>C86675</t>
  </si>
  <si>
    <t>C86676</t>
  </si>
  <si>
    <t>C86677</t>
  </si>
  <si>
    <t>C86660</t>
  </si>
  <si>
    <t>C86678</t>
  </si>
  <si>
    <t>C86679</t>
  </si>
  <si>
    <t>C14378</t>
  </si>
  <si>
    <t>C86681</t>
  </si>
  <si>
    <t>C86682</t>
  </si>
  <si>
    <t>C86683</t>
  </si>
  <si>
    <t>C86013</t>
  </si>
  <si>
    <t>C86684</t>
  </si>
  <si>
    <t>C84582</t>
  </si>
  <si>
    <t>C86019</t>
  </si>
  <si>
    <t>C86687</t>
  </si>
  <si>
    <t>C86688</t>
  </si>
  <si>
    <t>C76374</t>
  </si>
  <si>
    <t>C85250</t>
  </si>
  <si>
    <t>C86691</t>
  </si>
  <si>
    <t>C86692</t>
  </si>
  <si>
    <t>C86693</t>
  </si>
  <si>
    <t>C86694</t>
  </si>
  <si>
    <t>C86690</t>
  </si>
  <si>
    <t>C86695</t>
  </si>
  <si>
    <t>C86696</t>
  </si>
  <si>
    <t>C86697</t>
  </si>
  <si>
    <t>C86699</t>
  </si>
  <si>
    <t>C86962</t>
  </si>
  <si>
    <t>C86701</t>
  </si>
  <si>
    <t>C86702</t>
  </si>
  <si>
    <t>C86703</t>
  </si>
  <si>
    <t>C76319</t>
  </si>
  <si>
    <t>C86704</t>
  </si>
  <si>
    <t>C86705</t>
  </si>
  <si>
    <t>C76375</t>
  </si>
  <si>
    <t>C86706</t>
  </si>
  <si>
    <t>C86708</t>
  </si>
  <si>
    <t>C86709</t>
  </si>
  <si>
    <t>C86707</t>
  </si>
  <si>
    <t>C86711</t>
  </si>
  <si>
    <t>C86710</t>
  </si>
  <si>
    <t>C86713</t>
  </si>
  <si>
    <t>C86712</t>
  </si>
  <si>
    <t>C86715</t>
  </si>
  <si>
    <t>C86716</t>
  </si>
  <si>
    <t>C86714</t>
  </si>
  <si>
    <t>C86717</t>
  </si>
  <si>
    <t>C86718</t>
  </si>
  <si>
    <t>C86719</t>
  </si>
  <si>
    <t>C76378</t>
  </si>
  <si>
    <t>C86720</t>
  </si>
  <si>
    <t>C86721</t>
  </si>
  <si>
    <t>C86722</t>
  </si>
  <si>
    <t>C86723</t>
  </si>
  <si>
    <t>C86724</t>
  </si>
  <si>
    <t>C76379</t>
  </si>
  <si>
    <t>C86725</t>
  </si>
  <si>
    <t>C86726</t>
  </si>
  <si>
    <t>C86728</t>
  </si>
  <si>
    <t>C76382</t>
  </si>
  <si>
    <t>C86727</t>
  </si>
  <si>
    <t>C86730</t>
  </si>
  <si>
    <t>C86729</t>
  </si>
  <si>
    <t>C86731</t>
  </si>
  <si>
    <t>C86910</t>
  </si>
  <si>
    <t>C86913</t>
  </si>
  <si>
    <t>C86915</t>
  </si>
  <si>
    <t>C86918</t>
  </si>
  <si>
    <t>C86919</t>
  </si>
  <si>
    <t>C86921</t>
  </si>
  <si>
    <t>C86922</t>
  </si>
  <si>
    <t>C86924</t>
  </si>
  <si>
    <t>C86925</t>
  </si>
  <si>
    <t>C86926</t>
  </si>
  <si>
    <t>C86927</t>
  </si>
  <si>
    <t>C76380</t>
  </si>
  <si>
    <t>C86733</t>
  </si>
  <si>
    <t>C86732</t>
  </si>
  <si>
    <t>C86734</t>
  </si>
  <si>
    <t>C86736</t>
  </si>
  <si>
    <t>C86737</t>
  </si>
  <si>
    <t>C86738</t>
  </si>
  <si>
    <t>C14272</t>
  </si>
  <si>
    <t>C86739</t>
  </si>
  <si>
    <t>C86740</t>
  </si>
  <si>
    <t>C86741</t>
  </si>
  <si>
    <t>C86010</t>
  </si>
  <si>
    <t>C86743</t>
  </si>
  <si>
    <t>C86742</t>
  </si>
  <si>
    <t>C86744</t>
  </si>
  <si>
    <t>C86745</t>
  </si>
  <si>
    <t>C86746</t>
  </si>
  <si>
    <t>C86747</t>
  </si>
  <si>
    <t>C76381</t>
  </si>
  <si>
    <t>C86958</t>
  </si>
  <si>
    <t>C86959</t>
  </si>
  <si>
    <t>C86957</t>
  </si>
  <si>
    <t>C86960</t>
  </si>
  <si>
    <t>C86961</t>
  </si>
  <si>
    <t>C86749</t>
  </si>
  <si>
    <t>C86748</t>
  </si>
  <si>
    <t>C86750</t>
  </si>
  <si>
    <t>C50921</t>
  </si>
  <si>
    <t>C86751</t>
  </si>
  <si>
    <t>C86752</t>
  </si>
  <si>
    <t>C86753</t>
  </si>
  <si>
    <t>C86754</t>
  </si>
  <si>
    <t>C86755</t>
  </si>
  <si>
    <t>C86756</t>
  </si>
  <si>
    <t>C86757</t>
  </si>
  <si>
    <t>C86758</t>
  </si>
  <si>
    <t>C86759</t>
  </si>
  <si>
    <t>C86760</t>
  </si>
  <si>
    <t>C86761</t>
  </si>
  <si>
    <t>C86762</t>
  </si>
  <si>
    <t>C86763</t>
  </si>
  <si>
    <t>C86764</t>
  </si>
  <si>
    <t>C86765</t>
  </si>
  <si>
    <t>C86766</t>
  </si>
  <si>
    <t>C86767</t>
  </si>
  <si>
    <t>C86768</t>
  </si>
  <si>
    <t>C86769</t>
  </si>
  <si>
    <t>C86770</t>
  </si>
  <si>
    <t>C86771</t>
  </si>
  <si>
    <t>C86772</t>
  </si>
  <si>
    <t>C86773</t>
  </si>
  <si>
    <t>C62583</t>
  </si>
  <si>
    <t>C86774</t>
  </si>
  <si>
    <t>C86775</t>
  </si>
  <si>
    <t>C76377</t>
  </si>
  <si>
    <t>C86776</t>
  </si>
  <si>
    <t>C86778</t>
  </si>
  <si>
    <t>C86777</t>
  </si>
  <si>
    <t>C86779</t>
  </si>
  <si>
    <t>C86780</t>
  </si>
  <si>
    <t>C86781</t>
  </si>
  <si>
    <t>C86141</t>
  </si>
  <si>
    <t>C86782</t>
  </si>
  <si>
    <t>C86783</t>
  </si>
  <si>
    <t>C86190</t>
  </si>
  <si>
    <t>C86784</t>
  </si>
  <si>
    <t>C86785</t>
  </si>
  <si>
    <t>C86786</t>
  </si>
  <si>
    <t>C86787</t>
  </si>
  <si>
    <t>C86788</t>
  </si>
  <si>
    <t>C86906</t>
  </si>
  <si>
    <t>C86789</t>
  </si>
  <si>
    <t>C86790</t>
  </si>
  <si>
    <t>C86791</t>
  </si>
  <si>
    <t>C86408</t>
  </si>
  <si>
    <t>C86792</t>
  </si>
  <si>
    <t>C86793</t>
  </si>
  <si>
    <t>C86794</t>
  </si>
  <si>
    <t>C86795</t>
  </si>
  <si>
    <t>C86796</t>
  </si>
  <si>
    <t>C86797</t>
  </si>
  <si>
    <t>C86798</t>
  </si>
  <si>
    <t>C86799</t>
  </si>
  <si>
    <t>C86800</t>
  </si>
  <si>
    <t>C76384</t>
  </si>
  <si>
    <t>C86802</t>
  </si>
  <si>
    <t>C86803</t>
  </si>
  <si>
    <t>C86804</t>
  </si>
  <si>
    <t>C86805</t>
  </si>
  <si>
    <t>C86806</t>
  </si>
  <si>
    <t>C76383</t>
  </si>
  <si>
    <t>C86807</t>
  </si>
  <si>
    <t>C86808</t>
  </si>
  <si>
    <t>C86809</t>
  </si>
  <si>
    <t>C86810</t>
  </si>
  <si>
    <t>C86811</t>
  </si>
  <si>
    <t>C86812</t>
  </si>
  <si>
    <t>C86813</t>
  </si>
  <si>
    <t>C86814</t>
  </si>
  <si>
    <t>C14278</t>
  </si>
  <si>
    <t>C86956</t>
  </si>
  <si>
    <t>C86816</t>
  </si>
  <si>
    <t>C86815</t>
  </si>
  <si>
    <t>C86817</t>
  </si>
  <si>
    <t>C86819</t>
  </si>
  <si>
    <t>C86818</t>
  </si>
  <si>
    <t>C86821</t>
  </si>
  <si>
    <t>C86820</t>
  </si>
  <si>
    <t>C86908</t>
  </si>
  <si>
    <t>C86907</t>
  </si>
  <si>
    <t>C86823</t>
  </si>
  <si>
    <t>C86822</t>
  </si>
  <si>
    <t>C86825</t>
  </si>
  <si>
    <t>C86909</t>
  </si>
  <si>
    <t>C76385</t>
  </si>
  <si>
    <t>C86826</t>
  </si>
  <si>
    <t>C86827</t>
  </si>
  <si>
    <t>C86829</t>
  </si>
  <si>
    <t>C86828</t>
  </si>
  <si>
    <t>C86831</t>
  </si>
  <si>
    <t>C86830</t>
  </si>
  <si>
    <t>C86832</t>
  </si>
  <si>
    <t>C86833</t>
  </si>
  <si>
    <t>C86834</t>
  </si>
  <si>
    <t>C86836</t>
  </si>
  <si>
    <t>C86835</t>
  </si>
  <si>
    <t>C86838</t>
  </si>
  <si>
    <t>C86839</t>
  </si>
  <si>
    <t>C86837</t>
  </si>
  <si>
    <t>C86840</t>
  </si>
  <si>
    <t>C86841</t>
  </si>
  <si>
    <t>C86842</t>
  </si>
  <si>
    <t>C86843</t>
  </si>
  <si>
    <t>C86844</t>
  </si>
  <si>
    <t>C86845</t>
  </si>
  <si>
    <t>C86846</t>
  </si>
  <si>
    <t>C76386</t>
  </si>
  <si>
    <t>C86847</t>
  </si>
  <si>
    <t>C86848</t>
  </si>
  <si>
    <t>C86849</t>
  </si>
  <si>
    <t>C86850</t>
  </si>
  <si>
    <t>C86851</t>
  </si>
  <si>
    <t>C86853</t>
  </si>
  <si>
    <t>C86854</t>
  </si>
  <si>
    <t>C86855</t>
  </si>
  <si>
    <t>C86856</t>
  </si>
  <si>
    <t>C86857</t>
  </si>
  <si>
    <t>C86858</t>
  </si>
  <si>
    <t>C86859</t>
  </si>
  <si>
    <t>C86860</t>
  </si>
  <si>
    <t>C86861</t>
  </si>
  <si>
    <t>C86862</t>
  </si>
  <si>
    <t>C86863</t>
  </si>
  <si>
    <t>C86852</t>
  </si>
  <si>
    <t>C86865</t>
  </si>
  <si>
    <t>C86864</t>
  </si>
  <si>
    <t>C86867</t>
  </si>
  <si>
    <t>C86868</t>
  </si>
  <si>
    <t>C86866</t>
  </si>
  <si>
    <t>Abiotrophia defectiva</t>
  </si>
  <si>
    <t>Abiotrophia</t>
  </si>
  <si>
    <t>Achromobacter denitrificans</t>
  </si>
  <si>
    <t>Achromobacter piechaudii</t>
  </si>
  <si>
    <t>Achromobacter</t>
  </si>
  <si>
    <t>Achromobacter xylosoxidans</t>
  </si>
  <si>
    <t>Acidaminococcus fermentans</t>
  </si>
  <si>
    <t>Acidaminococcus</t>
  </si>
  <si>
    <t>Acidovorax delafieldii</t>
  </si>
  <si>
    <t>Acidovorax facilis</t>
  </si>
  <si>
    <t>Acidovorax</t>
  </si>
  <si>
    <t>Acidovorax temperans</t>
  </si>
  <si>
    <t>Acinetobacter anitratus</t>
  </si>
  <si>
    <t>Acinetobacter calcoaceticus</t>
  </si>
  <si>
    <t>Acinetobacter calcoaceticus/baumannii Complex</t>
  </si>
  <si>
    <t>Acinetobacter haemolyticus</t>
  </si>
  <si>
    <t>Acinetobacter johnsonii</t>
  </si>
  <si>
    <t>Acinetobacter junii</t>
  </si>
  <si>
    <t>Acinetobacter lwoffii</t>
  </si>
  <si>
    <t>Acinetobacter radioresistens</t>
  </si>
  <si>
    <t>Acinetobacter</t>
  </si>
  <si>
    <t>Actinobacillus actinomycetemcomitans</t>
  </si>
  <si>
    <t>Actinobacillus equuli</t>
  </si>
  <si>
    <t>Actinobacillus ligniersii</t>
  </si>
  <si>
    <t>Actinobacillus pleuropneumoniae</t>
  </si>
  <si>
    <t>Actinobacillus</t>
  </si>
  <si>
    <t>Actinobacillus suis</t>
  </si>
  <si>
    <t>Actinobacillus ureae</t>
  </si>
  <si>
    <t>Actinomadura madurae</t>
  </si>
  <si>
    <t>Actinomadura pelletieri</t>
  </si>
  <si>
    <t>Actinomadura</t>
  </si>
  <si>
    <t>Actinomyces bovis</t>
  </si>
  <si>
    <t>Actinomyces israelii</t>
  </si>
  <si>
    <t>Actinomyces meyerii</t>
  </si>
  <si>
    <t>Actinomyces naseslundii</t>
  </si>
  <si>
    <t>Actinomyces neuii</t>
  </si>
  <si>
    <t>Actinomyces odontolyticus</t>
  </si>
  <si>
    <t>Actinomyces radingae</t>
  </si>
  <si>
    <t>Actinomyces</t>
  </si>
  <si>
    <t>Actinomyces turicensis</t>
  </si>
  <si>
    <t>Actinomyces viscosus</t>
  </si>
  <si>
    <t>Aerobic Gram Negative Bacillus</t>
  </si>
  <si>
    <t>Aerobic Gram Negative Coccus</t>
  </si>
  <si>
    <t>Aerobic Gram Positive Bacillus</t>
  </si>
  <si>
    <t>Aerobic Gram Positive Coccus</t>
  </si>
  <si>
    <t>Aerobic Streptococcus</t>
  </si>
  <si>
    <t>Aerococcus</t>
  </si>
  <si>
    <t>Aerococcus urinae</t>
  </si>
  <si>
    <t>Aerococcus viridans</t>
  </si>
  <si>
    <t>Aeromonas hydrophila</t>
  </si>
  <si>
    <t>Aeromonas jandaei</t>
  </si>
  <si>
    <t>Aeromonas punctata</t>
  </si>
  <si>
    <t>Aeromonas salmonicida</t>
  </si>
  <si>
    <t>Aeromonas schubertii</t>
  </si>
  <si>
    <t>Aeromonas sobria</t>
  </si>
  <si>
    <t>Aeromonas</t>
  </si>
  <si>
    <t>Aeromonas veronii</t>
  </si>
  <si>
    <t>Aggregatibacter actinomycetemcomitans</t>
  </si>
  <si>
    <t>Aggregatibacter aphrophilus</t>
  </si>
  <si>
    <t>Aggregatibacter segnis</t>
  </si>
  <si>
    <t>Aggregatibacter</t>
  </si>
  <si>
    <t>Agrobacterium radiobacter</t>
  </si>
  <si>
    <t>Agrobacterium</t>
  </si>
  <si>
    <t>Agrobacterium tumefaciens</t>
  </si>
  <si>
    <t>Alcaligenes faecalis</t>
  </si>
  <si>
    <t>Alcaligenes</t>
  </si>
  <si>
    <t>Alistipes putredinis</t>
  </si>
  <si>
    <t>Anaerobic Gram Negative Bacillus</t>
  </si>
  <si>
    <t>Anaerobic Gram Negative Coccus</t>
  </si>
  <si>
    <t>Anaerobic Gram Positive Bacillus</t>
  </si>
  <si>
    <t>Anaerobic Gram Positive Coccus</t>
  </si>
  <si>
    <t>Anaerobic Streptococcus</t>
  </si>
  <si>
    <t>Anaerococcus hydrogenalis</t>
  </si>
  <si>
    <t>Anaerococcus prevotii</t>
  </si>
  <si>
    <t>Anaerococcus</t>
  </si>
  <si>
    <t>Anaerococcus tetradius</t>
  </si>
  <si>
    <t>Anaerococcus vaginalis</t>
  </si>
  <si>
    <t>Arcanobacterium bernardiae</t>
  </si>
  <si>
    <t>Arcanobacterium haemolyticum</t>
  </si>
  <si>
    <t>Arcanobacterium pyogenes</t>
  </si>
  <si>
    <t>Arcanobacterium</t>
  </si>
  <si>
    <t>Arcobacter butzleri</t>
  </si>
  <si>
    <t>Arcobacter cryaerophilus</t>
  </si>
  <si>
    <t>Arcobacter</t>
  </si>
  <si>
    <t>Arthrobacter</t>
  </si>
  <si>
    <t>Atopobium minutum</t>
  </si>
  <si>
    <t>Atopobium parvulum</t>
  </si>
  <si>
    <t>Avibacterium paragallinarum</t>
  </si>
  <si>
    <t>Bacillus alvei</t>
  </si>
  <si>
    <t>Bacillus anthracis</t>
  </si>
  <si>
    <t>Bacillus cereus</t>
  </si>
  <si>
    <t>Bacillus lentus</t>
  </si>
  <si>
    <t>Bacillus licheniformis</t>
  </si>
  <si>
    <t>Bacillus megaterium</t>
  </si>
  <si>
    <t>Bacillus mycoides</t>
  </si>
  <si>
    <t>Bacillus polymyxa</t>
  </si>
  <si>
    <t>Bacillus</t>
  </si>
  <si>
    <t>Bacillus subtilis</t>
  </si>
  <si>
    <t>Bacteroides caccae</t>
  </si>
  <si>
    <t>Bacteroides capillosus</t>
  </si>
  <si>
    <t>Bacteroides cellulosolvens</t>
  </si>
  <si>
    <t>Bacteroides eggerthii</t>
  </si>
  <si>
    <t>Bacteroides fragilis</t>
  </si>
  <si>
    <t>Bacteroides fragilis Group</t>
  </si>
  <si>
    <t>Bacteroides nordii</t>
  </si>
  <si>
    <t>Bacteroides ovatus</t>
  </si>
  <si>
    <t>Bacteroides</t>
  </si>
  <si>
    <t>Bacteroides splanchnicus</t>
  </si>
  <si>
    <t>Bacteroides stercoris</t>
  </si>
  <si>
    <t>Bacteroides tectus</t>
  </si>
  <si>
    <t>Bacteroides thetaiotamicron</t>
  </si>
  <si>
    <t>Bacteroides uniformis</t>
  </si>
  <si>
    <t>Bacteroides ureolyticus</t>
  </si>
  <si>
    <t>Bacteroides vulgatus</t>
  </si>
  <si>
    <t>Bartonella elizabethae</t>
  </si>
  <si>
    <t>Bartonella henselae</t>
  </si>
  <si>
    <t>Bartonella quintana</t>
  </si>
  <si>
    <t>Bartonella</t>
  </si>
  <si>
    <t>Bergeyella</t>
  </si>
  <si>
    <t>Bergeyella zoohelcum</t>
  </si>
  <si>
    <t>Beta Streptococcus Group C</t>
  </si>
  <si>
    <t>Beta Streptococcus Group F</t>
  </si>
  <si>
    <t>Beta Streptococcus Group G</t>
  </si>
  <si>
    <t>Bifidobacterium adolescentis</t>
  </si>
  <si>
    <t>Bifidobacterium angulatum</t>
  </si>
  <si>
    <t>Bifidobacterium bifidum</t>
  </si>
  <si>
    <t>Bifidobacterium dentium</t>
  </si>
  <si>
    <t>Bifidobacterium longum</t>
  </si>
  <si>
    <t>Bifidobacterium</t>
  </si>
  <si>
    <t>Bilophila</t>
  </si>
  <si>
    <t>Bilophila wadsworthia</t>
  </si>
  <si>
    <t>Bordetella avium</t>
  </si>
  <si>
    <t>Bordetella bronchiseptica</t>
  </si>
  <si>
    <t>Bordetella parapertussis</t>
  </si>
  <si>
    <t>Bordetella pertussis</t>
  </si>
  <si>
    <t>Bordetella</t>
  </si>
  <si>
    <t>Borrelia burgdorferi</t>
  </si>
  <si>
    <t>Borrelia</t>
  </si>
  <si>
    <t>Brevibacillus laterosporus</t>
  </si>
  <si>
    <t>Brevibacillus</t>
  </si>
  <si>
    <t>Brevibacterium casei</t>
  </si>
  <si>
    <t>Brevibacterium epidermidis</t>
  </si>
  <si>
    <t>Brevibacterium</t>
  </si>
  <si>
    <t>Brevundimonas diminuta</t>
  </si>
  <si>
    <t>Brevundimonas</t>
  </si>
  <si>
    <t>Brevundimonas vesicularis</t>
  </si>
  <si>
    <t>Brucella abortus</t>
  </si>
  <si>
    <t>Brucella canis</t>
  </si>
  <si>
    <t>Brucella melitensis</t>
  </si>
  <si>
    <t>Brucella</t>
  </si>
  <si>
    <t>Brucella suis</t>
  </si>
  <si>
    <t>Budvicia aquatica</t>
  </si>
  <si>
    <t>Budvicia</t>
  </si>
  <si>
    <t>Burkholderia cenocepacia</t>
  </si>
  <si>
    <t>Burkholderia cepacia</t>
  </si>
  <si>
    <t>Burkholderia cepacia Complex</t>
  </si>
  <si>
    <t>Burkholderia gladioli</t>
  </si>
  <si>
    <t>Burkholderia mallei</t>
  </si>
  <si>
    <t>Burkholderia pseudomallei</t>
  </si>
  <si>
    <t>Burkholderia</t>
  </si>
  <si>
    <t>Buttiauxella agrestis</t>
  </si>
  <si>
    <t>Buttiauxella</t>
  </si>
  <si>
    <t>Campylobacter coli</t>
  </si>
  <si>
    <t>Campylobacter concisus</t>
  </si>
  <si>
    <t>Campylobacter curvus</t>
  </si>
  <si>
    <t>Campylobacter fetus</t>
  </si>
  <si>
    <t>Campylobacter gracilis</t>
  </si>
  <si>
    <t>Campylobacter jejuni</t>
  </si>
  <si>
    <t>Campylobacter lari</t>
  </si>
  <si>
    <t>Campylobacter rectus</t>
  </si>
  <si>
    <t>Campylobacter</t>
  </si>
  <si>
    <t>Campylobacter upsaliensis</t>
  </si>
  <si>
    <t>Capnocytophaga canimorsus</t>
  </si>
  <si>
    <t>Capnocytophaga gingivalis</t>
  </si>
  <si>
    <t>Capnocytophaga ochracea</t>
  </si>
  <si>
    <t>Capnocytophaga</t>
  </si>
  <si>
    <t>Capnocytophaga sputigena</t>
  </si>
  <si>
    <t>Cardiobacterium hominis</t>
  </si>
  <si>
    <t>Cardiobacterium</t>
  </si>
  <si>
    <t>Cedecea davisae</t>
  </si>
  <si>
    <t>Cedecea lapagei</t>
  </si>
  <si>
    <t>Cedecea neteri</t>
  </si>
  <si>
    <t>Cedecea</t>
  </si>
  <si>
    <t>Cellulomonas hominis</t>
  </si>
  <si>
    <t>Cellulomonas</t>
  </si>
  <si>
    <t>Cellulosimicrobium cellulans</t>
  </si>
  <si>
    <t>Cellulosimicrobium</t>
  </si>
  <si>
    <t>Chlamydia</t>
  </si>
  <si>
    <t>Chlamydia trachomatis</t>
  </si>
  <si>
    <t>Chlamydophila pneumoniae</t>
  </si>
  <si>
    <t>Chlamydophila psittaci</t>
  </si>
  <si>
    <t>Chlamydophila</t>
  </si>
  <si>
    <t>Chromobacterium</t>
  </si>
  <si>
    <t>Chromobacterium violaceum</t>
  </si>
  <si>
    <t>Chryseobacterium gleum</t>
  </si>
  <si>
    <t>Chryseobacterium indologenes</t>
  </si>
  <si>
    <t>Chryseobacterium</t>
  </si>
  <si>
    <t>Chryseomonas</t>
  </si>
  <si>
    <t>Citrobacter amalonaticus</t>
  </si>
  <si>
    <t>Citrobacter braakii</t>
  </si>
  <si>
    <t>Citrobacter farmeri</t>
  </si>
  <si>
    <t>Citrobacter freundii</t>
  </si>
  <si>
    <t>Citrobacter freundii Complex</t>
  </si>
  <si>
    <t>Citrobacter koseri</t>
  </si>
  <si>
    <t>Citrobacter</t>
  </si>
  <si>
    <t>Citrobacter youngae</t>
  </si>
  <si>
    <t>Clostridium acetobutylicum</t>
  </si>
  <si>
    <t>Clostridium baratii</t>
  </si>
  <si>
    <t>Clostridium beijerinckii</t>
  </si>
  <si>
    <t>Clostridium bifermentans</t>
  </si>
  <si>
    <t>Clostridium butyricum</t>
  </si>
  <si>
    <t>Clostridium cadaveris</t>
  </si>
  <si>
    <t>Clostridium celatum</t>
  </si>
  <si>
    <t>Clostridium clostridioforme</t>
  </si>
  <si>
    <t>Clostridium cochlearium</t>
  </si>
  <si>
    <t>Clostridium cocleatum</t>
  </si>
  <si>
    <t>Clostridium difficile</t>
  </si>
  <si>
    <t>Clostridium fallax</t>
  </si>
  <si>
    <t>Clostridium glycolicum</t>
  </si>
  <si>
    <t>Clostridium haemolyticum</t>
  </si>
  <si>
    <t>Clostridium histolyticum</t>
  </si>
  <si>
    <t>Clostridium innocuum</t>
  </si>
  <si>
    <t>Clostridium limosum</t>
  </si>
  <si>
    <t>Clostridium novyi</t>
  </si>
  <si>
    <t>Clostridium oceanicum</t>
  </si>
  <si>
    <t>Clostridium paraputrificum</t>
  </si>
  <si>
    <t>Clostridium perfringens</t>
  </si>
  <si>
    <t>Clostridium putrificum</t>
  </si>
  <si>
    <t>Clostridium ramosum</t>
  </si>
  <si>
    <t>Clostridium rectum</t>
  </si>
  <si>
    <t>Clostridium septicum</t>
  </si>
  <si>
    <t>Clostridium sordellii</t>
  </si>
  <si>
    <t>Clostridium</t>
  </si>
  <si>
    <t>Clostridium sporogenes</t>
  </si>
  <si>
    <t>Clostridium subterminale</t>
  </si>
  <si>
    <t>Clostridium symbiosum</t>
  </si>
  <si>
    <t>Clostridium tertium</t>
  </si>
  <si>
    <t>Clostridium tetani</t>
  </si>
  <si>
    <t>Clostridium tyrobutyricum</t>
  </si>
  <si>
    <t>Coagulase-Negative Staphylococcus</t>
  </si>
  <si>
    <t>Coagulase-Positive Staphylococcus</t>
  </si>
  <si>
    <t>Collinsella aerofaciens</t>
  </si>
  <si>
    <t>Collinsella intestinalis</t>
  </si>
  <si>
    <t>Collinsella</t>
  </si>
  <si>
    <t>Comamonas</t>
  </si>
  <si>
    <t>Comamonas terrigena</t>
  </si>
  <si>
    <t>Comamonas testosteroni</t>
  </si>
  <si>
    <t>Corynebacterium accolens</t>
  </si>
  <si>
    <t>Corynebacterium afermentans</t>
  </si>
  <si>
    <t>Corynebacterium amycolatum</t>
  </si>
  <si>
    <t>Corynebacterium argentoratense</t>
  </si>
  <si>
    <t>Corynebacterium auris</t>
  </si>
  <si>
    <t>Corynebacterium bovis</t>
  </si>
  <si>
    <t>Corynebacterium diphtheriae</t>
  </si>
  <si>
    <t>Corynebacterium genitalium</t>
  </si>
  <si>
    <t>Corynebacterium glucuronolyticum</t>
  </si>
  <si>
    <t>Corynebacterium jeikeium</t>
  </si>
  <si>
    <t>Corynebacterium kutscheri</t>
  </si>
  <si>
    <t>Corynebacterium macginleyi</t>
  </si>
  <si>
    <t>Corynebacterium matruchotii</t>
  </si>
  <si>
    <t>Corynebacterium minutissimum</t>
  </si>
  <si>
    <t>Corynebacterium pilosum</t>
  </si>
  <si>
    <t>Corynebacterium propinquum</t>
  </si>
  <si>
    <t>Corynebacterium pseudodiphtheriticum</t>
  </si>
  <si>
    <t>Corynebacterium pseudotuberculosis</t>
  </si>
  <si>
    <t>Corynebacterium renale</t>
  </si>
  <si>
    <t>Corynebacterium</t>
  </si>
  <si>
    <t>Corynebacterium striatum</t>
  </si>
  <si>
    <t>Corynebacterium ulcerans</t>
  </si>
  <si>
    <t>Corynebacterium urealyticum</t>
  </si>
  <si>
    <t>Corynebacterium xerosis</t>
  </si>
  <si>
    <t>Coryneform Gram Positive Bacillus</t>
  </si>
  <si>
    <t>Coxiella burnetii</t>
  </si>
  <si>
    <t>Coxiella</t>
  </si>
  <si>
    <t>Cronobacter sakazakii</t>
  </si>
  <si>
    <t>Cupriavidus pauculus</t>
  </si>
  <si>
    <t>Cupriavidus</t>
  </si>
  <si>
    <t>Delftia acidovorans</t>
  </si>
  <si>
    <t>Delftia</t>
  </si>
  <si>
    <t>Dermabacter hominis</t>
  </si>
  <si>
    <t>Dermabacter</t>
  </si>
  <si>
    <t>Dermacoccus nishinomiyaensis</t>
  </si>
  <si>
    <t>Dermatophilus congolensis</t>
  </si>
  <si>
    <t>Dermatophilus</t>
  </si>
  <si>
    <t>Desulfovibrio desulfuricans</t>
  </si>
  <si>
    <t>Desulfovibrio fairfieldensis</t>
  </si>
  <si>
    <t>Desulfovibrio piger</t>
  </si>
  <si>
    <t>Desulfovibrio</t>
  </si>
  <si>
    <t>Diptheroid Bacillus</t>
  </si>
  <si>
    <t>Edwardsiella hoshinae</t>
  </si>
  <si>
    <t>Edwardsiella ictaluri</t>
  </si>
  <si>
    <t>Edwardsiella</t>
  </si>
  <si>
    <t>Edwardsiella tarda</t>
  </si>
  <si>
    <t>Eggerthella lenta</t>
  </si>
  <si>
    <t>Eggerthella</t>
  </si>
  <si>
    <t>Eikenella corrodens</t>
  </si>
  <si>
    <t>Eikenella</t>
  </si>
  <si>
    <t>Elizabethkingia meningoceptica</t>
  </si>
  <si>
    <t>Elizabethkingia</t>
  </si>
  <si>
    <t>Empedobacter brevis</t>
  </si>
  <si>
    <t>Empedobacter</t>
  </si>
  <si>
    <t>Enterobacter aerogenes</t>
  </si>
  <si>
    <t>Enterobacter amnigenus</t>
  </si>
  <si>
    <t>Enterobacter asburiae</t>
  </si>
  <si>
    <t>Enterobacter cancerogenus</t>
  </si>
  <si>
    <t>Enterobacter cloacae</t>
  </si>
  <si>
    <t>Enterobacter gergoviae</t>
  </si>
  <si>
    <t>Enterobacter hormaechei</t>
  </si>
  <si>
    <t>Enterobacter</t>
  </si>
  <si>
    <t>Enterobacter taylorae</t>
  </si>
  <si>
    <t>Enterococcus avium</t>
  </si>
  <si>
    <t>Enterococcus casseliflavus</t>
  </si>
  <si>
    <t>Enterococcus dispar</t>
  </si>
  <si>
    <t>Enterococcus durans</t>
  </si>
  <si>
    <t>Enterococcus faecalis</t>
  </si>
  <si>
    <t>Enterococcus faecium</t>
  </si>
  <si>
    <t>Enterococcus gallinarum</t>
  </si>
  <si>
    <t>Enterococcus hirae</t>
  </si>
  <si>
    <t>Enterococcus malodoratus</t>
  </si>
  <si>
    <t>Enterococcus mundtii</t>
  </si>
  <si>
    <t>Enterococcus pseudoavium</t>
  </si>
  <si>
    <t>Enterococcus raffinosus</t>
  </si>
  <si>
    <t>Enterococcus</t>
  </si>
  <si>
    <t>Erysipelothrix rhusiopathiae</t>
  </si>
  <si>
    <t>Erysipelothrix</t>
  </si>
  <si>
    <t>Escherichia albertii</t>
  </si>
  <si>
    <t>Escherichia blattae</t>
  </si>
  <si>
    <t>Escherichia coli</t>
  </si>
  <si>
    <t>Escherichia fergusonii</t>
  </si>
  <si>
    <t>Escherichia hermannii</t>
  </si>
  <si>
    <t>Escherichia</t>
  </si>
  <si>
    <t>Escherichia vulneris</t>
  </si>
  <si>
    <t>Eubacterium adactolyticum</t>
  </si>
  <si>
    <t>Eubacterium contortum</t>
  </si>
  <si>
    <t>Eubacterium limosum</t>
  </si>
  <si>
    <t>Eubacterium nodatum</t>
  </si>
  <si>
    <t>Eubacterium rectale</t>
  </si>
  <si>
    <t>Eubacterium</t>
  </si>
  <si>
    <t>Eubacterium ventriosum</t>
  </si>
  <si>
    <t>Ewingella americana</t>
  </si>
  <si>
    <t>Ewingella</t>
  </si>
  <si>
    <t>Exiguobacterium acetylicum</t>
  </si>
  <si>
    <t>Exiguobacterium</t>
  </si>
  <si>
    <t>Facklamia</t>
  </si>
  <si>
    <t>Faecalibacterium prausnitzii</t>
  </si>
  <si>
    <t>Faecalibacterium</t>
  </si>
  <si>
    <t>Fermentative Gram Negative Bacillus</t>
  </si>
  <si>
    <t>Finegoldia magna</t>
  </si>
  <si>
    <t>Finegoldia</t>
  </si>
  <si>
    <t>Flavobacterium</t>
  </si>
  <si>
    <t>Francisella</t>
  </si>
  <si>
    <t>Francisella tularensis</t>
  </si>
  <si>
    <t>Fusobacterium gonidiaformans</t>
  </si>
  <si>
    <t>Fusobacterium mortiferum</t>
  </si>
  <si>
    <t>Fusobacterium necrogenes</t>
  </si>
  <si>
    <t>Fusobacterium necrophorum</t>
  </si>
  <si>
    <t>Fusobacterium nucleatum</t>
  </si>
  <si>
    <t>Fusobacterium russii</t>
  </si>
  <si>
    <t>Fusobacterium</t>
  </si>
  <si>
    <t>Fusobacterium ulcerans</t>
  </si>
  <si>
    <t>Fusobacterium varium</t>
  </si>
  <si>
    <t>Gardnerella</t>
  </si>
  <si>
    <t>Gardnerella vaginalis</t>
  </si>
  <si>
    <t>Gemella bergeri</t>
  </si>
  <si>
    <t>Gemella haemolysans</t>
  </si>
  <si>
    <t>Gemella morbillorum</t>
  </si>
  <si>
    <t>Gemella sanguinis</t>
  </si>
  <si>
    <t>Gemella</t>
  </si>
  <si>
    <t>Globicatella sanguinis</t>
  </si>
  <si>
    <t>Globicatella</t>
  </si>
  <si>
    <t>Globicatella sulfidifaciens</t>
  </si>
  <si>
    <t>Gordonia aichiensis</t>
  </si>
  <si>
    <t>Gordonia bronchialis</t>
  </si>
  <si>
    <t>Gordonia rubripertincta</t>
  </si>
  <si>
    <t>Gordonia</t>
  </si>
  <si>
    <t>Gordonia sputi</t>
  </si>
  <si>
    <t>Gordonia terrae</t>
  </si>
  <si>
    <t>Gracilibacillus</t>
  </si>
  <si>
    <t>Gram Negative Bacillus</t>
  </si>
  <si>
    <t>Gram Negative Coccus</t>
  </si>
  <si>
    <t>Gram Positive Coccus</t>
  </si>
  <si>
    <t>Granulicatella adiacens</t>
  </si>
  <si>
    <t>Granulicatella</t>
  </si>
  <si>
    <t>Grimontia hollisae</t>
  </si>
  <si>
    <t>Haemophilus aegyptius</t>
  </si>
  <si>
    <t>Haemophilus haemoglobinophilus</t>
  </si>
  <si>
    <t>Haemophilus haemolyticus</t>
  </si>
  <si>
    <t>Haemophilus influenzae</t>
  </si>
  <si>
    <t>Haemophilus parahaemolyticus</t>
  </si>
  <si>
    <t>Haemophilus parainfluenzae</t>
  </si>
  <si>
    <t>Haemophilus</t>
  </si>
  <si>
    <t>Hafnia alvei</t>
  </si>
  <si>
    <t>Hafnia</t>
  </si>
  <si>
    <t>Halobacillus</t>
  </si>
  <si>
    <t>Helcococcus kunzii</t>
  </si>
  <si>
    <t>Helcococcus pyogenes</t>
  </si>
  <si>
    <t>Helcococcus</t>
  </si>
  <si>
    <t>Helcococcus sueciensis</t>
  </si>
  <si>
    <t>Helicobacter cinaedi</t>
  </si>
  <si>
    <t>Helicobacter felis</t>
  </si>
  <si>
    <t>Helicobacter fennelliae</t>
  </si>
  <si>
    <t>Helicobacter mustelae</t>
  </si>
  <si>
    <t>Helicobacter pylori</t>
  </si>
  <si>
    <t>Helicobacter rappini</t>
  </si>
  <si>
    <t>Helicobacter</t>
  </si>
  <si>
    <t>Histophilus somni</t>
  </si>
  <si>
    <t>Holdemania filiformis</t>
  </si>
  <si>
    <t>Holdemania</t>
  </si>
  <si>
    <t>Inquilinus limosus</t>
  </si>
  <si>
    <t>Inquilinus</t>
  </si>
  <si>
    <t>Jeotgalibacillus</t>
  </si>
  <si>
    <t>Johnsonella ignava</t>
  </si>
  <si>
    <t>Johnsonella</t>
  </si>
  <si>
    <t>Kingella denitrificans</t>
  </si>
  <si>
    <t>Kingella kingae</t>
  </si>
  <si>
    <t>Kingella oralis</t>
  </si>
  <si>
    <t>Kingella potus</t>
  </si>
  <si>
    <t>Kingella</t>
  </si>
  <si>
    <t>Klebsiella granulomatis</t>
  </si>
  <si>
    <t>Klebsiella oxytoca</t>
  </si>
  <si>
    <t>Klebsiella pneumoniae</t>
  </si>
  <si>
    <t>Klebsiella ozaenae</t>
  </si>
  <si>
    <t>Klebsiella rhinoscleromatis</t>
  </si>
  <si>
    <t>Klebsiella singaporensis</t>
  </si>
  <si>
    <t>Klebsiella</t>
  </si>
  <si>
    <t>Klebsiella variicola</t>
  </si>
  <si>
    <t>Kluyvera ascorbata</t>
  </si>
  <si>
    <t>Kluyvera cryocrescens</t>
  </si>
  <si>
    <t>Kluyvera georgiana</t>
  </si>
  <si>
    <t>Kluyvera intermedia</t>
  </si>
  <si>
    <t>Kluyvera</t>
  </si>
  <si>
    <t>Knoellia</t>
  </si>
  <si>
    <t>Kocuria kristinae</t>
  </si>
  <si>
    <t>Kocuria rosea</t>
  </si>
  <si>
    <t>Kocuria</t>
  </si>
  <si>
    <t>Kocuria varians</t>
  </si>
  <si>
    <t>Kurthia</t>
  </si>
  <si>
    <t>Kytococcus sedentarius</t>
  </si>
  <si>
    <t>Kytococcus</t>
  </si>
  <si>
    <t>Lactobacillus acidophilus</t>
  </si>
  <si>
    <t>Lactobacillus brevis</t>
  </si>
  <si>
    <t>Lactobacillus casei</t>
  </si>
  <si>
    <t>Lactobacillus catenaformis</t>
  </si>
  <si>
    <t>Lactobacillus fermentum</t>
  </si>
  <si>
    <t>Lactobacillus gallinarum</t>
  </si>
  <si>
    <t>Lactobacillus jensenii</t>
  </si>
  <si>
    <t>Lactobacillus johnsonii</t>
  </si>
  <si>
    <t>Lactobacillus salivarius</t>
  </si>
  <si>
    <t>Lactobacillus</t>
  </si>
  <si>
    <t>Lactococcus garvieae</t>
  </si>
  <si>
    <t>Lactococcus lactis</t>
  </si>
  <si>
    <t>Lactococcus</t>
  </si>
  <si>
    <t>Leclercia adecarboxylata</t>
  </si>
  <si>
    <t>Leclercia</t>
  </si>
  <si>
    <t>Legionella longbeachae</t>
  </si>
  <si>
    <t>Legionella pneumophila</t>
  </si>
  <si>
    <t>Legionella</t>
  </si>
  <si>
    <t>Leifsonia aquatica</t>
  </si>
  <si>
    <t>Leifsonia</t>
  </si>
  <si>
    <t>Leminorella grimontii</t>
  </si>
  <si>
    <t>Leminorella richardii</t>
  </si>
  <si>
    <t>Leminorella</t>
  </si>
  <si>
    <t>Leptospira</t>
  </si>
  <si>
    <t>Leuconostoc citreum</t>
  </si>
  <si>
    <t>Leuconostoc lactis</t>
  </si>
  <si>
    <t>Leuconostoc mesenteroides</t>
  </si>
  <si>
    <t>Leuconostoc pseudomesenteroides</t>
  </si>
  <si>
    <t>Leuconostoc</t>
  </si>
  <si>
    <t>Listeria grayi</t>
  </si>
  <si>
    <t>Listeria innocua</t>
  </si>
  <si>
    <t>Listeria ivanovii</t>
  </si>
  <si>
    <t>Listeria monocytogenes</t>
  </si>
  <si>
    <t>Listeria seeligeri</t>
  </si>
  <si>
    <t>Listeria</t>
  </si>
  <si>
    <t>Listeria welshimeri</t>
  </si>
  <si>
    <t>Macrococcus caseolyticus</t>
  </si>
  <si>
    <t>Macrococcus</t>
  </si>
  <si>
    <t>Mannheimia haemolytica</t>
  </si>
  <si>
    <t>Mannheimia</t>
  </si>
  <si>
    <t>Megasphaera elsdenii</t>
  </si>
  <si>
    <t>Megasphaera</t>
  </si>
  <si>
    <t>Methylobacterium mesophilicum</t>
  </si>
  <si>
    <t>Methylobacterium</t>
  </si>
  <si>
    <t>Microbacterium paraoxydans</t>
  </si>
  <si>
    <t>Microbacterium</t>
  </si>
  <si>
    <t>Micrococcus luteus</t>
  </si>
  <si>
    <t>Micrococcus lylae</t>
  </si>
  <si>
    <t>Micrococcus</t>
  </si>
  <si>
    <t>Mitsuokella multacida</t>
  </si>
  <si>
    <t>Mitsuokella</t>
  </si>
  <si>
    <t>Mobiluncus curtisii</t>
  </si>
  <si>
    <t>Mobiluncus mulieris</t>
  </si>
  <si>
    <t>Mobiluncus</t>
  </si>
  <si>
    <t>Moellerella</t>
  </si>
  <si>
    <t>Moellerella wisconsensis</t>
  </si>
  <si>
    <t>Mogibacterium</t>
  </si>
  <si>
    <t>Mogibacterium timidum</t>
  </si>
  <si>
    <t>Moraxella atlantae</t>
  </si>
  <si>
    <t>Moraxella bovis</t>
  </si>
  <si>
    <t>Moraxella canis</t>
  </si>
  <si>
    <t>Moraxella catarrhalis</t>
  </si>
  <si>
    <t>Moraxella lacunata</t>
  </si>
  <si>
    <t>Moraxella lincolnii</t>
  </si>
  <si>
    <t>Moraxella nonliquefaciens</t>
  </si>
  <si>
    <t>Moraxella oblonga</t>
  </si>
  <si>
    <t>Moraxella osloensis</t>
  </si>
  <si>
    <t>Moraxella</t>
  </si>
  <si>
    <t>Morganella morganii</t>
  </si>
  <si>
    <t>Morganella</t>
  </si>
  <si>
    <t>Mycobacterium abscessus</t>
  </si>
  <si>
    <t>Mycobacterium africanum</t>
  </si>
  <si>
    <t>Mycobacterium avium</t>
  </si>
  <si>
    <t>Mycobacterium avium complex</t>
  </si>
  <si>
    <t>Mycobacterium chelonae</t>
  </si>
  <si>
    <t>Mycobacterium flavescens</t>
  </si>
  <si>
    <t>Mycobacterium fortuitum</t>
  </si>
  <si>
    <t>Mycobacterium fortuitum Complex</t>
  </si>
  <si>
    <t>Mycobacterium gastri</t>
  </si>
  <si>
    <t>Mycobacterium gordonae</t>
  </si>
  <si>
    <t>Mycobacterium haemophilum</t>
  </si>
  <si>
    <t>Mycobacterium kansasii</t>
  </si>
  <si>
    <t>Mycobacterium leprae</t>
  </si>
  <si>
    <t>Mycobacterium marinum</t>
  </si>
  <si>
    <t>Mycobacterium peregrinum</t>
  </si>
  <si>
    <t>Mycobacterium scrofulaceum</t>
  </si>
  <si>
    <t>Mycobacterium simiae</t>
  </si>
  <si>
    <t>Mycobacterium smegmatis</t>
  </si>
  <si>
    <t>Mycobacterium</t>
  </si>
  <si>
    <t>Mycobacterium szulgai</t>
  </si>
  <si>
    <t>Mycobacterium terrae</t>
  </si>
  <si>
    <t>Mycobacterium thermoresistibile</t>
  </si>
  <si>
    <t>Mycobacterium tuberculosis</t>
  </si>
  <si>
    <t>Mycobacterium tuberculosis Complex</t>
  </si>
  <si>
    <t>Mycobacterium ulcerans</t>
  </si>
  <si>
    <t>Mycoplasma hominis</t>
  </si>
  <si>
    <t>Mycoplasma orale</t>
  </si>
  <si>
    <t>Mycoplasma pneumoniae</t>
  </si>
  <si>
    <t>Mycoplasma</t>
  </si>
  <si>
    <t>Myroides odoratus</t>
  </si>
  <si>
    <t>Myroides</t>
  </si>
  <si>
    <t>Neisseria canis</t>
  </si>
  <si>
    <t>Neisseria cinerea</t>
  </si>
  <si>
    <t>Neisseria flavescens</t>
  </si>
  <si>
    <t>Neisseria gonorrhoeae</t>
  </si>
  <si>
    <t>Neisseria lactamica</t>
  </si>
  <si>
    <t>Neisseria meningitidis</t>
  </si>
  <si>
    <t>Neisseria mucosa</t>
  </si>
  <si>
    <t>Neisseria polysaccharea</t>
  </si>
  <si>
    <t>Neisseria sicca</t>
  </si>
  <si>
    <t>Neisseria</t>
  </si>
  <si>
    <t>Neisseria subflava</t>
  </si>
  <si>
    <t>Neisseria weaverii</t>
  </si>
  <si>
    <t>Nocardia asteroides</t>
  </si>
  <si>
    <t>Nocardia asteroides Complex</t>
  </si>
  <si>
    <t>Nocardia brasiliensis</t>
  </si>
  <si>
    <t>Nocardia dassonvillei</t>
  </si>
  <si>
    <t>Nocardia farcinica</t>
  </si>
  <si>
    <t>Nocardia nova</t>
  </si>
  <si>
    <t>Nocardia otitidiscaviarum</t>
  </si>
  <si>
    <t>Nocardia</t>
  </si>
  <si>
    <t>Non-Fermentative Gram Negative Bacillus</t>
  </si>
  <si>
    <t>Ochrobactrum anthropi</t>
  </si>
  <si>
    <t>Ochrobactrum intermedium</t>
  </si>
  <si>
    <t>Ochrobactrum</t>
  </si>
  <si>
    <t>Oerskovia</t>
  </si>
  <si>
    <t>Oerskovia turbata</t>
  </si>
  <si>
    <t>Oligella</t>
  </si>
  <si>
    <t>Oligella ureolytica</t>
  </si>
  <si>
    <t>Oligella urethralis</t>
  </si>
  <si>
    <t>Olsenella</t>
  </si>
  <si>
    <t>Olsenella uli</t>
  </si>
  <si>
    <t>Pandoraea pnomenusa</t>
  </si>
  <si>
    <t>Pandoraea</t>
  </si>
  <si>
    <t>Pantoea agglomerans</t>
  </si>
  <si>
    <t>Pantoea</t>
  </si>
  <si>
    <t>Parabacteroides distasonis</t>
  </si>
  <si>
    <t>Parabacteroides merdae</t>
  </si>
  <si>
    <t>Parabacteroides</t>
  </si>
  <si>
    <t>Parvimonas micra</t>
  </si>
  <si>
    <t>Parvimonas</t>
  </si>
  <si>
    <t>Pasteurella aerogenes</t>
  </si>
  <si>
    <t>Pasteurella bettyae</t>
  </si>
  <si>
    <t>Pasteurella canis</t>
  </si>
  <si>
    <t>Pasteurella multocida</t>
  </si>
  <si>
    <t>Pasteurella pneumotropica</t>
  </si>
  <si>
    <t>Pasteurella</t>
  </si>
  <si>
    <t>Pediococcus</t>
  </si>
  <si>
    <t>Peptococcus niger</t>
  </si>
  <si>
    <t>Peptococcus</t>
  </si>
  <si>
    <t>Peptoniphilus asaccharolyticus</t>
  </si>
  <si>
    <t>Peptoniphilus indolicus</t>
  </si>
  <si>
    <t>Peptoniphilus</t>
  </si>
  <si>
    <t>Peptostreptococcus anaerobius</t>
  </si>
  <si>
    <t>Peptostreptococcus</t>
  </si>
  <si>
    <t>Photobacterium damselae</t>
  </si>
  <si>
    <t>Photobacterium</t>
  </si>
  <si>
    <t>Photorhabdus luminescens</t>
  </si>
  <si>
    <t>Photorhabdus</t>
  </si>
  <si>
    <t>Planococcus</t>
  </si>
  <si>
    <t>Plesiomonas shigelloides</t>
  </si>
  <si>
    <t>Plesiomonas</t>
  </si>
  <si>
    <t>Porphyromonas asaccharolytica</t>
  </si>
  <si>
    <t>Porphyromonas catoniae</t>
  </si>
  <si>
    <t>Porphyromonas endodontalis</t>
  </si>
  <si>
    <t>Porphyromonas gingivalis</t>
  </si>
  <si>
    <t>Porphyromonas levii</t>
  </si>
  <si>
    <t>Porphyromonas somerae</t>
  </si>
  <si>
    <t>Porphyromonas</t>
  </si>
  <si>
    <t>Prevotella bivia</t>
  </si>
  <si>
    <t>Prevotella brevis</t>
  </si>
  <si>
    <t>Prevotella buccae</t>
  </si>
  <si>
    <t>Prevotella buccalis</t>
  </si>
  <si>
    <t>Prevotella corporis</t>
  </si>
  <si>
    <t>Prevotella dentalis</t>
  </si>
  <si>
    <t>Prevotella denticola</t>
  </si>
  <si>
    <t>Prevotella disiens</t>
  </si>
  <si>
    <t>Prevotella heparinolytica</t>
  </si>
  <si>
    <t>Prevotella intermedia</t>
  </si>
  <si>
    <t>Prevotella intermedia/nigrescens Group</t>
  </si>
  <si>
    <t>Prevotella loescheii</t>
  </si>
  <si>
    <t>Prevotella melaninogenica</t>
  </si>
  <si>
    <t>Prevotella nigrescens</t>
  </si>
  <si>
    <t>Prevotella oralis</t>
  </si>
  <si>
    <t>Prevotella oris</t>
  </si>
  <si>
    <t>Prevotella ruminicola</t>
  </si>
  <si>
    <t>Prevotella</t>
  </si>
  <si>
    <t>Prevotella tannerae</t>
  </si>
  <si>
    <t>Prevotella veroralis</t>
  </si>
  <si>
    <t>Propionibacterium acnes</t>
  </si>
  <si>
    <t>Propionibacterium avidum</t>
  </si>
  <si>
    <t>Propionibacterium granulosum</t>
  </si>
  <si>
    <t>Propionibacterium propionicum</t>
  </si>
  <si>
    <t>Propionibacterium</t>
  </si>
  <si>
    <t>Proteus hauseri</t>
  </si>
  <si>
    <t>Proteus inconstans</t>
  </si>
  <si>
    <t>Proteus mirabilis</t>
  </si>
  <si>
    <t>Proteus myxofaciens</t>
  </si>
  <si>
    <t>Proteus penneri</t>
  </si>
  <si>
    <t>Proteus</t>
  </si>
  <si>
    <t>Proteus vulgaris</t>
  </si>
  <si>
    <t>Providencia alcalifaciens</t>
  </si>
  <si>
    <t>Providencia heimbachae</t>
  </si>
  <si>
    <t>Providencia rettgeri</t>
  </si>
  <si>
    <t>Providencia rustigianii</t>
  </si>
  <si>
    <t>Providencia</t>
  </si>
  <si>
    <t>Providencia stuartii</t>
  </si>
  <si>
    <t>Pseudomonas aeruginosa</t>
  </si>
  <si>
    <t>Pseudomonas alcaligenes</t>
  </si>
  <si>
    <t>Pseudomonas chlororaphis</t>
  </si>
  <si>
    <t>Pseudomonas fluorescens/putida Group</t>
  </si>
  <si>
    <t>Pseudomonas luteola</t>
  </si>
  <si>
    <t>Pseudomonas mendocina</t>
  </si>
  <si>
    <t>Pseudomonas mosselii</t>
  </si>
  <si>
    <t>Pseudomonas oryzihabitans</t>
  </si>
  <si>
    <t>Pseudomonas pseudoalcaligenes</t>
  </si>
  <si>
    <t>Pseudomonas putida</t>
  </si>
  <si>
    <t>Pseudomonas</t>
  </si>
  <si>
    <t>Pseudomonas stutzeri</t>
  </si>
  <si>
    <t>Psychrobacter immobilis</t>
  </si>
  <si>
    <t>Psychrobacter phenylpyruvicus</t>
  </si>
  <si>
    <t>Psychrobacter</t>
  </si>
  <si>
    <t>Rahnella aquatilis</t>
  </si>
  <si>
    <t>Rahnella</t>
  </si>
  <si>
    <t>Ralstonia pickettii</t>
  </si>
  <si>
    <t>Ralstonia</t>
  </si>
  <si>
    <t>Raoultella ornithinolytica</t>
  </si>
  <si>
    <t>Raoultella planticola</t>
  </si>
  <si>
    <t>Raoultella</t>
  </si>
  <si>
    <t>Raoultella terrigena</t>
  </si>
  <si>
    <t>Rhizobium</t>
  </si>
  <si>
    <t>Rhodococcus equi</t>
  </si>
  <si>
    <t>Rhodococcus</t>
  </si>
  <si>
    <t>Rickettsia africae</t>
  </si>
  <si>
    <t>Rickettsia felis</t>
  </si>
  <si>
    <t>Rickettsia japonica</t>
  </si>
  <si>
    <t>Rickettsia prowazekii</t>
  </si>
  <si>
    <t>Rickettsia rickettsii</t>
  </si>
  <si>
    <t>Rickettsia</t>
  </si>
  <si>
    <t>Rickettsia typhi</t>
  </si>
  <si>
    <t>Roseomonas</t>
  </si>
  <si>
    <t>Rothia dentocariosa</t>
  </si>
  <si>
    <t>Rothia mucilaginosa</t>
  </si>
  <si>
    <t>Rothia</t>
  </si>
  <si>
    <t>Ruminococcus productus</t>
  </si>
  <si>
    <t>Ruminococcus</t>
  </si>
  <si>
    <t>Salmonella enterica</t>
  </si>
  <si>
    <t>Salmonella enterica subsp arizonae</t>
  </si>
  <si>
    <t>Salmonella enterica subsp enterica</t>
  </si>
  <si>
    <t>Salmonella Serotype Choleraesuis</t>
  </si>
  <si>
    <t>Salmonella Serotype Dublin</t>
  </si>
  <si>
    <t>Salmonella Serotype Enteritidis</t>
  </si>
  <si>
    <t>Salmonella Serotype Newport</t>
  </si>
  <si>
    <t>Salmonella Serotype Paratyphi A</t>
  </si>
  <si>
    <t>Salmonella Serotype Paratyphi B</t>
  </si>
  <si>
    <t>Salmonella Serotype Paratyphi C</t>
  </si>
  <si>
    <t>Salmonella Serotype Typhi</t>
  </si>
  <si>
    <t>Salmonella Serotype Typhimurium</t>
  </si>
  <si>
    <t>Salmonella</t>
  </si>
  <si>
    <t>Selenomonas noxia</t>
  </si>
  <si>
    <t>Selenomonas</t>
  </si>
  <si>
    <t>Selenomonas sputigena</t>
  </si>
  <si>
    <t>Serratia ficaria</t>
  </si>
  <si>
    <t>Serratia fonticola</t>
  </si>
  <si>
    <t>Serratia liquefaciens</t>
  </si>
  <si>
    <t>Serratia marcescens</t>
  </si>
  <si>
    <t>Serratia odorifera</t>
  </si>
  <si>
    <t>Serratia plymuthica</t>
  </si>
  <si>
    <t>Serratia rubidaea</t>
  </si>
  <si>
    <t>Serratia</t>
  </si>
  <si>
    <t>Shewanella putrefaciens</t>
  </si>
  <si>
    <t>Shewanella</t>
  </si>
  <si>
    <t>Shigella boydii</t>
  </si>
  <si>
    <t>Shigella dysenteriae</t>
  </si>
  <si>
    <t>Shigella flexneri</t>
  </si>
  <si>
    <t>Shigella sonnei</t>
  </si>
  <si>
    <t>Shigella</t>
  </si>
  <si>
    <t>Sphingobacterium mizutaii</t>
  </si>
  <si>
    <t>Sphingobacterium multivorum</t>
  </si>
  <si>
    <t>Sphingobacterium</t>
  </si>
  <si>
    <t>Sphingobacterium spiritivorum</t>
  </si>
  <si>
    <t>Sphingobacterium thalpophilum</t>
  </si>
  <si>
    <t>Sphingomonas paucimobilis</t>
  </si>
  <si>
    <t>Sphingomonas</t>
  </si>
  <si>
    <t>Staphylococcus arlettae</t>
  </si>
  <si>
    <t>Staphylococcus aureus</t>
  </si>
  <si>
    <t>Staphylococcus auricularis</t>
  </si>
  <si>
    <t>Staphylococcus capitis</t>
  </si>
  <si>
    <t>Staphylococcus caprae</t>
  </si>
  <si>
    <t>Staphylococcus carnosus</t>
  </si>
  <si>
    <t>Staphylococcus chromogenes</t>
  </si>
  <si>
    <t>Staphylococcus cohnii</t>
  </si>
  <si>
    <t>Staphylococcus epidermidis</t>
  </si>
  <si>
    <t>Staphylococcus equorum</t>
  </si>
  <si>
    <t>Staphylococcus felis</t>
  </si>
  <si>
    <t>Staphylococcus gallinarum</t>
  </si>
  <si>
    <t>Staphylococcus haemolyticus</t>
  </si>
  <si>
    <t>Staphylococcus hominis</t>
  </si>
  <si>
    <t>Staphylococcus hyicus</t>
  </si>
  <si>
    <t>Staphylococcus intermedius</t>
  </si>
  <si>
    <t>Staphylococcus kloosii</t>
  </si>
  <si>
    <t>Staphylococcus lentus</t>
  </si>
  <si>
    <t>Staphylococcus lugdunensis</t>
  </si>
  <si>
    <t>Staphylococcus pasteuri</t>
  </si>
  <si>
    <t>Staphylococcus saccharolyticus</t>
  </si>
  <si>
    <t>Staphylococcus saprophyticus</t>
  </si>
  <si>
    <t>Staphylococcus schleiferi</t>
  </si>
  <si>
    <t>Staphylococcus sciuri</t>
  </si>
  <si>
    <t>Staphylococcus simulans</t>
  </si>
  <si>
    <t>Staphylococcus</t>
  </si>
  <si>
    <t>Staphylococcus warneri</t>
  </si>
  <si>
    <t>Staphylococcus xylosus</t>
  </si>
  <si>
    <t>Stenotrophomonas maltophilia</t>
  </si>
  <si>
    <t>Stenotrophomonas</t>
  </si>
  <si>
    <t>Streptobacillus moniliformis</t>
  </si>
  <si>
    <t>Streptobacillus</t>
  </si>
  <si>
    <t>Streptococcus acidominimus</t>
  </si>
  <si>
    <t>Streptococcus agalactiae</t>
  </si>
  <si>
    <t>Streptococcus alactolyticus</t>
  </si>
  <si>
    <t>Alpha-Hemolytic Streptococcus</t>
  </si>
  <si>
    <t>Streptococcus anginosis</t>
  </si>
  <si>
    <t>Streptococcus anginosus Group</t>
  </si>
  <si>
    <t>Beta-Hemolytic Streptococcus</t>
  </si>
  <si>
    <t>Streptococcus bovis</t>
  </si>
  <si>
    <t>Streptococcus bovis Group</t>
  </si>
  <si>
    <t>Streptococcus canis</t>
  </si>
  <si>
    <t>Streptococcus constellatus</t>
  </si>
  <si>
    <t>Streptococcus cristatus</t>
  </si>
  <si>
    <t>Streptococcus dysgalactiae subsp equisimilis</t>
  </si>
  <si>
    <t>Streptococcus equi</t>
  </si>
  <si>
    <t>Streptococcus equinus</t>
  </si>
  <si>
    <t>Streptococcus gallolyticus</t>
  </si>
  <si>
    <t>Gamma-Hemolytic Streptococcus</t>
  </si>
  <si>
    <t>Streptococcus gordonii</t>
  </si>
  <si>
    <t>Streptococcus infantarius</t>
  </si>
  <si>
    <t>Streptococcus intermedius</t>
  </si>
  <si>
    <t>Streptococcus milleri</t>
  </si>
  <si>
    <t>Streptococcus milleri Group</t>
  </si>
  <si>
    <t>Streptococcus mitis Group</t>
  </si>
  <si>
    <t>Streptococcus mutans Group</t>
  </si>
  <si>
    <t>Streptococcus oralis</t>
  </si>
  <si>
    <t>Streptococcus parasanguinis</t>
  </si>
  <si>
    <t>Streptococcus pneumoniae</t>
  </si>
  <si>
    <t>Streptococcus porcinus</t>
  </si>
  <si>
    <t>Streptococcus pyogenes</t>
  </si>
  <si>
    <t>Streptococcus salivarius</t>
  </si>
  <si>
    <t>Streptococcus salivarius Group</t>
  </si>
  <si>
    <t>Streptococcus sanguinis</t>
  </si>
  <si>
    <t>Streptococcus</t>
  </si>
  <si>
    <t>Streptococcus suis</t>
  </si>
  <si>
    <t>Streptococcus thermophilus</t>
  </si>
  <si>
    <t>Streptococcus uberis</t>
  </si>
  <si>
    <t>Streptococcus vestibularis</t>
  </si>
  <si>
    <t>Streptococcus viridans Group</t>
  </si>
  <si>
    <t>Streptomyces albus</t>
  </si>
  <si>
    <t>Streptomyces griseus</t>
  </si>
  <si>
    <t>Streptomyces somaliensis</t>
  </si>
  <si>
    <t>Streptomyces</t>
  </si>
  <si>
    <t>Sutterella</t>
  </si>
  <si>
    <t>Suttonella indologenes</t>
  </si>
  <si>
    <t>Suttonella</t>
  </si>
  <si>
    <t>Tatlockia micdadei</t>
  </si>
  <si>
    <t>Tatumella ptyseos</t>
  </si>
  <si>
    <t>Tatumella</t>
  </si>
  <si>
    <t>Tetragenococcus solitarius</t>
  </si>
  <si>
    <t>Tetragenococcus</t>
  </si>
  <si>
    <t>Tissierella praeacuta</t>
  </si>
  <si>
    <t>Tissierella</t>
  </si>
  <si>
    <t>Trabulsiella guamensis</t>
  </si>
  <si>
    <t>Trabulsiella</t>
  </si>
  <si>
    <t>Treponema pallidum</t>
  </si>
  <si>
    <t>Treponema pallidum subsp pertenue</t>
  </si>
  <si>
    <t>Treponema</t>
  </si>
  <si>
    <t>Tropheryma</t>
  </si>
  <si>
    <t>Tropheryma whipplei</t>
  </si>
  <si>
    <t>Tsukamurella paurometabolum</t>
  </si>
  <si>
    <t>Tsukamurella</t>
  </si>
  <si>
    <t>Turicella otitidis</t>
  </si>
  <si>
    <t>Turicella</t>
  </si>
  <si>
    <t>Ureaplasma</t>
  </si>
  <si>
    <t>Ureaplasma urealyticum</t>
  </si>
  <si>
    <t>Vagococcus</t>
  </si>
  <si>
    <t>Varibaculum cambriense</t>
  </si>
  <si>
    <t>Varibaculum</t>
  </si>
  <si>
    <t>Veillonella dispar</t>
  </si>
  <si>
    <t>Veillonella parvula</t>
  </si>
  <si>
    <t>Veillonella</t>
  </si>
  <si>
    <t>Vibrio alginolyticus</t>
  </si>
  <si>
    <t>Vibrio cholerae</t>
  </si>
  <si>
    <t>Vibrio fluvialis</t>
  </si>
  <si>
    <t>Vibrio furnissii</t>
  </si>
  <si>
    <t>Vibrio metschnikovii</t>
  </si>
  <si>
    <t>Vibrio mimicus</t>
  </si>
  <si>
    <t>Vibrio parahaemolyticus</t>
  </si>
  <si>
    <t>Vibrio</t>
  </si>
  <si>
    <t>Vibrio vulnificus</t>
  </si>
  <si>
    <t>Weeksella</t>
  </si>
  <si>
    <t>Weeksella virosa</t>
  </si>
  <si>
    <t>Wolinella</t>
  </si>
  <si>
    <t>Wolinella succinogenes</t>
  </si>
  <si>
    <t>Yersinia aldovae</t>
  </si>
  <si>
    <t>Yersinia bercovieri</t>
  </si>
  <si>
    <t>Yersinia enterocolitica</t>
  </si>
  <si>
    <t>Yersinia frederiksenii</t>
  </si>
  <si>
    <t>Yersinia intermedia</t>
  </si>
  <si>
    <t>Yersinia kristensenii</t>
  </si>
  <si>
    <t>Yersinia mollaretii</t>
  </si>
  <si>
    <t>Yersinia pestis</t>
  </si>
  <si>
    <t>Yersinia pseudotuberculosis</t>
  </si>
  <si>
    <t>Yersinia rohdei</t>
  </si>
  <si>
    <t>Yersinia ruckeri</t>
  </si>
  <si>
    <t>Yersinia</t>
  </si>
  <si>
    <t>Yokenella regensburgei</t>
  </si>
  <si>
    <t>Yokenella</t>
  </si>
  <si>
    <t>Zimmermannella alba</t>
  </si>
  <si>
    <t>Zimmermannella bifida</t>
  </si>
  <si>
    <t>Zimmermannella</t>
  </si>
  <si>
    <t>Any bacterial organism that can be assigned to the species Abiotrophia defectiva.</t>
  </si>
  <si>
    <t>Any bacteria that is not assigned to the species level but can be assigned to the Abiotrophia genus level.</t>
  </si>
  <si>
    <t>Any bacterial organism that can be assigned to the species Achromobacter denitrificans.</t>
  </si>
  <si>
    <t>Any bacterial organism that can be assigned to the species Achromobacter piechaudii.</t>
  </si>
  <si>
    <t>Any bacteria that is not assigned to the species level but can be assigned to the Achromobacter genus level.</t>
  </si>
  <si>
    <t>Any bacterial organism that can be assigned to the species Achromobacter xylosoxidans.</t>
  </si>
  <si>
    <t>Any bacterial organism that can be assigned to the species Acidaminococcus fermentans.</t>
  </si>
  <si>
    <t>Any bacteria that is not assigned to the species level but can be assigned to the Acidaminococcus genus level.</t>
  </si>
  <si>
    <t>Any bacterial organism that can be assigned to the species Acidovorax delafieldii.</t>
  </si>
  <si>
    <t>Any bacterial organism that can be assigned to the species Acidovorax facilis.</t>
  </si>
  <si>
    <t>Any bacteria that is not assigned to the species level but can be assigned to the Acidovorax genus level.</t>
  </si>
  <si>
    <t>Any bacterial organism that can be assigned to the species Acidovorax temperans.</t>
  </si>
  <si>
    <t>Any bacterial organism that can be assigned to the species Acinetobacter anitratus.</t>
  </si>
  <si>
    <t>Any bacterial organism that can be assigned to the species Acinetobacter calcoaceticus.</t>
  </si>
  <si>
    <t>A non-taxonomic grouping of bacteria assigned to the Acinetobacter genus that include the A. calcoaceticus and A. baumannii species.</t>
  </si>
  <si>
    <t>Any bacterial organism that can be assigned to the species Acinetobacter haemolyticus.</t>
  </si>
  <si>
    <t>Any bacterial organism that can be assigned to the species Acinetobacter johnsonii.</t>
  </si>
  <si>
    <t>Any bacterial organism that can be assigned to the species Acinetobacter junii.</t>
  </si>
  <si>
    <t>Any bacterial organism that can be assigned to the species Acinetobacter lwoffii.</t>
  </si>
  <si>
    <t>Any bacterial organism that can be assigned to the species Acinetobacter radioresistens.</t>
  </si>
  <si>
    <t>Any bacteria that is not assigned to the species level but can be assigned to the Acinetobacter genus level.</t>
  </si>
  <si>
    <t>Any bacterial organism that can be assigned to the species Actinobacillus actinomycetemcomitans.</t>
  </si>
  <si>
    <t>Any bacterial organism that can be assigned to the species Actinobacillus equuli.</t>
  </si>
  <si>
    <t>Any bacterial organism that can be assigned to the species Actinobacillus ligniersii.</t>
  </si>
  <si>
    <t>Any bacterial organism that can be assigned to the species Actinobacillus pleuropneumoniae.</t>
  </si>
  <si>
    <t>Any bacteria that is not assigned to the species level but can be assigned to the Actinobacillus genus level.</t>
  </si>
  <si>
    <t>Any bacterial organism that can be assigned to the species Actinobacillus suis.</t>
  </si>
  <si>
    <t>Any bacterial organism that can be assigned to the species Actinobacillus ureae.</t>
  </si>
  <si>
    <t>Any bacterial organism that can be assigned to the species Actinomadura madurae.</t>
  </si>
  <si>
    <t>Any bacterial organism that can be assigned to the species Actinomadura pelletieri.</t>
  </si>
  <si>
    <t>Any bacteria that is not assigned to the species level but can be assigned to the Actinomadura genus level.</t>
  </si>
  <si>
    <t>Any bacterial organism that can be assigned to the species Actinomyces bovis.</t>
  </si>
  <si>
    <t>Any bacterial organism that can be assigned to the species Actinomyces israelii.</t>
  </si>
  <si>
    <t>Any bacterial organism that can be assigned to the species Actinomyces meyerii.</t>
  </si>
  <si>
    <t>Any bacterial organism that can be assigned to the species Actinomyces naseslundii.</t>
  </si>
  <si>
    <t>Any bacterial organism that can be assigned to the species Actinomyces neuii.</t>
  </si>
  <si>
    <t>Any bacterial organism that can be assigned to the species Actinomyces odontolyticus.</t>
  </si>
  <si>
    <t>Any bacterial organism that can be assigned to the species Actinomyces radingae.</t>
  </si>
  <si>
    <t>Any bacteria that is not assigned to the species level but can be assigned to the Actinomyces genus level.</t>
  </si>
  <si>
    <t>Any bacterial organism that can be assigned to the species Actinomyces turicensis.</t>
  </si>
  <si>
    <t>Any bacterial organism that can be assigned to the species Actinomyces viscosus.</t>
  </si>
  <si>
    <t>Any bacteria assigned to the genus Streptococcus that requires oxygen to grow or respirate.</t>
  </si>
  <si>
    <t>Any bacteria that is not assigned to the species level but can be assigned to the Aerococcus genus level.</t>
  </si>
  <si>
    <t>Any bacterial organism that can be assigned to the species Aerococcus urinae.</t>
  </si>
  <si>
    <t>Any bacterial organism that can be assigned to the species Aerococcus viridans.</t>
  </si>
  <si>
    <t>Any bacterial organism that can be assigned to the species Aeromonas hydrophila.</t>
  </si>
  <si>
    <t>Any bacterial organism that can be assigned to the species Aeromonas jandaei.</t>
  </si>
  <si>
    <t>Any bacterial organism that can be assigned to the species Aeromonas punctata.</t>
  </si>
  <si>
    <t>Any bacterial organism that can be assigned to the species Aeromonas salmonicida.</t>
  </si>
  <si>
    <t>Any bacterial organism that can be assigned to the species Aeromonas schubertii.</t>
  </si>
  <si>
    <t>Any bacterial organism that can be assigned to the species Aeromonas sobria.</t>
  </si>
  <si>
    <t>Any bacteria that is not assigned to the species level but can be assigned to the Aeromonas genus level.</t>
  </si>
  <si>
    <t>Any bacterial organism that can be assigned to the species Aeromonas veronii.</t>
  </si>
  <si>
    <t>Any bacterial organism that can be assigned to the species Aggregatibacter actinomycetemcomitans.</t>
  </si>
  <si>
    <t>Any bacterial organism that can be assigned to the species Aggregatibacter aphrophilus.</t>
  </si>
  <si>
    <t>Any bacterial organism that can be assigned to the species Aggregatibacter segnis.</t>
  </si>
  <si>
    <t>Any bacteria that is not assigned to the species level but can be assigned to the Aggregatibacter genus level.</t>
  </si>
  <si>
    <t>Any bacterial organism that can be assigned to the species Agrobacterium radiobacter.</t>
  </si>
  <si>
    <t>Any bacteria that is not assigned to the species level but can be assigned to the Agrobacterium genus level.</t>
  </si>
  <si>
    <t>Any bacterial organism that can be assigned to the species Agrobacterium tumefaciens.</t>
  </si>
  <si>
    <t>Any bacterial organism that can be assigned to the species Alcaligenes faecalis.</t>
  </si>
  <si>
    <t>Any bacteria that is not assigned to the species level but can be assigned to the Alcaligenes genus level.</t>
  </si>
  <si>
    <t>Any bacterial organism that can be assigned to the species Alistipes putredinis.</t>
  </si>
  <si>
    <t>Any bacteria assigned to the genus Streptococcus that does not require oxygen to grow or respirate.</t>
  </si>
  <si>
    <t>Any bacterial organism that can be assigned to the species Anaerococcus hydrogenalis.</t>
  </si>
  <si>
    <t>Any bacterial organism that can be assigned to the species Anaerococcus prevotii.</t>
  </si>
  <si>
    <t>Any bacteria that is not assigned to the species level but can be assigned to the Anaerococcus genus level.</t>
  </si>
  <si>
    <t>Any bacterial organism that can be assigned to the species Anaerococcus tetradius.</t>
  </si>
  <si>
    <t>Any bacterial organism that can be assigned to the species Anaerococcus vaginalis.</t>
  </si>
  <si>
    <t>Any bacterial organism that can be assigned to the species Arcanobacterium bernardiae.</t>
  </si>
  <si>
    <t>Any bacterial organism that can be assigned to the species Arcanobacterium haemolyticum.</t>
  </si>
  <si>
    <t>Any bacterial organism that can be assigned to the species Arcanobacterium pyogenes.</t>
  </si>
  <si>
    <t>Any bacteria that is not assigned to the species level but can be assigned to the Arcanobacterium genus level.</t>
  </si>
  <si>
    <t>Any bacterial organism that can be assigned to the species Arcobacter butzleri.</t>
  </si>
  <si>
    <t>Any bacterial organism that can be assigned to the species Arcobacter cryaerophilus.</t>
  </si>
  <si>
    <t>Any bacteria that is not assigned to the species level but can be assigned to the Arcobacter genus level.</t>
  </si>
  <si>
    <t>Any bacteria that is not assigned to the species level but can be assigned to the Arthrobacter genus level.</t>
  </si>
  <si>
    <t>Any bacterial organism that can be assigned to the species Atopobium minutum.</t>
  </si>
  <si>
    <t>Any bacterial organism that can be assigned to the species Atopobium parvulum.</t>
  </si>
  <si>
    <t>Any bacterial organism that can be assigned to the species Avibacterium paragallinarum.</t>
  </si>
  <si>
    <t>Any bacterial organism that can be assigned to the species Bacillus alvei.</t>
  </si>
  <si>
    <t>Any bacterial organism that can be assigned to the species Bacillus anthracis.</t>
  </si>
  <si>
    <t>Any bacterial organism that can be assigned to the species Bacillus cereus.</t>
  </si>
  <si>
    <t>Any bacterial organism that can be assigned to the species Bacillus lentus.</t>
  </si>
  <si>
    <t>Any bacterial organism that can be assigned to the species Bacillus licheniformis.</t>
  </si>
  <si>
    <t>Any bacterial organism that can be assigned to the species Bacillus megaterium.</t>
  </si>
  <si>
    <t>Any bacterial organism that can be assigned to the species Bacillus mycoides.</t>
  </si>
  <si>
    <t>Any bacterial organism that can be assigned to the species Bacillus polymyxa.</t>
  </si>
  <si>
    <t>Any bacteria that is not assigned to the species level but can be assigned to the Bacillus genus level.</t>
  </si>
  <si>
    <t>Any bacterial organism that can be assigned to the species Bacillus subtilis.</t>
  </si>
  <si>
    <t>Any bacterial organism that can be assigned to the species Bacteroides caccae.</t>
  </si>
  <si>
    <t>Any bacterial organism that can be assigned to the species Bacteroides capillosus.</t>
  </si>
  <si>
    <t>Any bacterial organism that can be assigned to the species Bacteroides cellulosolvens.</t>
  </si>
  <si>
    <t>Any bacterial organism that can be assigned to the species Bacteroides eggerthii.</t>
  </si>
  <si>
    <t>Any bacterial organism that can be assigned to the species Bacteroides fragilis.</t>
  </si>
  <si>
    <t>A bacteria that belongs to the Fragilis group of the genus Bacteroides.</t>
  </si>
  <si>
    <t>Any bacterial organism that can be assigned to the species Bacteroides nordii.</t>
  </si>
  <si>
    <t>Any bacterial organism that can be assigned to the species Bacteroides ovatus.</t>
  </si>
  <si>
    <t>Any bacteria that is not assigned to the species level but can be assigned to the Bacteroides genus level.</t>
  </si>
  <si>
    <t>Any bacterial organism that can be assigned to the species Bacteroides splanchnicus.</t>
  </si>
  <si>
    <t>Any bacterial organism that can be assigned to the species Bacteroides stercoris.</t>
  </si>
  <si>
    <t>Any bacterial organism that can be assigned to the species Bacteroides tectus.</t>
  </si>
  <si>
    <t>Any bacterial organism that can be assigned to the species Bacteroides thetaiotamicron.</t>
  </si>
  <si>
    <t>Any bacterial organism that can be assigned to the species Bacteroides uniformis.</t>
  </si>
  <si>
    <t>Any bacterial organism that can be assigned to the species Bacteroides ureolyticus.</t>
  </si>
  <si>
    <t>Any bacterial organism that can be assigned to the species Bacteroides vulgatus.</t>
  </si>
  <si>
    <t>Any bacterial organism that can be assigned to the species Bartonella elizabethae.</t>
  </si>
  <si>
    <t>Any bacterial organism that can be assigned to the species Bartonella henselae.</t>
  </si>
  <si>
    <t>Any bacterial organism that can be assigned to the species Bartonella quintana.</t>
  </si>
  <si>
    <t>Any bacteria that is not assigned to the species level but can be assigned to the Bartonella genus level.</t>
  </si>
  <si>
    <t>Any bacteria that is not assigned to the species level but can be assigned to the Bergeyella genus level.</t>
  </si>
  <si>
    <t>Any bacterial organism that can be assigned to the species Bergeyella zoohelcum.</t>
  </si>
  <si>
    <t>A non-taxonomic grouping of beta-hemolytic species within the Streptococcus genus that are assigned to the C group.</t>
  </si>
  <si>
    <t>A non-taxonomic grouping of beta-hemolytic species within the Streptococcus genus that are assigned to the F group.</t>
  </si>
  <si>
    <t>A non-taxonomic grouping of beta-hemolytic species within the Streptococcus genus that are assigned to the G group.</t>
  </si>
  <si>
    <t>Any bacterial organism that can be assigned to the species Bifidobacterium adolescentis.</t>
  </si>
  <si>
    <t>Any bacterial organism that can be assigned to the species Bifidobacterium angulatum.</t>
  </si>
  <si>
    <t>Any bacterial organism that can be assigned to the species Bifidobacterium bifidum.</t>
  </si>
  <si>
    <t>Any bacterial organism that can be assigned to the species Bifidobacterium dentium.</t>
  </si>
  <si>
    <t>Any bacterial organism that can be assigned to the species Bifidobacterium longum.</t>
  </si>
  <si>
    <t>Any bacteria that is not assigned to the species level but can be assigned to the Bifidobacterium genus level.</t>
  </si>
  <si>
    <t>Any bacteria that is not assigned to the species level but can be assigned to the Bilophila genus level.</t>
  </si>
  <si>
    <t>Any bacterial organism that can be assigned to the species Bilophila wadsworthia.</t>
  </si>
  <si>
    <t>Any bacterial organism that can be assigned to the species Bordetella avium.</t>
  </si>
  <si>
    <t>Any bacterial organism that can be assigned to the species Bordetella bronchiseptica.</t>
  </si>
  <si>
    <t>Any bacterial organism that can be assigned to the species Bordetella parapertussis.</t>
  </si>
  <si>
    <t>Any bacterial organism that can be assigned to the species Bordetella pertussis.</t>
  </si>
  <si>
    <t>Any bacteria that is not assigned to the species level but can be assigned to the Bordetella genus level.</t>
  </si>
  <si>
    <t>Any bacterial organism that can be assigned to the species Borrelia burgdorferi.</t>
  </si>
  <si>
    <t>Any bacteria that is not assigned to the species level but can be assigned to the Borrelia genus level.</t>
  </si>
  <si>
    <t>Any bacterial organism that can be assigned to the species Brevibacillus laterosporus.</t>
  </si>
  <si>
    <t>Any bacteria that is not assigned to the species level but can be assigned to the Brevibacillus genus level.</t>
  </si>
  <si>
    <t>Any bacterial organism that can be assigned to the species Brevibacterium casei.</t>
  </si>
  <si>
    <t>Any bacterial organism that can be assigned to the species Brevibacterium epidermidis.</t>
  </si>
  <si>
    <t>Any bacteria that is not assigned to the species level but can be assigned to the Brevibacterium genus level.</t>
  </si>
  <si>
    <t>Any bacterial organism that can be assigned to the species Brevundimonas diminuta.</t>
  </si>
  <si>
    <t>Any bacteria that is not assigned to the species level but can be assigned to the Brevundimonas genus level.</t>
  </si>
  <si>
    <t>Any bacterial organism that can be assigned to the species Brevundimonas vesicularis.</t>
  </si>
  <si>
    <t>Any bacterial organism that can be assigned to the species Brucella abortus.</t>
  </si>
  <si>
    <t>Any bacterial organism that can be assigned to the species Brucella canis.</t>
  </si>
  <si>
    <t>Any bacterial organism that can be assigned to the species Brucella melitensis.</t>
  </si>
  <si>
    <t>Any bacteria that is not assigned to the species level but can be assigned to the Brucella genus level.</t>
  </si>
  <si>
    <t>Any bacterial organism that can be assigned to the species Brucella suis.</t>
  </si>
  <si>
    <t>Any bacterial organism that can be assigned to the species Budvicia aquatica.</t>
  </si>
  <si>
    <t>Any bacteria that is not assigned to the species level but can be assigned to the Budvicia genus level.</t>
  </si>
  <si>
    <t>Any bacterial organism that can be assigned to the species Burkholderia cenocepacia.</t>
  </si>
  <si>
    <t>Any bacterial organism that can be assigned to the species Burkholderia cepacia.</t>
  </si>
  <si>
    <t>A non-taxonomic grouping of bacteria assigned to and including at least nine related species from the Burkholderia genus.</t>
  </si>
  <si>
    <t>Any bacterial organism that can be assigned to the species Burkholderia gladioli.</t>
  </si>
  <si>
    <t>Any bacterial organism that can be assigned to the species Burkholderia mallei.</t>
  </si>
  <si>
    <t>Any bacterial organism that can be assigned to the species Burkholderia pseudomallei.</t>
  </si>
  <si>
    <t>Any bacteria that is not assigned to the species level but can be assigned to the Burkholderia genus level.</t>
  </si>
  <si>
    <t>Any bacterial organism that can be assigned to the species Buttiauxella agrestis.</t>
  </si>
  <si>
    <t>Any bacteria that is not assigned to the species level but can be assigned to the Buttiauxella genus level.</t>
  </si>
  <si>
    <t>Any bacterial organism that can be assigned to the species Campylobacter coli.</t>
  </si>
  <si>
    <t>Any bacterial organism that can be assigned to the species Campylobacter concisus.</t>
  </si>
  <si>
    <t>Any bacterial organism that can be assigned to the species Campylobacter curvus.</t>
  </si>
  <si>
    <t>Any bacterial organism that can be assigned to the species Campylobacter fetus.</t>
  </si>
  <si>
    <t>Any bacterial organism that can be assigned to the species Campylobacter gracilis.</t>
  </si>
  <si>
    <t>Any bacterial organism that can be assigned to the species Campylobacter jejuni.</t>
  </si>
  <si>
    <t>Any bacterial organism that can be assigned to the species Campylobacter lari.</t>
  </si>
  <si>
    <t>Any bacterial organism that can be assigned to the species Campylobacter rectus.</t>
  </si>
  <si>
    <t>Any bacteria that is not assigned to the species level but can be assigned to the Campylobacter genus level.</t>
  </si>
  <si>
    <t>Any bacterial organism that can be assigned to the species Campylobacter upsaliensis.</t>
  </si>
  <si>
    <t>Any bacterial organism that can be assigned to the species Capnocytophaga canimorsus.</t>
  </si>
  <si>
    <t>Any bacterial organism that can be assigned to the species Capnocytophaga gingivalis.</t>
  </si>
  <si>
    <t>Any bacterial organism that can be assigned to the species Capnocytophaga ochracea.</t>
  </si>
  <si>
    <t>Any bacteria that is not assigned to the species level but can be assigned to the Capnocytophaga genus level.</t>
  </si>
  <si>
    <t>Any bacterial organism that can be assigned to the species Capnocytophaga sputigena.</t>
  </si>
  <si>
    <t>Any bacterial organism that can be assigned to the species Cardiobacterium hominis.</t>
  </si>
  <si>
    <t>Any bacteria that is not assigned to the species level but can be assigned to the Cardiobacterium genus level.</t>
  </si>
  <si>
    <t>Any bacterial organism that can be assigned to the species Cedecea davisae.</t>
  </si>
  <si>
    <t>Any bacterial organism that can be assigned to the species Cedecea lapagei.</t>
  </si>
  <si>
    <t>Any bacterial organism that can be assigned to the species Cedecea neteri.</t>
  </si>
  <si>
    <t>Any bacteria that is not assigned to the species level but can be assigned to the Cedecea genus level.</t>
  </si>
  <si>
    <t>Any bacterial organism that can be assigned to the species Cellulomonas hominis.</t>
  </si>
  <si>
    <t>Any bacteria that is not assigned to the species level but can be assigned to the Cellulomonas genus level.</t>
  </si>
  <si>
    <t>Any bacteria that is not assigned to the species level but can be assigned to the Cellulosimicrobium genus level.</t>
  </si>
  <si>
    <t>Any bacteria that is not assigned to the species level but can be assigned to the Chlamydia genus level.</t>
  </si>
  <si>
    <t>Any bacterial organism that can be assigned to the species Chlamydia trachomatis.</t>
  </si>
  <si>
    <t>Any bacterial organism that can be assigned to the species Chlamydophila pneumoniae.</t>
  </si>
  <si>
    <t>Any bacterial organism that can be assigned to the species Chlamydophila psittaci.</t>
  </si>
  <si>
    <t>Any bacteria that is not assigned to the species level but can be assigned to the Chlamydophila genus level.</t>
  </si>
  <si>
    <t>Any bacteria that is not assigned to the species level but can be assigned to the Chromobacterium genus level.</t>
  </si>
  <si>
    <t>Any bacterial organism that can be assigned to the species Chromobacterium violaceum.</t>
  </si>
  <si>
    <t>Any bacterial organism that can be assigned to the species Chryseobacterium gleum.</t>
  </si>
  <si>
    <t>Any bacterial organism that can be assigned to the species Chryseobacterium indologenes.</t>
  </si>
  <si>
    <t>Any bacteria that is not assigned to the species level but can be assigned to the Chryseobacterium genus level.</t>
  </si>
  <si>
    <t>Any bacteria that is not assigned to the species level but can be assigned to the Chryseomonas genus level.</t>
  </si>
  <si>
    <t>Any bacterial organism that can be assigned to the species Citrobacter amalonaticus.</t>
  </si>
  <si>
    <t>Any bacterial organism that can be assigned to the species Citrobacter braakii.</t>
  </si>
  <si>
    <t>Any bacterial organism that can be assigned to the species Citrobacter farmeri.</t>
  </si>
  <si>
    <t>Any bacterial organism that can be assigned to the species Citrobacter freundii.</t>
  </si>
  <si>
    <t>A non-taxonomic grouping of bacteria assigned to and including eight related species from the Citrobacter genus.</t>
  </si>
  <si>
    <t>Any bacterial organism that can be assigned to the species Citrobacter koseri.</t>
  </si>
  <si>
    <t>Any bacteria that is not assigned to the species level but can be assigned to the Citrobacter genus level.</t>
  </si>
  <si>
    <t>Any bacterial organism that can be assigned to the species Citrobacter youngae.</t>
  </si>
  <si>
    <t>Any bacterial organism that can be assigned to the species Clostridium acetobutylicum.</t>
  </si>
  <si>
    <t>Any bacterial organism that can be assigned to the species Clostridium baratii.</t>
  </si>
  <si>
    <t>Any bacterial organism that can be assigned to the species Clostridium beijerinckii.</t>
  </si>
  <si>
    <t>Any bacterial organism that can be assigned to the species Clostridium bifermentans.</t>
  </si>
  <si>
    <t>Any bacterial organism that can be assigned to the species Clostridium butyricum.</t>
  </si>
  <si>
    <t>Any bacterial organism that can be assigned to the species Clostridium cadaveris.</t>
  </si>
  <si>
    <t>Any bacterial organism that can be assigned to the species Clostridium celatum.</t>
  </si>
  <si>
    <t>Any bacterial organism that can be assigned to the species Clostridium clostridioforme.</t>
  </si>
  <si>
    <t>Any bacterial organism that can be assigned to the species Clostridium cochlearium.</t>
  </si>
  <si>
    <t>Any bacterial organism that can be assigned to the species Clostridium cocleatum.</t>
  </si>
  <si>
    <t>Any bacterial organism that can be assigned to the species Clostridium difficile.</t>
  </si>
  <si>
    <t>Any bacterial organism that can be assigned to the species Clostridium fallax.</t>
  </si>
  <si>
    <t>Any bacterial organism that can be assigned to the species Clostridium glycolicum.</t>
  </si>
  <si>
    <t>Any bacterial organism that can be assigned to the species Clostridium haemolyticum.</t>
  </si>
  <si>
    <t>Any bacterial organism that can be assigned to the species Clostridium histolyticum.</t>
  </si>
  <si>
    <t>Any bacterial organism that can be assigned to the species Clostridium innocuum.</t>
  </si>
  <si>
    <t>Any bacterial organism that can be assigned to the species Clostridium limosum.</t>
  </si>
  <si>
    <t>Any bacterial organism that can be assigned to the species Clostridium novyi.</t>
  </si>
  <si>
    <t>Any bacterial organism that can be assigned to the species Clostridium oceanicum.</t>
  </si>
  <si>
    <t>Any bacterial organism that can be assigned to the species Clostridium paraputrificum.</t>
  </si>
  <si>
    <t>Any bacterial organism that can be assigned to the species Clostridium perfringens.</t>
  </si>
  <si>
    <t>Any bacterial organism that can be assigned to the species Clostridium putrificum.</t>
  </si>
  <si>
    <t>Any bacterial organism that can be assigned to the species Clostridium ramosum.</t>
  </si>
  <si>
    <t>Any bacterial organism that can be assigned to the species Clostridium rectum.</t>
  </si>
  <si>
    <t>Any bacterial organism that can be assigned to the species Clostridium septicum.</t>
  </si>
  <si>
    <t>Any bacterial organism that can be assigned to the species Clostridium sordellii.</t>
  </si>
  <si>
    <t>Any bacteria that is not assigned to the species level but can be assigned to the Clostridium genus level.</t>
  </si>
  <si>
    <t>Any bacterial organism that can be assigned to the species Clostridium sporogenes.</t>
  </si>
  <si>
    <t>Any bacterial organism that can be assigned to the species Clostridium subterminale.</t>
  </si>
  <si>
    <t>Any bacterial organism that can be assigned to the species Clostridium symbiosum.</t>
  </si>
  <si>
    <t>Any bacterial organism that can be assigned to the species Clostridium tertium.</t>
  </si>
  <si>
    <t>Any bacterial organism that can be assigned to the species Clostridium tetani.</t>
  </si>
  <si>
    <t>Any bacterial organism that can be assigned to the species Clostridium tyrobutyricum.</t>
  </si>
  <si>
    <t>Any bacteria assigned to the genus Staphylococcus that does not express the enzyme coagulase.</t>
  </si>
  <si>
    <t>Any bacteria assigned to the genus Staphylococcus that expresses the enzyme coagulase.</t>
  </si>
  <si>
    <t>Any bacterial organism that can be assigned to the species Collinsella aerofaciens.</t>
  </si>
  <si>
    <t>Any bacterial organism that can be assigned to the species Collinsella intestinalis.</t>
  </si>
  <si>
    <t>Any bacteria that is not assigned to the species level but can be assigned to the Collinsella genus level.</t>
  </si>
  <si>
    <t>Any bacteria that is not assigned to the species level but can be assigned to the Comamonas genus level.</t>
  </si>
  <si>
    <t>Any bacterial organism that can be assigned to the species Comamonas terrigena.</t>
  </si>
  <si>
    <t>Any bacterial organism that can be assigned to the species Comamonas testosteroni.</t>
  </si>
  <si>
    <t>Any bacterial organism that can be assigned to the species Corynebacterium accolens.</t>
  </si>
  <si>
    <t>Any bacterial organism that can be assigned to the species Corynebacterium afermentans.</t>
  </si>
  <si>
    <t>Any bacterial organism that can be assigned to the species Corynebacterium amycolatum.</t>
  </si>
  <si>
    <t>Any bacterial organism that can be assigned to the species Corynebacterium argentoratense.</t>
  </si>
  <si>
    <t>Any bacterial organism that can be assigned to the species Corynebacterium auris.</t>
  </si>
  <si>
    <t>Any bacterial organism that can be assigned to the species Corynebacterium bovis.</t>
  </si>
  <si>
    <t>Any bacterial organism that can be assigned to the species Corynebacterium diphtheriae.</t>
  </si>
  <si>
    <t>Any bacterial organism that can be assigned to the species Corynebacterium genitalium.</t>
  </si>
  <si>
    <t>Any bacterial organism that can be assigned to the species Corynebacterium glucuronolyticum.</t>
  </si>
  <si>
    <t>Any bacterial organism that can be assigned to the species Corynebacterium jeikeium.</t>
  </si>
  <si>
    <t>Any bacterial organism that can be assigned to the species Corynebacterium kutscheri.</t>
  </si>
  <si>
    <t>Any bacterial organism that can be assigned to the species Corynebacterium macginleyi.</t>
  </si>
  <si>
    <t>Any bacterial organism that can be assigned to the species Corynebacterium matruchotii.</t>
  </si>
  <si>
    <t>Any bacterial organism that can be assigned to the species Corynebacterium minutissimum.</t>
  </si>
  <si>
    <t>Any bacterial organism that can be assigned to the species Corynebacterium pilosum.</t>
  </si>
  <si>
    <t>Any bacterial organism that can be assigned to the species Corynebacterium propinquum.</t>
  </si>
  <si>
    <t>Any bacterial organism that can be assigned to the species Corynebacterium pseudodiphtheriticum.</t>
  </si>
  <si>
    <t>Any bacterial organism that can be assigned to the species Corynebacterium pseudotuberculosis.</t>
  </si>
  <si>
    <t>Any bacterial organism that can be assigned to the species Corynebacterium renale.</t>
  </si>
  <si>
    <t>Any bacteria that is not assigned to the species level but can be assigned to the Corynebacterium genus level.</t>
  </si>
  <si>
    <t>Any bacterial organism that can be assigned to the species Corynebacterium striatum.</t>
  </si>
  <si>
    <t>Any bacterial organism that can be assigned to the species Corynebacterium ulcerans.</t>
  </si>
  <si>
    <t>Any bacterial organism that can be assigned to the species Corynebacterium urealyticum.</t>
  </si>
  <si>
    <t>Any bacterial organism that can be assigned to the species Corynebacterium xerosis.</t>
  </si>
  <si>
    <t>Any bacterial organism that can be assigned to the species Coxiella burnetii.</t>
  </si>
  <si>
    <t>Any bacteria that is not assigned to the species level but can be assigned to the Coxiella genus level.</t>
  </si>
  <si>
    <t>Any bacterial organism that can be assigned to the species Cronobacter sakazakii.</t>
  </si>
  <si>
    <t>Any bacterial organism that can be assigned to the species Cupriavidus pauculus.</t>
  </si>
  <si>
    <t>Any bacteria that is not assigned to the species level but can be assigned to the Cupriavidus genus level.</t>
  </si>
  <si>
    <t>Any bacterial organism that can be assigned to the species Delftia acidovorans.</t>
  </si>
  <si>
    <t>Any bacteria that is not assigned to the species level but can be assigned to the Delftia genus level.</t>
  </si>
  <si>
    <t>Any bacterial organism that can be assigned to the species Dermabacter hominis.</t>
  </si>
  <si>
    <t>Any bacteria that is not assigned to the species level but can be assigned to the Dermabacter genus level.</t>
  </si>
  <si>
    <t>Any bacterial organism that can be assigned to the species Dermacoccus nishinomiyaensis.</t>
  </si>
  <si>
    <t>Any bacterial organism that can be assigned to the species Dermatophilus congolensis.</t>
  </si>
  <si>
    <t>Any bacteria that is not assigned to the species level but can be assigned to the Dermatophilus genus level.</t>
  </si>
  <si>
    <t>Any bacterial organism that can be assigned to the species Desulfovibrio desulfuricans.</t>
  </si>
  <si>
    <t>Any bacterial organism that can be assigned to the species Desulfovibrio fairfieldensis.</t>
  </si>
  <si>
    <t>Any bacterial organism that can be assigned to the species Desulfovibrio piger.</t>
  </si>
  <si>
    <t>Any bacteria that is not assigned to the species level but can be assigned to the Desulfovibrio genus level.</t>
  </si>
  <si>
    <t>Any of a number of rod-shaped bacteria that resemble Corynebacterium diphtheriae, either in morphology or etiology.</t>
  </si>
  <si>
    <t>Any bacterial organism that can be assigned to the species Edwardsiella hoshinae.</t>
  </si>
  <si>
    <t>Any bacterial organism that can be assigned to the species Edwardsiella ictaluri.</t>
  </si>
  <si>
    <t>Any bacteria that is not assigned to the species level but can be assigned to the Edwardsiella genus level.</t>
  </si>
  <si>
    <t>Any bacterial organism that can be assigned to the species Edwardsiella tarda.</t>
  </si>
  <si>
    <t>Any bacterial organism that can be assigned to the species Eggerthella lenta.</t>
  </si>
  <si>
    <t>Any bacteria that is not assigned to the species level but can be assigned to the Eggerthella genus level.</t>
  </si>
  <si>
    <t>Any bacterial organism that can be assigned to the species Eikenella corrodens.</t>
  </si>
  <si>
    <t>Any bacteria that is not assigned to the species level but can be assigned to the Eikenella genus level.</t>
  </si>
  <si>
    <t>Any bacterial organism that can be assigned to the species Elizabethkingia meningoceptica.</t>
  </si>
  <si>
    <t>Any bacteria that is not assigned to the species level but can be assigned to the Elizabethkingia genus level.</t>
  </si>
  <si>
    <t>Any bacterial organism that can be assigned to the species Empedobacter brevis.</t>
  </si>
  <si>
    <t>Any bacteria that is not assigned to the species level but can be assigned to the Empedobacter genus level.</t>
  </si>
  <si>
    <t>Any bacterial organism that can be assigned to the species Enterobacter aerogenes.</t>
  </si>
  <si>
    <t>Any bacterial organism that can be assigned to the species Enterobacter amnigenus.</t>
  </si>
  <si>
    <t>Any bacterial organism that can be assigned to the species Enterobacter asburiae.</t>
  </si>
  <si>
    <t>Any bacterial organism that can be assigned to the species Enterobacter cancerogenus.</t>
  </si>
  <si>
    <t>Any bacterial organism that can be assigned to the species Enterobacter cloacae.</t>
  </si>
  <si>
    <t>Any bacterial organism that can be assigned to the species Enterobacter gergoviae.</t>
  </si>
  <si>
    <t>Any bacterial organism that can be assigned to the species Enterobacter hormaechei.</t>
  </si>
  <si>
    <t>Any bacteria that is not assigned to the species level but can be assigned to the Enterobacter genus level.</t>
  </si>
  <si>
    <t>Any bacterial organism that can be assigned to the species Enterobacter taylorae.</t>
  </si>
  <si>
    <t>Any bacterial organism that can be assigned to the species Enterococcus avium.</t>
  </si>
  <si>
    <t>Any bacterial organism that can be assigned to the species Enterococcus casseliflavus.</t>
  </si>
  <si>
    <t>Any bacterial organism that can be assigned to the species Enterococcus dispar.</t>
  </si>
  <si>
    <t>Any bacterial organism that can be assigned to the species Enterococcus durans.</t>
  </si>
  <si>
    <t>Any bacterial organism that can be assigned to the species Enterococcus faecalis.</t>
  </si>
  <si>
    <t>Any bacterial organism that can be assigned to the species Enterococcus faecium.</t>
  </si>
  <si>
    <t>Any bacterial organism that can be assigned to the species Enterococcus gallinarum.</t>
  </si>
  <si>
    <t>Any bacterial organism that can be assigned to the species Enterococcus hirae.</t>
  </si>
  <si>
    <t>Any bacterial organism that can be assigned to the species Enterococcus malodoratus.</t>
  </si>
  <si>
    <t>Any bacterial organism that can be assigned to the species Enterococcus mundtii.</t>
  </si>
  <si>
    <t>Any bacterial organism that can be assigned to the species Enterococcus pseudoavium.</t>
  </si>
  <si>
    <t>Any bacterial organism that can be assigned to the species Enterococcus raffinosus.</t>
  </si>
  <si>
    <t>Any bacteria that is not assigned to the species level but can be assigned to the Enterococcus genus level.</t>
  </si>
  <si>
    <t>Any bacterial organism that can be assigned to the species Erysipelothrix rhusiopathiae.</t>
  </si>
  <si>
    <t>Any bacteria that is not assigned to the species level but can be assigned to the Erysipelothrix genus level.</t>
  </si>
  <si>
    <t>Any bacterial organism that can be assigned to the species Escherichia albertii.</t>
  </si>
  <si>
    <t>Any bacterial organism that can be assigned to the species Escherichia blattae.</t>
  </si>
  <si>
    <t>Any bacterial organism that can be assigned to the species Escherichia coli.</t>
  </si>
  <si>
    <t>Any bacterial organism that can be assigned to the species Escherichia coli and strain O111.</t>
  </si>
  <si>
    <t>Any bacterial organism that can be assigned to the species Escherichia coli and strain O157.</t>
  </si>
  <si>
    <t>Any bacterial organism that can be assigned to the species Escherichia coli and strain O157:H7.</t>
  </si>
  <si>
    <t>Any bacterial organism that can be assigned to the species Escherichia coli and strain O26.</t>
  </si>
  <si>
    <t>Any bacterial organism that can be assigned to the species Escherichia fergusonii.</t>
  </si>
  <si>
    <t>Any bacterial organism that can be assigned to the species Escherichia hermannii.</t>
  </si>
  <si>
    <t>Any bacteria that is not assigned to the species level but can be assigned to the Escherichia genus level.</t>
  </si>
  <si>
    <t>Any bacterial organism that can be assigned to the species Escherichia vulneris.</t>
  </si>
  <si>
    <t>Any bacterial organism that can be assigned to the species Eubacterium adactolyticum.</t>
  </si>
  <si>
    <t>Any bacterial organism that can be assigned to the species Eubacterium contortum.</t>
  </si>
  <si>
    <t>Any bacterial organism that can be assigned to the species Eubacterium limosum.</t>
  </si>
  <si>
    <t>Any bacterial organism that can be assigned to the species Eubacterium nodatum.</t>
  </si>
  <si>
    <t>Any bacterial organism that can be assigned to the species Eubacterium rectale.</t>
  </si>
  <si>
    <t>Any bacteria that is not assigned to the species level but can be assigned to the Eubacterium genus level.</t>
  </si>
  <si>
    <t>Any bacterial organism that can be assigned to the species Eubacterium ventriosum.</t>
  </si>
  <si>
    <t>Any bacterial organism that can be assigned to the species Ewingella americana.</t>
  </si>
  <si>
    <t>Any bacteria that is not assigned to the species level but can be assigned to the Ewingella genus level.</t>
  </si>
  <si>
    <t>Any bacterial organism that can be assigned to the species Exiguobacterium acetylicum.</t>
  </si>
  <si>
    <t>Any bacteria that is not assigned to the species level but can be assigned to the Exiguobacterium genus level.</t>
  </si>
  <si>
    <t>Any bacteria that is not assigned to the species level but can be assigned to the Facklamia genus level.</t>
  </si>
  <si>
    <t>Any bacterial organism that can be assigned to the species Faecalibacterium prausnitzii.</t>
  </si>
  <si>
    <t>Any bacteria that is not assigned to the species level but can be assigned to the Faecalibacterium genus level.</t>
  </si>
  <si>
    <t>Any bacterial organism that can be assigned to the species Finegoldia magna.</t>
  </si>
  <si>
    <t>Any bacteria that is not assigned to the species level but can be assigned to the Finegoldia genus level.</t>
  </si>
  <si>
    <t>Any bacteria that is not assigned to the species level but can be assigned to the Flavobacterium genus level.</t>
  </si>
  <si>
    <t>Any bacteria that is not assigned to the species level but can be assigned to the Francisella genus level.</t>
  </si>
  <si>
    <t>Any bacterial organism that can be assigned to the species Francisella tularensis.</t>
  </si>
  <si>
    <t>Any bacterial organism that can be assigned to the species Fusobacterium gonidiaformans.</t>
  </si>
  <si>
    <t>Any bacterial organism that can be assigned to the species Fusobacterium mortiferum.</t>
  </si>
  <si>
    <t>Any bacterial organism that can be assigned to the species Fusobacterium necrogenes.</t>
  </si>
  <si>
    <t>Any bacterial organism that can be assigned to the species Fusobacterium necrophorum.</t>
  </si>
  <si>
    <t>Any bacterial organism that can be assigned to the species Fusobacterium nucleatum.</t>
  </si>
  <si>
    <t>Any bacterial organism that can be assigned to the species Fusobacterium russii.</t>
  </si>
  <si>
    <t>Any bacteria that is not assigned to the species level but can be assigned to the Fusobacterium genus level.</t>
  </si>
  <si>
    <t>Any bacterial organism that can be assigned to the species Fusobacterium ulcerans.</t>
  </si>
  <si>
    <t>Any bacterial organism that can be assigned to the species Fusobacterium varium.</t>
  </si>
  <si>
    <t>Any bacteria that is not assigned to the species level but can be assigned to the Gardnerella genus level.</t>
  </si>
  <si>
    <t>Any bacterial organism that can be assigned to the species Gardnerella vaginalis.</t>
  </si>
  <si>
    <t>Any bacterial organism that can be assigned to the species Gemella bergeri.</t>
  </si>
  <si>
    <t>Any bacterial organism that can be assigned to the species Gemella haemolysans.</t>
  </si>
  <si>
    <t>Any bacterial organism that can be assigned to the species Gemella morbillorum.</t>
  </si>
  <si>
    <t>Any bacterial organism that can be assigned to the species Gemella sanguinis.</t>
  </si>
  <si>
    <t>Any bacteria that is not assigned to the species level but can be assigned to the Gemella genus level.</t>
  </si>
  <si>
    <t>Any bacterial organism that can be assigned to the species Globicatella sanguinis.</t>
  </si>
  <si>
    <t>Any bacteria that is not assigned to the species level but can be assigned to the Globicatella genus level.</t>
  </si>
  <si>
    <t>Any bacterial organism that can be assigned to the species Globicatella sulfidifaciens.</t>
  </si>
  <si>
    <t>Any bacterial organism that can be assigned to the species Gordonia aichiensis.</t>
  </si>
  <si>
    <t>Any bacterial organism that can be assigned to the species Gordonia bronchialis.</t>
  </si>
  <si>
    <t>Any bacterial organism that can be assigned to the species Gordonia rubripertincta.</t>
  </si>
  <si>
    <t>Any bacteria that is not assigned to the species level but can be assigned to the Gordonia genus level.</t>
  </si>
  <si>
    <t>Any bacterial organism that can be assigned to the species Gordonia sputi.</t>
  </si>
  <si>
    <t>Any bacterial organism that can be assigned to the species Gordonia terrae.</t>
  </si>
  <si>
    <t>Any bacteria that is not assigned to the species level but can be assigned to the Gracilibacillus genus level.</t>
  </si>
  <si>
    <t>Any bacterial organism that can be assigned to the species Granulicatella adiacens.</t>
  </si>
  <si>
    <t>Any bacteria that is not assigned to the species level but can be assigned to the Granulicatella genus level.</t>
  </si>
  <si>
    <t>Any bacterial organism that can be assigned to the species Grimontia hollisae.</t>
  </si>
  <si>
    <t>Any bacterial organism that can be assigned to the species Haemophilus aegyptius.</t>
  </si>
  <si>
    <t>Any bacterial organism that can be assigned to the species Haemophilus haemoglobinophilus.</t>
  </si>
  <si>
    <t>Any bacterial organism that can be assigned to the species Haemophilus haemolyticus.</t>
  </si>
  <si>
    <t>Any bacterial organism that can be assigned to the species Haemophilus influenzae.</t>
  </si>
  <si>
    <t>Any bacterial organism that can be assigned to the species Haemophilus parahaemolyticus.</t>
  </si>
  <si>
    <t>Any bacterial organism that can be assigned to the species Haemophilus parainfluenzae.</t>
  </si>
  <si>
    <t>Any bacteria that is not assigned to the species level but can be assigned to the Haemophilus genus level.</t>
  </si>
  <si>
    <t>Any bacterial organism that can be assigned to the species Hafnia alvei.</t>
  </si>
  <si>
    <t>Any bacteria that is not assigned to the species level but can be assigned to the Hafnia genus level.</t>
  </si>
  <si>
    <t>Any bacteria that is not assigned to the species level but can be assigned to the Halobacillus genus level.</t>
  </si>
  <si>
    <t>Any bacterial organism that can be assigned to the species Helcococcus kunzii.</t>
  </si>
  <si>
    <t>Any bacterial organism that can be assigned to the species Helcococcus pyogenes.</t>
  </si>
  <si>
    <t>Any bacteria that is not assigned to the species level but can be assigned to the Helcococcus genus level.</t>
  </si>
  <si>
    <t>Any bacterial organism that can be assigned to the species Helcococcus sueciensis.</t>
  </si>
  <si>
    <t>Any bacterial organism that can be assigned to the species Helicobacter cinaedi.</t>
  </si>
  <si>
    <t>Any bacterial organism that can be assigned to the species Helicobacter felis.</t>
  </si>
  <si>
    <t>Any bacterial organism that can be assigned to the species Helicobacter fennelliae.</t>
  </si>
  <si>
    <t>Any bacterial organism that can be assigned to the species Helicobacter mustelae.</t>
  </si>
  <si>
    <t>Any bacterial organism that can be assigned to the species Helicobacter pylori.</t>
  </si>
  <si>
    <t>Any bacterial organism that can be assigned to the species Helicobacter rappini.</t>
  </si>
  <si>
    <t>Any bacteria that is not assigned to the species level but can be assigned to the Helicobacter genus level.</t>
  </si>
  <si>
    <t>Any bacterial organism that can be assigned to the species Histophilus somni.</t>
  </si>
  <si>
    <t>Any bacterial organism that can be assigned to the species Holdemania filiformis.</t>
  </si>
  <si>
    <t>Any bacteria that is not assigned to the species level but can be assigned to the Holdemania genus level.</t>
  </si>
  <si>
    <t>Any bacterial organism that can be assigned to the species Inquilinus limosus.</t>
  </si>
  <si>
    <t>Any bacteria that is not assigned to the species level but can be assigned to the Inquilinus genus level.</t>
  </si>
  <si>
    <t>Any bacteria that is not assigned to the species level but can be assigned to the Jeotgalibacillus genus level.</t>
  </si>
  <si>
    <t>Any bacterial organism that can be assigned to the species Johnsonella ignava.</t>
  </si>
  <si>
    <t>Any bacteria that is not assigned to the species level but can be assigned to the Johnsonella genus level.</t>
  </si>
  <si>
    <t>Any bacterial organism that can be assigned to the species Kingella denitrificans.</t>
  </si>
  <si>
    <t>Any bacterial organism that can be assigned to the species Kingella kingae.</t>
  </si>
  <si>
    <t>Any bacterial organism that can be assigned to the species Kingella oralis.</t>
  </si>
  <si>
    <t>Any bacterial organism that can be assigned to the species Kingella potus.</t>
  </si>
  <si>
    <t>Any bacteria that is not assigned to the species level but can be assigned to the Kingella genus level.</t>
  </si>
  <si>
    <t>Any bacterial organism that can be assigned to the species Klebsiella granulomatis.</t>
  </si>
  <si>
    <t>Any bacterial organism that can be assigned to the species Klebsiella oxytoca.</t>
  </si>
  <si>
    <t>Any bacterial organism that can be assigned to the species Klebsiella pneumoniae.</t>
  </si>
  <si>
    <t>Any bacterial organism that can be assigned to the species Klebsiella ozaenae.</t>
  </si>
  <si>
    <t>Any bacterial organism that can be assigned to the species Klebsiella rhinoscleromatis.</t>
  </si>
  <si>
    <t>Any bacterial organism that can be assigned to the species Klebsiella singaporensis.</t>
  </si>
  <si>
    <t>Any bacteria that is not assigned to the species level but can be assigned to the Klebsiella genus level.</t>
  </si>
  <si>
    <t>Any bacterial organism that can be assigned to the species Klebsiella variicola.</t>
  </si>
  <si>
    <t>Any bacterial organism that can be assigned to the species Kluyvera ascorbata.</t>
  </si>
  <si>
    <t>Any bacterial organism that can be assigned to the species Kluyvera cryocrescens.</t>
  </si>
  <si>
    <t>Any bacterial organism that can be assigned to the species Kluyvera georgiana.</t>
  </si>
  <si>
    <t>Any bacterial organism that can be assigned to the species Kluyvera intermedia.</t>
  </si>
  <si>
    <t>Any bacteria that is not assigned to the species level but can be assigned to the Kluyvera genus level.</t>
  </si>
  <si>
    <t>Any bacteria that is not assigned to the species level but can be assigned to the Knoellia genus level.</t>
  </si>
  <si>
    <t>Any bacterial organism that can be assigned to the species Kocuria kristinae.</t>
  </si>
  <si>
    <t>Any bacterial organism that can be assigned to the species Kocuria rosea.</t>
  </si>
  <si>
    <t>Any bacteria that is not assigned to the species level but can be assigned to the Kocuria genus level.</t>
  </si>
  <si>
    <t>Any bacterial organism that can be assigned to the species Kocuria varians.</t>
  </si>
  <si>
    <t>Any bacteria that is not assigned to the species level but can be assigned to the Kurthia genus level.</t>
  </si>
  <si>
    <t>Any bacterial organism that can be assigned to the species Kytococcus sedentarius.</t>
  </si>
  <si>
    <t>Any bacteria that is not assigned to the species level but can be assigned to the Kytococcus genus level.</t>
  </si>
  <si>
    <t>Any bacterial organism that can be assigned to the species Lactobacillus acidophilus.</t>
  </si>
  <si>
    <t>Any bacterial organism that can be assigned to the species Lactobacillus brevis.</t>
  </si>
  <si>
    <t>Any bacterial organism that can be assigned to the species Lactobacillus casei.</t>
  </si>
  <si>
    <t>Any bacterial organism that can be assigned to the species Lactobacillus catenaformis.</t>
  </si>
  <si>
    <t>Any bacterial organism that can be assigned to the species Lactobacillus fermentum.</t>
  </si>
  <si>
    <t>Any bacterial organism that can be assigned to the species Lactobacillus gallinarum.</t>
  </si>
  <si>
    <t>Any bacterial organism that can be assigned to the species Lactobacillus jensenii.</t>
  </si>
  <si>
    <t>Any bacterial organism that can be assigned to the species Lactobacillus johnsonii.</t>
  </si>
  <si>
    <t>Any bacterial organism that can be assigned to the species Lactobacillus salivarius.</t>
  </si>
  <si>
    <t>Any bacteria that is not assigned to the species level but can be assigned to the Lactobacillus genus level.</t>
  </si>
  <si>
    <t>Any bacterial organism that can be assigned to the species Lactococcus garvieae.</t>
  </si>
  <si>
    <t>Any bacterial organism that can be assigned to the species Lactococcus lactis.</t>
  </si>
  <si>
    <t>Any bacteria that is not assigned to the species level but can be assigned to the Lactococcus genus level.</t>
  </si>
  <si>
    <t>Any bacterial organism that can be assigned to the species Leclercia adecarboxylata.</t>
  </si>
  <si>
    <t>Any bacteria that is not assigned to the species level but can be assigned to the Leclercia genus level.</t>
  </si>
  <si>
    <t>Any bacterial organism that can be assigned to the species Legionella longbeachae.</t>
  </si>
  <si>
    <t>Any bacterial organism that can be assigned to the species Legionella pneumophila.</t>
  </si>
  <si>
    <t>Any bacteria that is not assigned to the species level but can be assigned to the Legionella genus level.</t>
  </si>
  <si>
    <t>Any bacterial organism that can be assigned to the species Leifsonia aquatica.</t>
  </si>
  <si>
    <t>Any bacteria that is not assigned to the species level but can be assigned to the Leifsonia genus level.</t>
  </si>
  <si>
    <t>Any bacterial organism that can be assigned to the species Leminorella grimontii.</t>
  </si>
  <si>
    <t>Any bacterial organism that can be assigned to the species Leminorella richardii.</t>
  </si>
  <si>
    <t>Any bacteria that is not assigned to the species level but can be assigned to the Leminorella genus level.</t>
  </si>
  <si>
    <t>Any bacteria that is not assigned to the species level but can be assigned to the Leptospira genus level.</t>
  </si>
  <si>
    <t>Any bacterial organism that can be assigned to the species Leuconostoc citreum.</t>
  </si>
  <si>
    <t>Any bacterial organism that can be assigned to the species Leuconostoc lactis.</t>
  </si>
  <si>
    <t>Any bacterial organism that can be assigned to the species Leuconostoc mesenteroides.</t>
  </si>
  <si>
    <t>Any bacterial organism that can be assigned to the species Leuconostoc pseudomesenteroides.</t>
  </si>
  <si>
    <t>Any bacteria that is not assigned to the species level but can be assigned to the Leuconostoc genus level.</t>
  </si>
  <si>
    <t>Any bacterial organism that can be assigned to the species Listeria grayi.</t>
  </si>
  <si>
    <t>Any bacterial organism that can be assigned to the species Listeria innocua.</t>
  </si>
  <si>
    <t>Any bacterial organism that can be assigned to the species Listeria ivanovii.</t>
  </si>
  <si>
    <t>Any bacterial organism that can be assigned to the species Listeria monocytogenes.</t>
  </si>
  <si>
    <t>Any bacterial organism that can be assigned to the species Listeria seeligeri.</t>
  </si>
  <si>
    <t>Any bacteria that is not assigned to the species level but can be assigned to the Listeria genus level.</t>
  </si>
  <si>
    <t>Any bacterial organism that can be assigned to the species Listeria welshimeri.</t>
  </si>
  <si>
    <t>Any bacterial organism that can be assigned to the species Macrococcus caseolyticus.</t>
  </si>
  <si>
    <t>Any bacteria that is not assigned to the species level but can be assigned to the Macrococcus genus level.</t>
  </si>
  <si>
    <t>Any bacterial organism that can be assigned to the species Mannheimia haemolytica.</t>
  </si>
  <si>
    <t>Any bacteria that is not assigned to the species level but can be assigned to the Mannheimia genus level.</t>
  </si>
  <si>
    <t>Any bacterial organism that can be assigned to the species Megasphaera elsdenii.</t>
  </si>
  <si>
    <t>Any bacteria that is not assigned to the species level but can be assigned to the Megasphaera genus level.</t>
  </si>
  <si>
    <t>Any bacterial organism that can be assigned to the species Methylobacterium mesophilicum.</t>
  </si>
  <si>
    <t>Any bacteria that is not assigned to the species level but can be assigned to the Methylobacterium genus level.</t>
  </si>
  <si>
    <t>Any bacterial organism that can be assigned to the species Microbacterium paraoxydans.</t>
  </si>
  <si>
    <t>Any bacteria that is not assigned to the species level but can be assigned to the Microbacterium genus level.</t>
  </si>
  <si>
    <t>Any bacterial organism that can be assigned to the species Micrococcus luteus.</t>
  </si>
  <si>
    <t>Any bacterial organism that can be assigned to the species Micrococcus lylae.</t>
  </si>
  <si>
    <t>Any bacteria that is not assigned to the species level but can be assigned to the Micrococcus genus level.</t>
  </si>
  <si>
    <t>Any bacterial organism that can be assigned to the species Mitsuokella multacida.</t>
  </si>
  <si>
    <t>Any bacteria that is not assigned to the species level but can be assigned to the Mitsuokella genus level.</t>
  </si>
  <si>
    <t>Any bacterial organism that can be assigned to the species Mobiluncus curtisii.</t>
  </si>
  <si>
    <t>Any bacterial organism that can be assigned to the species Mobiluncus mulieris.</t>
  </si>
  <si>
    <t>Any bacteria that is not assigned to the species level but can be assigned to the Mobiluncus genus level.</t>
  </si>
  <si>
    <t>Any bacteria that is not assigned to the species level but can be assigned to the Moellerella genus level.</t>
  </si>
  <si>
    <t>Any bacterial organism that can be assigned to the species Moellerella wisconsensis.</t>
  </si>
  <si>
    <t>Any bacteria that is not assigned to the species level but can be assigned to the Mogibacterium genus level.</t>
  </si>
  <si>
    <t>Any bacterial organism that can be assigned to the species Mogibacterium timidum.</t>
  </si>
  <si>
    <t>Any bacterial organism that can be assigned to the species Moraxella atlantae.</t>
  </si>
  <si>
    <t>Any bacterial organism that can be assigned to the species Moraxella bovis.</t>
  </si>
  <si>
    <t>Any bacterial organism that can be assigned to the species Moraxella canis.</t>
  </si>
  <si>
    <t>Any bacterial organism that can be assigned to the species Moraxella catarrhalis.</t>
  </si>
  <si>
    <t>Any bacterial organism that can be assigned to the species Moraxella lacunata.</t>
  </si>
  <si>
    <t>Any bacterial organism that can be assigned to the species Moraxella lincolnii.</t>
  </si>
  <si>
    <t>Any bacterial organism that can be assigned to the species Moraxella nonliquefaciens.</t>
  </si>
  <si>
    <t>Any bacterial organism that can be assigned to the species Moraxella oblonga.</t>
  </si>
  <si>
    <t>Any bacterial organism that can be assigned to the species Moraxella osloensis.</t>
  </si>
  <si>
    <t>Any bacteria that is not assigned to the species level but can be assigned to the Moraxella genus level.</t>
  </si>
  <si>
    <t>Any bacterial organism that can be assigned to the species Morganella morganii.</t>
  </si>
  <si>
    <t>Any bacteria that is not assigned to the species level but can be assigned to the Morganella genus level.</t>
  </si>
  <si>
    <t>Any bacterial organism that can be assigned to the species Mycobacterium abscessus.</t>
  </si>
  <si>
    <t>Any bacterial organism that can be assigned to the species Mycobacterium africanum.</t>
  </si>
  <si>
    <t>Any bacterial organism that can be assigned to the species Mycobacterium avium.</t>
  </si>
  <si>
    <t>Any bacterial organism that can be assigned to the species Mycobacterium chelonae.</t>
  </si>
  <si>
    <t>Any bacterial organism that can be assigned to the species Mycobacterium flavescens.</t>
  </si>
  <si>
    <t>Any bacterial organism that can be assigned to the species Mycobacterium fortuitum.</t>
  </si>
  <si>
    <t>A non-taxonomic grouping of bacteria assigned to and including related species from the Mycobacterium genus.</t>
  </si>
  <si>
    <t>Any bacterial organism that can be assigned to the species Mycobacterium gastri.</t>
  </si>
  <si>
    <t>Any bacterial organism that can be assigned to the species Mycobacterium gordonae.</t>
  </si>
  <si>
    <t>Any bacterial organism that can be assigned to the species Mycobacterium haemophilum.</t>
  </si>
  <si>
    <t>Any bacterial organism that can be assigned to the species Mycobacterium kansasii.</t>
  </si>
  <si>
    <t>Any bacterial organism that can be assigned to the species Mycobacterium leprae.</t>
  </si>
  <si>
    <t>Any bacterial organism that can be assigned to the species Mycobacterium marinum.</t>
  </si>
  <si>
    <t>Any bacterial organism that can be assigned to the species Mycobacterium peregrinum.</t>
  </si>
  <si>
    <t>Any bacterial organism that can be assigned to the species Mycobacterium scrofulaceum.</t>
  </si>
  <si>
    <t>Any bacterial organism that can be assigned to the species Mycobacterium simiae.</t>
  </si>
  <si>
    <t>Any bacterial organism that can be assigned to the species Mycobacterium smegmatis.</t>
  </si>
  <si>
    <t>Any bacteria that is not assigned to the species level but can be assigned to the Mycobacterium genus level.</t>
  </si>
  <si>
    <t>Any bacterial organism that can be assigned to the species Mycobacterium szulgai.</t>
  </si>
  <si>
    <t>Any bacterial organism that can be assigned to the species Mycobacterium terrae.</t>
  </si>
  <si>
    <t>Any bacterial organism that can be assigned to the species Mycobacterium thermoresistibile.</t>
  </si>
  <si>
    <t>Any bacterial organism that can be assigned to the species Mycobacterium tuberculosis.</t>
  </si>
  <si>
    <t>Any bacterial organism that can be assigned to the species Mycobacterium ulcerans.</t>
  </si>
  <si>
    <t>Any bacterial organism that can be assigned to the species Mycoplasma hominis.</t>
  </si>
  <si>
    <t>Any bacterial organism that can be assigned to the species Mycoplasma orale.</t>
  </si>
  <si>
    <t>Any bacterial organism that can be assigned to the species Mycoplasma pneumoniae.</t>
  </si>
  <si>
    <t>Any bacteria that is not assigned to the species level but can be assigned to the Mycoplasma genus level.</t>
  </si>
  <si>
    <t>Any bacterial organism that can be assigned to the species Myroides odoratus.</t>
  </si>
  <si>
    <t>Any bacteria that is not assigned to the species level but can be assigned to the Myroides genus level.</t>
  </si>
  <si>
    <t>Any bacterial organism that can be assigned to the species Neisseria canis.</t>
  </si>
  <si>
    <t>Any bacterial organism that can be assigned to the species Neisseria cinerea.</t>
  </si>
  <si>
    <t>Any bacterial organism that can be assigned to the species Neisseria flavescens.</t>
  </si>
  <si>
    <t>Any bacterial organism that can be assigned to the species Neisseria gonorrhoeae.</t>
  </si>
  <si>
    <t>Any bacterial organism that can be assigned to the species Neisseria lactamica.</t>
  </si>
  <si>
    <t>Any bacterial organism that can be assigned to the species Neisseria meningitidis.</t>
  </si>
  <si>
    <t>Any bacterial organism that can be assigned to the species Neisseria mucosa.</t>
  </si>
  <si>
    <t>Any bacterial organism that can be assigned to the species Neisseria polysaccharea.</t>
  </si>
  <si>
    <t>Any bacterial organism that can be assigned to the species Neisseria sicca.</t>
  </si>
  <si>
    <t>Any bacteria that is not assigned to the species level but can be assigned to the Neisseria genus level.</t>
  </si>
  <si>
    <t>Any bacterial organism that can be assigned to the species Neisseria subflava.</t>
  </si>
  <si>
    <t>Any bacterial organism that can be assigned to the species Neisseria weaverii.</t>
  </si>
  <si>
    <t>Any bacterial organism that can be assigned to the species Nocardia asteroides.</t>
  </si>
  <si>
    <t>A non-taxonomic grouping of bacteria assigned to and including at least four related species from the Nocardia genus.</t>
  </si>
  <si>
    <t>Any bacterial organism that can be assigned to the species Nocardia brasiliensis.</t>
  </si>
  <si>
    <t>Any bacterial organism that can be assigned to the species Nocardia dassonvillei.</t>
  </si>
  <si>
    <t>Any bacterial organism that can be assigned to the species Nocardia farcinica.</t>
  </si>
  <si>
    <t>Any bacterial organism that can be assigned to the species Nocardia nova.</t>
  </si>
  <si>
    <t>Any bacterial organism that can be assigned to the species Nocardia otitidiscaviarum.</t>
  </si>
  <si>
    <t>Any bacteria that is not assigned to the species level but can be assigned to the Nocardia genus level.</t>
  </si>
  <si>
    <t>Any bacterial organism that can be assigned to the species Ochrobactrum anthropi.</t>
  </si>
  <si>
    <t>Any bacterial organism that can be assigned to the species Ochrobactrum intermedium.</t>
  </si>
  <si>
    <t>Any bacteria that is not assigned to the species level but can be assigned to the Ochrobactrum genus level.</t>
  </si>
  <si>
    <t>Any bacteria that is not assigned to the species level but can be assigned to the Oerskovia genus level.</t>
  </si>
  <si>
    <t>Any bacterial organism that can be assigned to the species Oerskovia turbata.</t>
  </si>
  <si>
    <t>Any bacteria that is not assigned to the species level but can be assigned to the Oligella genus level.</t>
  </si>
  <si>
    <t>Any bacterial organism that can be assigned to the species Oligella ureolytica.</t>
  </si>
  <si>
    <t>Any bacterial organism that can be assigned to the species Oligella urethralis.</t>
  </si>
  <si>
    <t>Any bacteria that is not assigned to the species level but can be assigned to the Olsenella genus level.</t>
  </si>
  <si>
    <t>Any bacterial organism that can be assigned to the species Olsenella uli.</t>
  </si>
  <si>
    <t>Any bacterial organism that can be assigned to the species Pandoraea pnomenusa.</t>
  </si>
  <si>
    <t>Any bacteria that is not assigned to the species level but can be assigned to the Pandoraea genus level.</t>
  </si>
  <si>
    <t>Any bacterial organism that can be assigned to the species Pantoea agglomerans.</t>
  </si>
  <si>
    <t>Any bacteria that is not assigned to the species level but can be assigned to the Pantoea genus level.</t>
  </si>
  <si>
    <t>Any bacterial organism that can be assigned to the species Parabacteroides distasonis.</t>
  </si>
  <si>
    <t>Any bacterial organism that can be assigned to the species Parabacteroides merdae.</t>
  </si>
  <si>
    <t>Any bacteria that is not assigned to the species level but can be assigned to the Parabacteroides genus level.</t>
  </si>
  <si>
    <t>Any bacterial organism that can be assigned to the species Parvimonas micra.</t>
  </si>
  <si>
    <t>Any bacteria that is not assigned to the species level but can be assigned to the Parvimonas genus level.</t>
  </si>
  <si>
    <t>Any bacterial organism that can be assigned to the species Pasteurella aerogenes.</t>
  </si>
  <si>
    <t>Any bacterial organism that can be assigned to the species Pasteurella bettyae.</t>
  </si>
  <si>
    <t>Any bacterial organism that can be assigned to the species Pasteurella canis.</t>
  </si>
  <si>
    <t>Any bacterial organism that can be assigned to the species Pasteurella multocida.</t>
  </si>
  <si>
    <t>Any bacterial organism that can be assigned to the species Pasteurella pneumotropica.</t>
  </si>
  <si>
    <t>Any bacteria that is not assigned to the species level but can be assigned to the Pasteurella genus level.</t>
  </si>
  <si>
    <t>Any bacteria that is not assigned to the species level but can be assigned to the Pediococcus genus level.</t>
  </si>
  <si>
    <t>Any bacterial organism that can be assigned to the species Peptococcus niger.</t>
  </si>
  <si>
    <t>Any bacteria that is not assigned to the species level but can be assigned to the Peptococcus genus level.</t>
  </si>
  <si>
    <t>Any bacterial organism that can be assigned to the species Peptoniphilus asaccharolyticus.</t>
  </si>
  <si>
    <t>Any bacterial organism that can be assigned to the species Peptoniphilus indolicus.</t>
  </si>
  <si>
    <t>Any bacteria that is not assigned to the species level but can be assigned to the Peptoniphilus genus level.</t>
  </si>
  <si>
    <t>Any bacterial organism that can be assigned to the species Peptostreptococcus anaerobius.</t>
  </si>
  <si>
    <t>Any bacteria that is not assigned to the species level but can be assigned to the Peptostreptococcus genus level.</t>
  </si>
  <si>
    <t>Any bacterial organism that can be assigned to the species Photobacterium damselae.</t>
  </si>
  <si>
    <t>Any bacteria that is not assigned to the species level but can be assigned to the Photobacterium genus level.</t>
  </si>
  <si>
    <t>Any bacterial organism that can be assigned to the species Photorhabdus luminescens.</t>
  </si>
  <si>
    <t>Any bacteria that is not assigned to the species level but can be assigned to the Photorhabdus genus level.</t>
  </si>
  <si>
    <t>Any bacteria that is not assigned to the species level but can be assigned to the Planococcus genus level.</t>
  </si>
  <si>
    <t>Any bacterial organism that can be assigned to the species Plesiomonas shigelloides.</t>
  </si>
  <si>
    <t>Any bacteria that is not assigned to the species level but can be assigned to the Plesiomonas genus level.</t>
  </si>
  <si>
    <t>Any bacterial organism that can be assigned to the species Porphyromonas asaccharolytica.</t>
  </si>
  <si>
    <t>Any bacterial organism that can be assigned to the species Porphyromonas catoniae.</t>
  </si>
  <si>
    <t>Any bacterial organism that can be assigned to the species Porphyromonas endodontalis.</t>
  </si>
  <si>
    <t>Any bacterial organism that can be assigned to the species Porphyromonas gingivalis.</t>
  </si>
  <si>
    <t>Any bacterial organism that can be assigned to the species Porphyromonas levii.</t>
  </si>
  <si>
    <t>Any bacterial organism that can be assigned to the species Porphyromonas somerae.</t>
  </si>
  <si>
    <t>Any bacteria that is not assigned to the species level but can be assigned to the Porphyromonas genus level.</t>
  </si>
  <si>
    <t>Any bacterial organism that can be assigned to the species Prevotella bivia.</t>
  </si>
  <si>
    <t>Any bacterial organism that can be assigned to the species Prevotella brevis.</t>
  </si>
  <si>
    <t>Any bacterial organism that can be assigned to the species Prevotella buccae.</t>
  </si>
  <si>
    <t>Any bacterial organism that can be assigned to the species Prevotella buccalis.</t>
  </si>
  <si>
    <t>Any bacterial organism that can be assigned to the species Prevotella corporis.</t>
  </si>
  <si>
    <t>Any bacterial organism that can be assigned to the species Prevotella dentalis.</t>
  </si>
  <si>
    <t>Any bacterial organism that can be assigned to the species Prevotella denticola.</t>
  </si>
  <si>
    <t>Any bacterial organism that can be assigned to the species Prevotella disiens.</t>
  </si>
  <si>
    <t>Any bacterial organism that can be assigned to the species Prevotella heparinolytica.</t>
  </si>
  <si>
    <t>Any bacterial organism that can be assigned to the species Prevotella intermedia.</t>
  </si>
  <si>
    <t>A non-taxonomic grouping of bacteria assigned to the Prevotella genus that include the P. intermedia and P. nigrescens species.</t>
  </si>
  <si>
    <t>Any bacterial organism that can be assigned to the species Prevotella loescheii.</t>
  </si>
  <si>
    <t>Any bacterial organism that can be assigned to the species Prevotella melaninogenica.</t>
  </si>
  <si>
    <t>Any bacterial organism that can be assigned to the species Prevotella nigrescens.</t>
  </si>
  <si>
    <t>Any bacterial organism that can be assigned to the species Prevotella oralis.</t>
  </si>
  <si>
    <t>Any bacterial organism that can be assigned to the species Prevotella oris.</t>
  </si>
  <si>
    <t>Any bacterial organism that can be assigned to the species Prevotella ruminicola.</t>
  </si>
  <si>
    <t>Any bacteria that is not assigned to the species level but can be assigned to the Prevotella genus level.</t>
  </si>
  <si>
    <t>Any bacterial organism that can be assigned to the species Prevotella tannerae.</t>
  </si>
  <si>
    <t>Any bacterial organism that can be assigned to the species Prevotella veroralis.</t>
  </si>
  <si>
    <t>Any bacterial organism that can be assigned to the species Propionibacterium acnes.</t>
  </si>
  <si>
    <t>Any bacterial organism that can be assigned to the species Propionibacterium avidum.</t>
  </si>
  <si>
    <t>Any bacterial organism that can be assigned to the species Propionibacterium granulosum.</t>
  </si>
  <si>
    <t>Any bacterial organism that can be assigned to the species Propionibacterium propionicum.</t>
  </si>
  <si>
    <t>Any bacteria that is not assigned to the species level but can be assigned to the Propionibacterium genus level.</t>
  </si>
  <si>
    <t>Any bacterial organism that can be assigned to the species Proteus hauseri.</t>
  </si>
  <si>
    <t>Any bacterial organism that can be assigned to the species Proteus inconstans.</t>
  </si>
  <si>
    <t>Any bacterial organism that can be assigned to the species Proteus mirabilis.</t>
  </si>
  <si>
    <t>Any bacterial organism that can be assigned to the species Proteus myxofaciens.</t>
  </si>
  <si>
    <t>Any bacterial organism that can be assigned to the species Proteus penneri.</t>
  </si>
  <si>
    <t>Any bacteria that is not assigned to the species level but can be assigned to the Proteus genus level.</t>
  </si>
  <si>
    <t>Any bacterial organism that can be assigned to the species Proteus vulgaris.</t>
  </si>
  <si>
    <t>Any bacterial organism that can be assigned to the species Providencia alcalifaciens.</t>
  </si>
  <si>
    <t>Any bacterial organism that can be assigned to the species Providencia heimbachae.</t>
  </si>
  <si>
    <t>Any bacterial organism that can be assigned to the species Providencia rettgeri.</t>
  </si>
  <si>
    <t>Any bacterial organism that can be assigned to the species Providencia rustigianii.</t>
  </si>
  <si>
    <t>Any bacteria that is not assigned to the species level but can be assigned to the Providencia genus level.</t>
  </si>
  <si>
    <t>Any bacterial organism that can be assigned to the species Providencia stuartii.</t>
  </si>
  <si>
    <t>Any bacterial organism that can be assigned to the species Pseudomonas aeruginosa.</t>
  </si>
  <si>
    <t>Any bacterial organism that can be assigned to the species Pseudomonas alcaligenes.</t>
  </si>
  <si>
    <t>Any bacterial organism that can be assigned to the species Pseudomonas chlororaphis.</t>
  </si>
  <si>
    <t>A non-taxonomic grouping of bacteria assigned to the Pseudomonas genus that include the P. fluorescens and P. putida species.</t>
  </si>
  <si>
    <t>Any bacterial organism that can be assigned to the species Pseudomonas luteola.</t>
  </si>
  <si>
    <t>Any bacterial organism that can be assigned to the species Pseudomonas mendocina.</t>
  </si>
  <si>
    <t>Any bacterial organism that can be assigned to the species Pseudomonas mosselii.</t>
  </si>
  <si>
    <t>Any bacterial organism that can be assigned to the species Pseudomonas oryzihabitans.</t>
  </si>
  <si>
    <t>Any bacterial organism that can be assigned to the species Pseudomonas pseudoalcaligenes.</t>
  </si>
  <si>
    <t>Any bacterial organism that can be assigned to the species Pseudomonas putida.</t>
  </si>
  <si>
    <t>Any bacteria that is not assigned to the species level but can be assigned to the Pseudomonas genus level.</t>
  </si>
  <si>
    <t>Any bacterial organism that can be assigned to the species Pseudomonas stutzeri.</t>
  </si>
  <si>
    <t>Any bacterial organism that can be assigned to the species Psychrobacter immobilis.</t>
  </si>
  <si>
    <t>Any bacterial organism that can be assigned to the species Psychrobacter phenylpyruvicus.</t>
  </si>
  <si>
    <t>Any bacteria that is not assigned to the species level but can be assigned to the Psychrobacter genus level.</t>
  </si>
  <si>
    <t>Any bacterial organism that can be assigned to the species Rahnella aquatilis.</t>
  </si>
  <si>
    <t>Any bacteria that is not assigned to the species level but can be assigned to the Rahnella genus level.</t>
  </si>
  <si>
    <t>Any bacterial organism that can be assigned to the species Ralstonia pickettii.</t>
  </si>
  <si>
    <t>Any bacteria that is not assigned to the species level but can be assigned to the Ralstonia genus level.</t>
  </si>
  <si>
    <t>Any bacterial organism that can be assigned to the species Raoultella ornithinolytica.</t>
  </si>
  <si>
    <t>Any bacterial organism that can be assigned to the species Raoultella planticola.</t>
  </si>
  <si>
    <t>Any bacteria that is not assigned to the species level but can be assigned to the Raoultella genus level.</t>
  </si>
  <si>
    <t>Any bacterial organism that can be assigned to the species Raoultella terrigena.</t>
  </si>
  <si>
    <t>Any bacteria that is not assigned to the species level but can be assigned to the Rhizobium genus level.</t>
  </si>
  <si>
    <t>Any bacterial organism that can be assigned to the species Rhodococcus equi.</t>
  </si>
  <si>
    <t>Any bacteria that is not assigned to the species level but can be assigned to the Rhodococcus genus level.</t>
  </si>
  <si>
    <t>Any bacterial organism that can be assigned to the species Rickettsia africae.</t>
  </si>
  <si>
    <t>Any bacterial organism that can be assigned to the species Rickettsia felis.</t>
  </si>
  <si>
    <t>Any bacterial organism that can be assigned to the species Rickettsia japonica.</t>
  </si>
  <si>
    <t>Any bacterial organism that can be assigned to the species Rickettsia prowazekii.</t>
  </si>
  <si>
    <t>Any bacterial organism that can be assigned to the species Rickettsia rickettsii.</t>
  </si>
  <si>
    <t>Any bacteria that is not assigned to the species level but can be assigned to the Rickettsia genus level.</t>
  </si>
  <si>
    <t>Any bacterial organism that can be assigned to the species Rickettsia typhi.</t>
  </si>
  <si>
    <t>Any bacteria that is not assigned to the species level but can be assigned to the Roseomonas genus level.</t>
  </si>
  <si>
    <t>Any bacterial organism that can be assigned to the species Rothia dentocariosa.</t>
  </si>
  <si>
    <t>Any bacterial organism that can be assigned to the species Rothia mucilaginosa.</t>
  </si>
  <si>
    <t>Any bacteria that is not assigned to the species level but can be assigned to the Rothia genus level.</t>
  </si>
  <si>
    <t>Any bacterial organism that can be assigned to the species Ruminococcus productus.</t>
  </si>
  <si>
    <t>Any bacteria that is not assigned to the species level but can be assigned to the Ruminococcus genus level.</t>
  </si>
  <si>
    <t>Any bacterial organism that can be assigned to the species Salmonella enterica.</t>
  </si>
  <si>
    <t>Any bacterial organism that can be assigned to the species Salmonella enterica subspecies arizonae.</t>
  </si>
  <si>
    <t>Any bacterial organism that can be assigned to the species Salmonella enterica subspecies enterica.</t>
  </si>
  <si>
    <t>Any bacterial organism that can be assigned to the genus Salmonella with serotype Choleraesuis.</t>
  </si>
  <si>
    <t>Any bacterial organism that can be assigned to the genus Salmonella with serotype Dublin.</t>
  </si>
  <si>
    <t>Any bacterial organism that can be assigned to the genus Salmonella with serotype Enteritidis.</t>
  </si>
  <si>
    <t>Any bacterial organism that can be assigned to the genus Salmonella with serotype Newport.</t>
  </si>
  <si>
    <t>Any bacterial organism that can be assigned to the genus Salmonella with serotype Paratyphi A.</t>
  </si>
  <si>
    <t>Any bacterial organism that can be assigned to the genus Salmonella with serotype Paratyphi B.</t>
  </si>
  <si>
    <t>Any bacterial organism that can be assigned to the genus Salmonella with serotype Paratyphi C.</t>
  </si>
  <si>
    <t>Any bacterial organism that can be assigned to the genus Salmonella with serotype Typhi.</t>
  </si>
  <si>
    <t>Any bacterial organism that can be assigned to the genus Salmonella with serotype Typhimurium.</t>
  </si>
  <si>
    <t>Any bacteria that is not assigned to the species level but can be assigned to the Salmonella genus level.</t>
  </si>
  <si>
    <t>Any bacterial organism that can be assigned to the species Selenomonas noxia.</t>
  </si>
  <si>
    <t>Any bacteria that is not assigned to the species level but can be assigned to the Selenomonas genus level.</t>
  </si>
  <si>
    <t>Any bacterial organism that can be assigned to the species Selenomonas sputigena.</t>
  </si>
  <si>
    <t>Any bacterial organism that can be assigned to the species Serratia ficaria.</t>
  </si>
  <si>
    <t>Any bacterial organism that can be assigned to the species Serratia fonticola.</t>
  </si>
  <si>
    <t>Any bacterial organism that can be assigned to the species Serratia liquefaciens.</t>
  </si>
  <si>
    <t>Any bacterial organism that can be assigned to the species Serratia marcescens.</t>
  </si>
  <si>
    <t>Any bacterial organism that can be assigned to the species Serratia odorifera.</t>
  </si>
  <si>
    <t>Any bacterial organism that can be assigned to the species Serratia plymuthica.</t>
  </si>
  <si>
    <t>Any bacterial organism that can be assigned to the species Serratia rubidaea.</t>
  </si>
  <si>
    <t>Any bacteria that is not assigned to the species level but can be assigned to the Serratia genus level.</t>
  </si>
  <si>
    <t>Any bacterial organism that can be assigned to the species Shewanella putrefaciens.</t>
  </si>
  <si>
    <t>Any bacteria that is not assigned to the species level but can be assigned to the Shewanella genus level.</t>
  </si>
  <si>
    <t>Any bacterial organism that can be assigned to the species Shigella boydii.</t>
  </si>
  <si>
    <t>Any bacterial organism that can be assigned to the species Shigella dysenteriae.</t>
  </si>
  <si>
    <t>Any bacterial organism that can be assigned to the species Shigella flexneri.</t>
  </si>
  <si>
    <t>Any bacterial organism that can be assigned to the species Shigella sonnei.</t>
  </si>
  <si>
    <t>Any bacteria that is not assigned to the species level but can be assigned to the Shigella genus level.</t>
  </si>
  <si>
    <t>Any bacterial organism that can be assigned to the species Sphingobacterium mizutaii.</t>
  </si>
  <si>
    <t>Any bacterial organism that can be assigned to the species Sphingobacterium multivorum.</t>
  </si>
  <si>
    <t>Any bacteria that is not assigned to the species level but can be assigned to the Sphingobacterium genus level.</t>
  </si>
  <si>
    <t>Any bacterial organism that can be assigned to the species Sphingobacterium spiritivorum.</t>
  </si>
  <si>
    <t>Any bacterial organism that can be assigned to the species Sphingobacterium thalpophilum.</t>
  </si>
  <si>
    <t>Any bacterial organism that can be assigned to the species Sphingomonas paucimobilis.</t>
  </si>
  <si>
    <t>Any bacteria that is not assigned to the species level but can be assigned to the Sphingomonas genus level.</t>
  </si>
  <si>
    <t>Any bacterial organism that can be assigned to the species Staphylococcus arlettae.</t>
  </si>
  <si>
    <t>Any bacterial organism that can be assigned to the species Staphylococcus aureus.</t>
  </si>
  <si>
    <t>Any bacterial organism that can be assigned to the species Staphylococcus auricularis.</t>
  </si>
  <si>
    <t>Any bacterial organism that can be assigned to the species Staphylococcus capitis.</t>
  </si>
  <si>
    <t>Any bacterial organism that can be assigned to the species Staphylococcus caprae.</t>
  </si>
  <si>
    <t>Any bacterial organism that can be assigned to the species Staphylococcus carnosus.</t>
  </si>
  <si>
    <t>Any bacterial organism that can be assigned to the species Staphylococcus chromogenes.</t>
  </si>
  <si>
    <t>Any bacterial organism that can be assigned to the species Staphylococcus cohnii.</t>
  </si>
  <si>
    <t>Any bacterial organism that can be assigned to the species Staphylococcus epidermidis.</t>
  </si>
  <si>
    <t>Any bacterial organism that can be assigned to the species Staphylococcus equorum.</t>
  </si>
  <si>
    <t>Any bacterial organism that can be assigned to the species Staphylococcus felis.</t>
  </si>
  <si>
    <t>Any bacterial organism that can be assigned to the species Staphylococcus gallinarum.</t>
  </si>
  <si>
    <t>Any bacterial organism that can be assigned to the species Staphylococcus haemolyticus.</t>
  </si>
  <si>
    <t>Any bacterial organism that can be assigned to the species Staphylococcus hominis.</t>
  </si>
  <si>
    <t>Any bacterial organism that can be assigned to the species Staphylococcus hyicus.</t>
  </si>
  <si>
    <t>Any bacterial organism that can be assigned to the species Staphylococcus intermedius.</t>
  </si>
  <si>
    <t>Any bacterial organism that can be assigned to the species Staphylococcus kloosii.</t>
  </si>
  <si>
    <t>Any bacterial organism that can be assigned to the species Staphylococcus lentus.</t>
  </si>
  <si>
    <t>Any bacterial organism that can be assigned to the species Staphylococcus lugdunensis.</t>
  </si>
  <si>
    <t>Any bacterial organism that can be assigned to the species Staphylococcus pasteuri.</t>
  </si>
  <si>
    <t>Any bacterial organism that can be assigned to the species Staphylococcus saccharolyticus.</t>
  </si>
  <si>
    <t>Any bacterial organism that can be assigned to the species Staphylococcus saprophyticus.</t>
  </si>
  <si>
    <t>Any bacterial organism that can be assigned to the species Staphylococcus schleiferi.</t>
  </si>
  <si>
    <t>Any bacterial organism that can be assigned to the species Staphylococcus sciuri.</t>
  </si>
  <si>
    <t>Any bacterial organism that can be assigned to the species Staphylococcus simulans.</t>
  </si>
  <si>
    <t>Any bacteria that is not assigned to the species level but can be assigned to the Staphylococcus genus level.</t>
  </si>
  <si>
    <t>Any bacterial organism that can be assigned to the species Staphylococcus warneri.</t>
  </si>
  <si>
    <t>Any bacterial organism that can be assigned to the species Staphylococcus xylosus.</t>
  </si>
  <si>
    <t>Any bacterial organism that can be assigned to the species Stenotrophomonas maltophilia.</t>
  </si>
  <si>
    <t>Any bacteria that is not assigned to the species level but can be assigned to the Stenotrophomonas genus level.</t>
  </si>
  <si>
    <t>Any bacterial organism that can be assigned to the species Streptobacillus moniliformis.</t>
  </si>
  <si>
    <t>Any bacteria that is not assigned to the species level but can be assigned to the Streptobacillus genus level.</t>
  </si>
  <si>
    <t>Any bacterial organism that can be assigned to the species Streptococcus acidominimus.</t>
  </si>
  <si>
    <t>Any bacterial organism that can be assigned to the species Streptococcus agalactiae.</t>
  </si>
  <si>
    <t>Any bacterial organism that can be assigned to the species Streptococcus alactolyticus.</t>
  </si>
  <si>
    <t>A bacteria that is assigned to the genus Streptococcus that is able to reduce the iron content in hemoglobin in red blood cells, thus producing green-colored colonies on blood agar plates.</t>
  </si>
  <si>
    <t>Any bacterial organism that can be assigned to the species Streptococcus anginosis.</t>
  </si>
  <si>
    <t>A bacteria that belongs to the Anginosus group of the genus Streptococcus.</t>
  </si>
  <si>
    <t>A bacteria that is assigned to the genus Streptococcus that is able to facilitate the complete rupturing of red blood cells, thus producing wide, clear, zones around colonies on blood agar plates.</t>
  </si>
  <si>
    <t>Any bacterial organism that can be assigned to the species Streptococcus bovis.</t>
  </si>
  <si>
    <t>A bacteria that belongs to the Bovis group of the genus Streptococcus.</t>
  </si>
  <si>
    <t>Any bacterial organism that can be assigned to the species Streptococcus canis.</t>
  </si>
  <si>
    <t>Any bacterial organism that can be assigned to the species Streptococcus constellatus.</t>
  </si>
  <si>
    <t>Any bacterial organism that can be assigned to the species Streptococcus cristatus.</t>
  </si>
  <si>
    <t>Any bacterial organism that can be assigned to the species Streptococcus dysgalactiae subspecies equisimilis.</t>
  </si>
  <si>
    <t>Any bacterial organism that can be assigned to the species Streptococcus equi.</t>
  </si>
  <si>
    <t>Any bacterial organism that can be assigned to the species Streptococcus equinus.</t>
  </si>
  <si>
    <t>Any bacterial organism that can be assigned to the species Streptococcus gallolyticus.</t>
  </si>
  <si>
    <t>A bacteria that is assigned to the genus Streptococcus that is unable to facilitate red blood cell lysis.</t>
  </si>
  <si>
    <t>Any bacterial organism that can be assigned to the species Streptococcus gordonii.</t>
  </si>
  <si>
    <t>Any bacterial organism that can be assigned to the species Streptococcus infantarius.</t>
  </si>
  <si>
    <t>Any bacterial organism that can be assigned to the species Streptococcus intermedius.</t>
  </si>
  <si>
    <t>Any bacterial organism that can be assigned to the species Streptococcus milleri.</t>
  </si>
  <si>
    <t>A bacteria that belongs to the Milleri group of the genus Streptococcus.</t>
  </si>
  <si>
    <t>A bacteria that belongs to the Mitis group of the genus Streptococcus.</t>
  </si>
  <si>
    <t>A bacteria that belongs to the Mutans group of the genus Streptococcus.</t>
  </si>
  <si>
    <t>Any bacterial organism that can be assigned to the species Streptococcus oralis.</t>
  </si>
  <si>
    <t>Any bacterial organism that can be assigned to the species Streptococcus parasanguinis.</t>
  </si>
  <si>
    <t>Any bacterial organism that can be assigned to the species Streptococcus pneumoniae.</t>
  </si>
  <si>
    <t>Any bacterial organism that can be assigned to the species Streptococcus porcinus.</t>
  </si>
  <si>
    <t>Any bacterial organism that can be assigned to the species Streptococcus pyogenes.</t>
  </si>
  <si>
    <t>Any bacterial organism that can be assigned to the species Streptococcus salivarius.</t>
  </si>
  <si>
    <t>A bacteria that belongs to the Salivarius group of the genus Streptococcus.</t>
  </si>
  <si>
    <t>Any bacterial organism that can be assigned to the species Streptococcus sanguinis.</t>
  </si>
  <si>
    <t>Any bacteria that is not assigned to the species level but can be assigned to the Streptococcus genus level.</t>
  </si>
  <si>
    <t>Any bacterial organism that can be assigned to the species Streptococcus suis.</t>
  </si>
  <si>
    <t>Any bacterial organism that can be assigned to the species Streptococcus thermophilus.</t>
  </si>
  <si>
    <t>Any bacterial organism that can be assigned to the species Streptococcus uberis.</t>
  </si>
  <si>
    <t>Any bacterial organism that can be assigned to the species Streptococcus vestibularis.</t>
  </si>
  <si>
    <t>A non-taxonomic grouping of species within the Streptococcus genus that are alpha-hemolytic and do not express Lancefield antigens.</t>
  </si>
  <si>
    <t>Any bacterial organism that can be assigned to the species Streptomyces albus.</t>
  </si>
  <si>
    <t>Any bacterial organism that can be assigned to the species Streptomyces griseus.</t>
  </si>
  <si>
    <t>Any bacterial organism that can be assigned to the species Streptomyces somaliensis.</t>
  </si>
  <si>
    <t>Any bacteria that is not assigned to the species level but can be assigned to the Streptomyces genus level.</t>
  </si>
  <si>
    <t>Any bacteria that is not assigned to the species level but can be assigned to the Sutterella genus level.</t>
  </si>
  <si>
    <t>Any bacterial organism that can be assigned to the species Suttonella indologenes.</t>
  </si>
  <si>
    <t>Any bacteria that is not assigned to the species level but can be assigned to the Suttonella genus level.</t>
  </si>
  <si>
    <t>Any bacterial organism that can be assigned to the species Legionella micdadei.</t>
  </si>
  <si>
    <t>Any bacterial organism that can be assigned to the species Tatumella ptyseos.</t>
  </si>
  <si>
    <t>Any bacteria that is not assigned to the species level but can be assigned to the Tatumella genus level.</t>
  </si>
  <si>
    <t>Any bacterial organism that can be assigned to the species Tetragenococcus solitarius.</t>
  </si>
  <si>
    <t>Any bacteria that is not assigned to the species level but can be assigned to the Tetragenococcus genus level.</t>
  </si>
  <si>
    <t>Any bacterial organism that can be assigned to the species Tissierella praeacuta.</t>
  </si>
  <si>
    <t>Any bacteria that is not assigned to the species level but can be assigned to the Tissierella genus level.</t>
  </si>
  <si>
    <t>Any bacterial organism that can be assigned to the species Trabulsiella guamensis.</t>
  </si>
  <si>
    <t>Any bacteria that is not assigned to the species level but can be assigned to the Trabulsiella genus level.</t>
  </si>
  <si>
    <t>Any bacterial organism that can be assigned to the species Treponema pallidum.</t>
  </si>
  <si>
    <t>Any bacterial organism that can be assigned to the species Treponema pallidum and subspecies pertenue.</t>
  </si>
  <si>
    <t>Any bacteria that is not assigned to the species level but can be assigned to the Treponema genus level.</t>
  </si>
  <si>
    <t>Any bacteria that is not assigned to the species level but can be assigned to the Tropheryma genus level.</t>
  </si>
  <si>
    <t>Any bacterial organism that can be assigned to the species Tropheryma whipplei.</t>
  </si>
  <si>
    <t>Any bacterial organism that can be assigned to the species Tsukamurella paurometabolum.</t>
  </si>
  <si>
    <t>Any bacteria that is not assigned to the species level but can be assigned to the Tsukamurella genus level.</t>
  </si>
  <si>
    <t>Any bacterial organism that can be assigned to the species Turicella otitidis.</t>
  </si>
  <si>
    <t>Any bacteria that is not assigned to the species level but can be assigned to the Turicella genus level.</t>
  </si>
  <si>
    <t>Any bacteria that is not assigned to the species level but can be assigned to the Ureaplasma genus level.</t>
  </si>
  <si>
    <t>Any bacterial organism that can be assigned to the species Ureaplasma urealyticum.</t>
  </si>
  <si>
    <t>Any bacteria that is not assigned to the species level but can be assigned to the Vagococcus genus level.</t>
  </si>
  <si>
    <t>Any bacterial organism that can be assigned to the species Varibaculum cambriense.</t>
  </si>
  <si>
    <t>Any bacteria that is not assigned to the species level but can be assigned to the Varibaculum genus level.</t>
  </si>
  <si>
    <t>Any bacterial organism that can be assigned to the species Veillonella dispar.</t>
  </si>
  <si>
    <t>Any bacterial organism that can be assigned to the species Veillonella parvula.</t>
  </si>
  <si>
    <t>Any bacteria that is not assigned to the species level but can be assigned to the Veillonella genus level.</t>
  </si>
  <si>
    <t>Any bacterial organism that can be assigned to the species Vibrio alginolyticus.</t>
  </si>
  <si>
    <t>Any bacterial organism that can be assigned to the species Vibrio cholerae.</t>
  </si>
  <si>
    <t>Any bacterial organism that can be assigned to the species Vibrio fluvialis.</t>
  </si>
  <si>
    <t>Any bacterial organism that can be assigned to the species Vibrio furnissii.</t>
  </si>
  <si>
    <t>Any bacterial organism that can be assigned to the species Vibrio metschnikovii.</t>
  </si>
  <si>
    <t>Any bacterial organism that can be assigned to the species Vibrio mimicus.</t>
  </si>
  <si>
    <t>Any bacterial organism that can be assigned to the species Vibrio parahaemolyticus.</t>
  </si>
  <si>
    <t>Any bacteria that is not assigned to the species level but can be assigned to the Vibrio genus level.</t>
  </si>
  <si>
    <t>Any bacterial organism that can be assigned to the species Vibrio vulnificus.</t>
  </si>
  <si>
    <t>Any bacteria that is not assigned to the species level but can be assigned to the Weeksella genus level.</t>
  </si>
  <si>
    <t>Any bacterial organism that can be assigned to the species Weeksella virosa.</t>
  </si>
  <si>
    <t>Any bacteria that is not assigned to the species level but can be assigned to the Wolinella genus level.</t>
  </si>
  <si>
    <t>Any bacterial organism that can be assigned to the species Wolinella succinogenes.</t>
  </si>
  <si>
    <t>Any bacterial organism that can be assigned to the species Yersinia aldovae.</t>
  </si>
  <si>
    <t>Any bacterial organism that can be assigned to the species Yersinia bercovieri.</t>
  </si>
  <si>
    <t>Any bacterial organism that can be assigned to the species Yersinia enterocolitica.</t>
  </si>
  <si>
    <t>Any bacterial organism that can be assigned to the species Yersinia frederiksenii.</t>
  </si>
  <si>
    <t>Any bacterial organism that can be assigned to the species Yersinia intermedia.</t>
  </si>
  <si>
    <t>Any bacterial organism that can be assigned to the species Yersinia kristensenii.</t>
  </si>
  <si>
    <t>Any bacterial organism that can be assigned to the species Yersinia mollaretii.</t>
  </si>
  <si>
    <t>Any bacterial organism that can be assigned to the species Yersinia pestis.</t>
  </si>
  <si>
    <t>Any bacterial organism that can be assigned to the species Yersinia pseudotuberculosis.</t>
  </si>
  <si>
    <t>Any bacterial organism that can be assigned to the species Yersinia rohdei.</t>
  </si>
  <si>
    <t>Any bacterial organism that can be assigned to the species Yersinia ruckeri.</t>
  </si>
  <si>
    <t>Any bacteria that is not assigned to the species level but can be assigned to the Yersinia genus level.</t>
  </si>
  <si>
    <t>Any bacterial organism that can be assigned to the species Yokenella regensburgei.</t>
  </si>
  <si>
    <t>Any bacteria that is not assigned to the species level but can be assigned to the Yokenella genus level.</t>
  </si>
  <si>
    <t>Any bacterial organism that can be assigned to the species Zimmermannella alba.</t>
  </si>
  <si>
    <t>Any bacterial organism that can be assigned to the species Zimmermannella bifida.</t>
  </si>
  <si>
    <t>Any bacteria that is not assigned to the species level but can be assigned to the Zimmermannella genus level.</t>
  </si>
  <si>
    <t>IU/sec; IU/s</t>
  </si>
  <si>
    <t>IU/d</t>
  </si>
  <si>
    <t>mol/d</t>
  </si>
  <si>
    <t>ng/d</t>
  </si>
  <si>
    <t>nmol/d</t>
  </si>
  <si>
    <t>pg/d</t>
  </si>
  <si>
    <t>Somatotrophin; Growth Hormone</t>
  </si>
  <si>
    <t>h*ng/mL/mg/m^2; h*ng/mL/mg/m*m; ng*h/mL/mg/m2</t>
  </si>
  <si>
    <t>h*nmol/L/mcmol; nmol*h/L/umol; h*nmol/umol/L; nmol*h/umol/L</t>
  </si>
  <si>
    <t>pmol*h/L/ug; h*pmol/L/mcg; h*pmol/ug/L; pmol*h/ug/L</t>
  </si>
  <si>
    <t>mg*h/L; h*mg/L; h*ng/uL; ng*h/uL; h*ug/mL; h*mcg/mL; mcg*h/mL</t>
  </si>
  <si>
    <t>mg*h2/mL; h^2*mg/mL; h*h*mg/mL; h2*g/L; h2*ug/uL</t>
  </si>
  <si>
    <t>mmol*h2/mL; h^2*mmol/mL; h*h*mmol/mL; h2*mol/L; h2*umol/uL</t>
  </si>
  <si>
    <t>ng*h2/mL; h^2*ng/mL; h*h*ng/mL; h2*ug/L</t>
  </si>
  <si>
    <t>pg*h2/mL; h^2*pg/mL; h*h*pg/mL; h2*ng/L</t>
  </si>
  <si>
    <t>pmol*h2/mL; h^2*pmol/mL; h*h*pmol/mL; h2*nmol/L</t>
  </si>
  <si>
    <t>ug*h2/mL; h^2*ug/mL; h*h*ug/mL; h2*mcg/mL; h2*mg/L</t>
  </si>
  <si>
    <t>umol*h2/mL; h^2*umol/mL; h*h*umol/mL; h2*mcmol/mL; h2*mmol/L</t>
  </si>
  <si>
    <t>g/L/h; ug/uL/h; mg/h/mL; g/h/L; ug/h/uL</t>
  </si>
  <si>
    <t>ug/L/h; ng/h/mL; ng/mL/h</t>
  </si>
  <si>
    <t>g*s/mL; sec*g/mL; g*sec/mL; s*kg/L; kg*s/L; sec*kg/L; kg*sec/L</t>
  </si>
  <si>
    <t>mcg/inh</t>
  </si>
  <si>
    <t>mcg/puff</t>
  </si>
  <si>
    <t>mL/mg/day; uL/ug/day; L/day/g; L/g/d</t>
  </si>
  <si>
    <t>L/h/g; mL/mg/h; uL/ug/h; mL/h/mg; uL/h/ug; L/g/h</t>
  </si>
  <si>
    <t>L/g/sec; mL/mg/s; uL/ug/s; L/s/g; mL/mg/sec; uL/ug/sec; L/sec/g; L/g/s</t>
  </si>
  <si>
    <t>L/kg/sec; mL/g/s; uL/mg/s; L/s/kg; L/sec/kg; mL/s/g; uL/s/mg; L/kg/s</t>
  </si>
  <si>
    <t>pg*day/L; day*pg/L; fg*day/mL; d*fg/mL</t>
  </si>
  <si>
    <t>g*day/mL; day*kg/L; kg*day/L; d*g/mL</t>
  </si>
  <si>
    <t>kg*day/mL; g*day/uL; day*g/uL; d*kg/mL</t>
  </si>
  <si>
    <t>mg*day/mL; day*g/L; g*day/L; day*ug/uL; ug*day/uL; d*mg/mL</t>
  </si>
  <si>
    <t>mol*day/mL; d*mol/mL</t>
  </si>
  <si>
    <t>ng*day/mL; day*ug/L; ug*day/L; d*ng/mL</t>
  </si>
  <si>
    <t>nmol*day/mL; day*umol/L; umol*day/L; d*nmol/mL</t>
  </si>
  <si>
    <t>pg*day/mL; day*ng/L; ng*day/L; d*pg/mL</t>
  </si>
  <si>
    <t>nmol*day/L; day*nmol/L; pmol*day/mL; d*pmol/mL</t>
  </si>
  <si>
    <t>pg/L; fg/mL</t>
  </si>
  <si>
    <t>gram/day; g/d</t>
  </si>
  <si>
    <t>gram/h; g/h</t>
  </si>
  <si>
    <t>gram/min; g/min</t>
  </si>
  <si>
    <t>gram/sec; g/sec; gram/s; g/s</t>
  </si>
  <si>
    <t>pg*h/L; h*pg/L; fg*h/mL; h*fg/mL</t>
  </si>
  <si>
    <t>pmol*h/L; h*pmol/L; fmol*h/mL; h*fmol/mL</t>
  </si>
  <si>
    <t>g*h/mL; h*kg/L; kg*h/L; h*g/mL</t>
  </si>
  <si>
    <t>kg*h/mL; g*h/uL; h*g/uL; h*kg/mL</t>
  </si>
  <si>
    <t>mg*h/L/mg; h*mg/mg/L; mg*h/mg/L; h*mg/L/mg</t>
  </si>
  <si>
    <t>mg*h/mL; h*g/L; g*h/L; ug*h/uL; h*ug/uL; h*mg/mL</t>
  </si>
  <si>
    <t>mmol*h/mL; h*mol/L; mol*h/L; umol*h/uL; h*umol/uL; h*mmol/mL</t>
  </si>
  <si>
    <t>mol*h/mL; h*mol/mL</t>
  </si>
  <si>
    <t>ng*h/mL; h*ug/L; ug*h/L; h*ng/mL</t>
  </si>
  <si>
    <t>ng*h/mL*kg; h*ng/kg*mL; ng*h/kg*mL; h*ng/mL*kg</t>
  </si>
  <si>
    <t>ng*h/mL/g; h*ng/g/mL; ng*h/g/mL; h*ng/mL/g</t>
  </si>
  <si>
    <t>ng*h/mL/kg; ng*h/kg/mL; h*ng/kg/mL; h*ng/mL/kg</t>
  </si>
  <si>
    <t>ng*h/mL/mg/kg; h*ng/mL/mg</t>
  </si>
  <si>
    <t>umol*h/L; h*umol/L; nmol*h/mL; h*nmol/mL</t>
  </si>
  <si>
    <t>nmol*h/mL/mg; h*nmol/mg/mL; nmol*h/mg/mL; h*nmol/mL/mg</t>
  </si>
  <si>
    <t>pg*h/mL; h*ng/L; ng*h/L; h*pg/mL</t>
  </si>
  <si>
    <t>pg*h/mL/kg; h*pg/kg/mL; pg*h/kg/mL; h*pg/mL/kg</t>
  </si>
  <si>
    <t>pg*h/mL/mg; h*pg/mg/mL; pg*h/mg/mL; h*pg/mL/mg</t>
  </si>
  <si>
    <t>pmol*h/mL; h*nmol/L; nmol*h/L; h*pmol/mL</t>
  </si>
  <si>
    <t>pmol*h/mL/mg; h*pmol/mg/mL; pmol*h/mg/mL; h*pmol/mL/mg</t>
  </si>
  <si>
    <t>mmol*h/L; h*mmol/L; umol*h/mL; h*mcmol/mL; mcmol*h/mL; h*umol/mL</t>
  </si>
  <si>
    <t>mL/ug/h; L/h/mg; mL/h/ug; L/mg/h</t>
  </si>
  <si>
    <t>mL/ug/day; L/day/mg; mL/day/ug; L/mg/d</t>
  </si>
  <si>
    <t>mL/ug/s; L/s/mg; mL/s/ug; mL/ug/sec; L/sec/mg; mL/sec/ug; L/mg/s</t>
  </si>
  <si>
    <t>mL/umol/day; L/day/mmol; mL/day/umol; L/mmol/d</t>
  </si>
  <si>
    <t>mL/umol/h; L/h/mmol; mL/h/umol; L/mmol/h</t>
  </si>
  <si>
    <t>mL/umol/min; L/min/mmol; mL/min/umol; L/mmol/min</t>
  </si>
  <si>
    <t>mL/mmol; uL/umol; L/mol</t>
  </si>
  <si>
    <t>L/day/mol; mL/mmol/day; uL/umol/day; mL/day/mmol; uL/day/umol; L/mol/d</t>
  </si>
  <si>
    <t>L/h/mol; mL/mmol/h; uL/umol/h; mL/h/mmol; uL/h/umol; L/mol/h</t>
  </si>
  <si>
    <t>L/min/mol; mL/mmol/min; uL/umol/min; mL/min/mmol; uL/min/umol; L/mol/min</t>
  </si>
  <si>
    <t>L/mol/sec; L/s/mol; L/sec/mol; mL/mmol/s; mL/mmol/sec; mL/s/mmol; mL/sec/mmol; L/mol/s</t>
  </si>
  <si>
    <t>L/day/ng; mL/pg/day; mL/day/pg; L/ng/d</t>
  </si>
  <si>
    <t>L/h/ng; mL/pg/h; mL/h/pg; L/ng/h</t>
  </si>
  <si>
    <t>L/min/ng; mL/pg/min; mL/min/pg; L/ng/min</t>
  </si>
  <si>
    <t>L/s/ng; L/ng/sec; L/sec/ng; mL/pg/s; mL/s/pg; mL/pg/sec; mL/sec/pg; L/ng/s</t>
  </si>
  <si>
    <t>mL/pmol/day; L/day/nmol; mL/day/pmol; L/nmol/d</t>
  </si>
  <si>
    <t>mL/pmol/h; L/h/nmol; mL/h/pmol; L/nmol/h</t>
  </si>
  <si>
    <t>mL/pmol/min; L/min/nmol; mL/min/pmol; L/nmol/min</t>
  </si>
  <si>
    <t>L/nmol/sec; mL/pmol/s; mL/s/pmol; L/s/nmol; L/sec/nmol; L/nmol/s</t>
  </si>
  <si>
    <t>L/day/pg; L/pg/d</t>
  </si>
  <si>
    <t>L/h/pg; L/pg/h</t>
  </si>
  <si>
    <t>L/min/pg; L/pg/min</t>
  </si>
  <si>
    <t>L/pg/sec; L/s/pg; L/sec/pg; L/pg/s</t>
  </si>
  <si>
    <t>L/mcmol/day; L/day/umol; L/day/mcmol; L/umol/d</t>
  </si>
  <si>
    <t>L/mcmol/h; L/h/umol; L/h/mcmol; L/umol/h</t>
  </si>
  <si>
    <t>L/mcmol/min; L/min/umol; L/min/mcmol; L/umol/min</t>
  </si>
  <si>
    <t>L/mcmol/s; L/umol/sec; L/s/umol; L/sec/umol; L/mcmol/sec; L/sec/mcmol; mL/nmol/s; mL/s/nmol; L/umol/s</t>
  </si>
  <si>
    <t>mcg/sec; mcg/s; ug/sec; ug/s</t>
  </si>
  <si>
    <t>mcmol/h; umol/h</t>
  </si>
  <si>
    <t>mcmol/min; umol/min</t>
  </si>
  <si>
    <t>umol/sec; mcmol/s; mcmol/sec; umol/s</t>
  </si>
  <si>
    <t>mL/ug/min; L/min/mg; mL/min/ug; L/mg/min</t>
  </si>
  <si>
    <t>L/mmol/sec; L/s/mmol; L/sec/mmol; mL/umol/s; mL/umol/sec; mL/s/umol; mL/sec/umoL; L/mmol/s</t>
  </si>
  <si>
    <t>mg/mg/L; mg/L/mg</t>
  </si>
  <si>
    <t>mg/sec; mg/s</t>
  </si>
  <si>
    <t>pg*min/L; min*pg/L; fg*min/mL; min*fg/mL</t>
  </si>
  <si>
    <t>g*min/mL; min*kg/L; kg*min/L; min*g/mL</t>
  </si>
  <si>
    <t>kg*min/mL; g*min/uL; min*g/uL; min*kg/mL</t>
  </si>
  <si>
    <t>mg*min/mL; min*g/L; g*min/L; ug*min/uL; min*ug/uL; min*mg/mL</t>
  </si>
  <si>
    <t>mmol*min/mL; min*mol/L; mol*min/L; min*umol/uL; umol*min/uL; min*mmol/mL</t>
  </si>
  <si>
    <t>mol*min/mL; min*mol/mL</t>
  </si>
  <si>
    <t>ng*min/mL; min*ug/L; ug*min/L; min*ng/mL</t>
  </si>
  <si>
    <t>nmol*min/mL; min*umol/L; umol*min/L; min*nmol/mL</t>
  </si>
  <si>
    <t>pg*min/mL; min*ng/L; ng*min/L; min*pg/mL</t>
  </si>
  <si>
    <t>nmol*min/L; min*nmol/L; pmol*min/mL; min*pmol/mL</t>
  </si>
  <si>
    <t>umol*min/mL; min*mcmol/mL; min*mmol/L; mmol*min/L; min*umol/mL</t>
  </si>
  <si>
    <t>mL/sec/kg; mL/s/kg; mL/kg/sec; mL/kg/s</t>
  </si>
  <si>
    <t>uL/mmol/day; mL/day/mol; uL/day/mmol; mL/mol/d</t>
  </si>
  <si>
    <t>uL/mmol/h; mL/h/mol; uL/h/mmol; mL/mol/h</t>
  </si>
  <si>
    <t>uL/mmol/min; mL/min/mol; uL/min/mmol; mL/mol/min</t>
  </si>
  <si>
    <t>mL/sec/mol; mL/s/mol; mL/mol/sec; mL/mol/s</t>
  </si>
  <si>
    <t>mol/L/h; umol/uL/h; mmol/h/mL; mol/h/L; umol/h/uL; mmol/mL/h</t>
  </si>
  <si>
    <t>mmol/sec; mmol/s</t>
  </si>
  <si>
    <t>mol/sec; mol/s</t>
  </si>
  <si>
    <t>ng/min/kg; pg/g/min; pg/min/g; ng/kg/min</t>
  </si>
  <si>
    <t>ug/g of Creatinine; ng/mg of Creatinine</t>
  </si>
  <si>
    <t>ng/kg*mL; ng/mL*kg</t>
  </si>
  <si>
    <t>ng/kg/mL; ng/mL/kg</t>
  </si>
  <si>
    <t>ng/mg/mL; ng/mL/mg</t>
  </si>
  <si>
    <t>ng/sec; ng/s</t>
  </si>
  <si>
    <t>umol/kg; pmol/mg; nmol/g</t>
  </si>
  <si>
    <t>pmol/g; nmol/kg</t>
  </si>
  <si>
    <t>nmol/L/mcmol; nmol/umol/L; nmol/mcmol/L; nmol/L/umol</t>
  </si>
  <si>
    <t>umol/L; mcmol/L; nmol/mL</t>
  </si>
  <si>
    <t>umol/L/h; nmol/h/mL; nmol/mL/h</t>
  </si>
  <si>
    <t>nmol/sec; nmol/s</t>
  </si>
  <si>
    <t>uU/L; mcU/L; nU/mL</t>
  </si>
  <si>
    <t>pg*s/L; sec*fg/mL; s*pg/L; fg*s/mL; fg*sec/mL; s*fg/mL</t>
  </si>
  <si>
    <t>kg*s/mL; g*s/uL; s*g/uL; kg*sec/mL; g*sec/uL; sec*g/uL; s*kg/mL</t>
  </si>
  <si>
    <t>mg*s/mL; sec*mg/mL; s*g/L; g*s/L; s*mg/mL</t>
  </si>
  <si>
    <t>mmol*s/mL; sec*mmol/mL; s*mol/L; mol*s/L; sec*mol/L; mol*sec/L; s*mmol/mL</t>
  </si>
  <si>
    <t>mol*s/mL; sec*mol/mL; mol*sec/mL; s*mol/mL</t>
  </si>
  <si>
    <t>nmol*s/mL; sec*nmol/mL; nmol*sec/mL; s*umol/L; umol*s/L; sec*umol/L; umol*sec/L; s*nmol/mL</t>
  </si>
  <si>
    <t>pg*s/mL; sec*pg/mL; pg*sec/mL; s*ng/L; ng*s/L; sec*ng/L; ng*sec/L; s*pg/mL</t>
  </si>
  <si>
    <t>nmol*s/L; s*nmol/L; sec*pmol/mL; pmol*s/mL; pmol*sec/mL; s*pmol/mL</t>
  </si>
  <si>
    <t>umol*s/mL; s*mcmol/mL; sec*umol/mL; umol*sec/mL; mcmol*sec/mL; sec*mcmol/mL; s*mmol/L; mmol*s/L; s*umol/mL</t>
  </si>
  <si>
    <t>ng/g of Creatinine; pg/mg of Creatinine</t>
  </si>
  <si>
    <t>pg/sec; pg/s</t>
  </si>
  <si>
    <t>L/sec</t>
  </si>
  <si>
    <t>A unit of mass equal to one millionth of a gram or one thousandth of a milligram.(NCI)</t>
  </si>
  <si>
    <t>A unit of volume accepted for use with the SI and equal to one millionth of a liter (10E-6 liter).(NCI)</t>
  </si>
  <si>
    <t>mmol*day/mL; day*mol/L; mol*day/L; day*umol/uL; umol*day/uL; d*mmol/mL</t>
  </si>
  <si>
    <t>MILD; Grade 1; 1</t>
  </si>
  <si>
    <t>MODERATE; Grade 2; 2</t>
  </si>
  <si>
    <t>SEVERE; Grade 3; 3</t>
  </si>
  <si>
    <t>LIFE THREATENING; Grade 4; 4</t>
  </si>
  <si>
    <t>FATAL; Grade 5; 5</t>
  </si>
  <si>
    <t>EKG Finding Left Ventricular Hypertrophy</t>
  </si>
  <si>
    <t>EKG Finding Right Ventricular Hypertrophy</t>
  </si>
  <si>
    <t>CDC GROUP VD-3; RHIZOBIUM RADIOBACTER</t>
  </si>
  <si>
    <t>GAFFKYA ANAEROBIA; PEPTOSTREPTOTOCCUS TETRADIUS</t>
  </si>
  <si>
    <t>ACTINOMYCES PYOGENES; CORYNEBACTERIUM PYOGENES</t>
  </si>
  <si>
    <t>HPLC</t>
  </si>
  <si>
    <t>XRAY</t>
  </si>
  <si>
    <t>SALMONELLA ENTERICA</t>
  </si>
  <si>
    <t>PROACTINOMYCES BOVIS; SPHAEROTILUS BOVIS; CLADOTHRIX BOVIS; STREPTOTHRIX BOVIS; NOCARDIA BOVIS; ACTINOCLADOTHRIX BOVIS; OOSPORA BOVIS; SARCOMYCES BOVIS; DISCOMYCES BOVIS</t>
  </si>
  <si>
    <t>PEPTOSTREPTOCOCCUS MICROS; MICROMONAS MICROS</t>
  </si>
  <si>
    <t>Picogram per Milliliter per Microgram</t>
  </si>
  <si>
    <t>TPROT</t>
  </si>
  <si>
    <t>Angiotensin Converting Enzyme</t>
  </si>
  <si>
    <t>Eosinophilic Metamyelocytes</t>
  </si>
  <si>
    <t>Free Fatty Acid</t>
  </si>
  <si>
    <t>Free Fatty Acid, Saturated</t>
  </si>
  <si>
    <t>Free Fatty Acid, Unsaturated</t>
  </si>
  <si>
    <t>Immunoglobulin A</t>
  </si>
  <si>
    <t>Immunoglobulin M</t>
  </si>
  <si>
    <t>Partial Pressure Oxygen</t>
  </si>
  <si>
    <t>Partial Pressure Carbon Dioxide</t>
  </si>
  <si>
    <t>Amyloid Beta 42; Amyloid Beta 42 Protein</t>
  </si>
  <si>
    <t>Free Fatty Acid, Saturated; Non-esterified Fatty Acid, Saturated</t>
  </si>
  <si>
    <t>Free Fatty Acid; Non-Esterified Fatty Acid, Free</t>
  </si>
  <si>
    <t>Free Fatty Acid, Unsaturated; Non-esterified Fatty Acid, Unsaturated</t>
  </si>
  <si>
    <t>umol*day/mL; day*mmol/L; mmol*day/L; day*mcmol/mL; mcmol*day/mL; d*umol/mL</t>
  </si>
  <si>
    <t>ng*h/mL/mg; h*ng/mg/mL; ng*h/mg/mL; h*ng/mL/mg</t>
  </si>
  <si>
    <t>ABIOTROPHIA</t>
  </si>
  <si>
    <t>ACHROMOBACTER</t>
  </si>
  <si>
    <t>ACIDAMINOCOCCUS</t>
  </si>
  <si>
    <t>ACIDOVORAX</t>
  </si>
  <si>
    <t>ACINETOBACTER</t>
  </si>
  <si>
    <t>ACTINOBACILLUS</t>
  </si>
  <si>
    <t>ACTINOMADURA</t>
  </si>
  <si>
    <t>ACTINOMYCES</t>
  </si>
  <si>
    <t>AEROBIC STREPTOCOCCUS</t>
  </si>
  <si>
    <t>AEROCOCCUS</t>
  </si>
  <si>
    <t>AEROMONAS</t>
  </si>
  <si>
    <t>AGGREGATIBACTER</t>
  </si>
  <si>
    <t>AGROBACTERIUM</t>
  </si>
  <si>
    <t>ALCALIGENES</t>
  </si>
  <si>
    <t>ANAEROBIC STREPTOCOCCUS</t>
  </si>
  <si>
    <t>ANAEROCOCCUS</t>
  </si>
  <si>
    <t>ARCANOBACTERIUM</t>
  </si>
  <si>
    <t>ARCOBACTER</t>
  </si>
  <si>
    <t>ARTHROBACTER</t>
  </si>
  <si>
    <t>BACILLUS</t>
  </si>
  <si>
    <t>BACTEROIDES</t>
  </si>
  <si>
    <t>BARTONELLA</t>
  </si>
  <si>
    <t>BERGEYELLA</t>
  </si>
  <si>
    <t>BIFIDOBACTERIUM</t>
  </si>
  <si>
    <t>BILOPHILA</t>
  </si>
  <si>
    <t>BORDETELLA</t>
  </si>
  <si>
    <t>BORRELIA</t>
  </si>
  <si>
    <t>BREVIBACILLUS</t>
  </si>
  <si>
    <t>BREVIBACTERIUM</t>
  </si>
  <si>
    <t>BREVUNDIMONAS</t>
  </si>
  <si>
    <t>BRUCELLA</t>
  </si>
  <si>
    <t>BUDVICIA</t>
  </si>
  <si>
    <t>BURKHOLDERIA</t>
  </si>
  <si>
    <t>BUTTIAUXELLA</t>
  </si>
  <si>
    <t>CAMPYLOBACTER</t>
  </si>
  <si>
    <t>CAPNOCYTOPHAGA</t>
  </si>
  <si>
    <t>CARDIOBACTERIUM</t>
  </si>
  <si>
    <t>CEDECEA</t>
  </si>
  <si>
    <t>CELLULOMONAS</t>
  </si>
  <si>
    <t>CELLULOSIMICROBIUM</t>
  </si>
  <si>
    <t>CHLAMYDIA</t>
  </si>
  <si>
    <t>CHLAMYDOPHILA</t>
  </si>
  <si>
    <t>CHROMOBACTERIUM</t>
  </si>
  <si>
    <t>CHRYSEOBACTERIUM</t>
  </si>
  <si>
    <t>CHRYSEOMONAS</t>
  </si>
  <si>
    <t>CITROBACTER</t>
  </si>
  <si>
    <t>CLOSTRIDIUM</t>
  </si>
  <si>
    <t>COLLINSELLA</t>
  </si>
  <si>
    <t>COMAMONAS</t>
  </si>
  <si>
    <t>CORYNEBACTERIUM</t>
  </si>
  <si>
    <t>COXIELLA</t>
  </si>
  <si>
    <t>CUPRIAVIDUS</t>
  </si>
  <si>
    <t>DELFTIA</t>
  </si>
  <si>
    <t>DERMABACTER</t>
  </si>
  <si>
    <t>DERMATOPHILUS</t>
  </si>
  <si>
    <t>DESULFOVIBRIO</t>
  </si>
  <si>
    <t>EDWARDSIELLA</t>
  </si>
  <si>
    <t>EGGERTHELLA</t>
  </si>
  <si>
    <t>EIKENELLA</t>
  </si>
  <si>
    <t>ELIZABETHKINGIA</t>
  </si>
  <si>
    <t>EMPEDOBACTER</t>
  </si>
  <si>
    <t>ENTEROBACTER</t>
  </si>
  <si>
    <t>ENTEROCOCCUS</t>
  </si>
  <si>
    <t>ERYSIPELOTHRIX</t>
  </si>
  <si>
    <t>ESCHERICHIA</t>
  </si>
  <si>
    <t>EUBACTERIUM</t>
  </si>
  <si>
    <t>EWINGELLA</t>
  </si>
  <si>
    <t>EXIGUOBACTERIUM</t>
  </si>
  <si>
    <t>FACKLAMIA</t>
  </si>
  <si>
    <t>FAECALIBACTERIUM</t>
  </si>
  <si>
    <t>FINEGOLDIA</t>
  </si>
  <si>
    <t>FLAVOBACTERIUM</t>
  </si>
  <si>
    <t>FRANCISELLA</t>
  </si>
  <si>
    <t>FUSOBACTERIUM</t>
  </si>
  <si>
    <t>GARDNERELLA</t>
  </si>
  <si>
    <t>GEMELLA</t>
  </si>
  <si>
    <t>GLOBICATELLA</t>
  </si>
  <si>
    <t>GORDONIA</t>
  </si>
  <si>
    <t>GRACILIBACILLUS</t>
  </si>
  <si>
    <t>GRANULICATELLA</t>
  </si>
  <si>
    <t>HAEMOPHILUS</t>
  </si>
  <si>
    <t>HAFNIA</t>
  </si>
  <si>
    <t>HALOBACILLUS</t>
  </si>
  <si>
    <t>HELCOCOCCUS</t>
  </si>
  <si>
    <t>HELICOBACTER</t>
  </si>
  <si>
    <t>HOLDEMANIA</t>
  </si>
  <si>
    <t>INQUILINUS</t>
  </si>
  <si>
    <t>JEOTGALIBACILLUS</t>
  </si>
  <si>
    <t>JOHNSONELLA</t>
  </si>
  <si>
    <t>KINGELLA</t>
  </si>
  <si>
    <t>KLEBSIELLA</t>
  </si>
  <si>
    <t>KLUYVERA</t>
  </si>
  <si>
    <t>KNOELLIA</t>
  </si>
  <si>
    <t>KOCURIA</t>
  </si>
  <si>
    <t>KURTHIA</t>
  </si>
  <si>
    <t>KYTOCOCCUS</t>
  </si>
  <si>
    <t>LACTOBACILLUS</t>
  </si>
  <si>
    <t>LACTOCOCCUS</t>
  </si>
  <si>
    <t>LECLERCIA</t>
  </si>
  <si>
    <t>LEGIONELLA</t>
  </si>
  <si>
    <t>LEIFSONIA</t>
  </si>
  <si>
    <t>LEMINORELLA</t>
  </si>
  <si>
    <t>LEPTOSPIRA</t>
  </si>
  <si>
    <t>LEUCONOSTOC</t>
  </si>
  <si>
    <t>LISTERIA</t>
  </si>
  <si>
    <t>MACROCOCCUS</t>
  </si>
  <si>
    <t>MANNHEIMIA</t>
  </si>
  <si>
    <t>MEGASPHAERA</t>
  </si>
  <si>
    <t>METHYLOBACTERIUM</t>
  </si>
  <si>
    <t>MICROBACTERIUM</t>
  </si>
  <si>
    <t>MICROCOCCUS</t>
  </si>
  <si>
    <t>MITSUOKELLA</t>
  </si>
  <si>
    <t>MOBILUNCUS</t>
  </si>
  <si>
    <t>MOELLERELLA</t>
  </si>
  <si>
    <t>MOGIBACTERIUM</t>
  </si>
  <si>
    <t>MORAXELLA</t>
  </si>
  <si>
    <t>MORGANELLA</t>
  </si>
  <si>
    <t>MYCOBACTERIUM</t>
  </si>
  <si>
    <t>MYCOPLASMA</t>
  </si>
  <si>
    <t>MYROIDES</t>
  </si>
  <si>
    <t>NEISSERIA</t>
  </si>
  <si>
    <t>NOCARDIA</t>
  </si>
  <si>
    <t>OCHROBACTRUM</t>
  </si>
  <si>
    <t>OERSKOVIA</t>
  </si>
  <si>
    <t>OLIGELLA</t>
  </si>
  <si>
    <t>OLSENELLA</t>
  </si>
  <si>
    <t>PANDORAEA</t>
  </si>
  <si>
    <t>PANTOEA</t>
  </si>
  <si>
    <t>PARABACTEROIDES</t>
  </si>
  <si>
    <t>PARVIMONAS</t>
  </si>
  <si>
    <t>PASTEURELLA</t>
  </si>
  <si>
    <t>PEDIOCOCCUS</t>
  </si>
  <si>
    <t>PEPTOCOCCUS</t>
  </si>
  <si>
    <t>PEPTONIPHILUS</t>
  </si>
  <si>
    <t>PEPTOSTREPTOCOCCUS</t>
  </si>
  <si>
    <t>PHOTOBACTERIUM</t>
  </si>
  <si>
    <t>PHOTORHABDUS</t>
  </si>
  <si>
    <t>PLANOCOCCUS</t>
  </si>
  <si>
    <t>PLESIOMONAS</t>
  </si>
  <si>
    <t>PORPHYROMONAS</t>
  </si>
  <si>
    <t>PREVOTELLA</t>
  </si>
  <si>
    <t>PROPIONIBACTERIUM</t>
  </si>
  <si>
    <t>PROTEUS</t>
  </si>
  <si>
    <t>PROVIDENCIA</t>
  </si>
  <si>
    <t>PSEUDOMONAS</t>
  </si>
  <si>
    <t>PSYCHROBACTER</t>
  </si>
  <si>
    <t>RAHNELLA</t>
  </si>
  <si>
    <t>RALSTONIA</t>
  </si>
  <si>
    <t>RAOULTELLA</t>
  </si>
  <si>
    <t>RHIZOBIUM</t>
  </si>
  <si>
    <t>RHODOCOCCUS</t>
  </si>
  <si>
    <t>RICKETTSIA</t>
  </si>
  <si>
    <t>ROSEOMONAS</t>
  </si>
  <si>
    <t>ROTHIA</t>
  </si>
  <si>
    <t>RUMINOCOCCUS</t>
  </si>
  <si>
    <t>SALMONELLA</t>
  </si>
  <si>
    <t>SELENOMONAS</t>
  </si>
  <si>
    <t>SHEWANELLA</t>
  </si>
  <si>
    <t>SHIGELLA</t>
  </si>
  <si>
    <t>SPHINGOBACTERIUM</t>
  </si>
  <si>
    <t>SPHINGOMONAS</t>
  </si>
  <si>
    <t>STAPHYLOCOCCUS</t>
  </si>
  <si>
    <t>STREPTOBACILLUS</t>
  </si>
  <si>
    <t>STREPTOCOCCUS</t>
  </si>
  <si>
    <t>STREPTOMYCES</t>
  </si>
  <si>
    <t>SUTTERELLA</t>
  </si>
  <si>
    <t>SUTTONELLA</t>
  </si>
  <si>
    <t>TATUMELLA</t>
  </si>
  <si>
    <t>TETRAGENOCOCCUS</t>
  </si>
  <si>
    <t>TISSIERELLA</t>
  </si>
  <si>
    <t>TRABULSIELLA</t>
  </si>
  <si>
    <t>TREPONEMA</t>
  </si>
  <si>
    <t>TROPHERYMA</t>
  </si>
  <si>
    <t>TSUKAMURELLA</t>
  </si>
  <si>
    <t>TURICELLA</t>
  </si>
  <si>
    <t>UREAPLASMA</t>
  </si>
  <si>
    <t>VAGOCOCCUS</t>
  </si>
  <si>
    <t>VARIBACULUM</t>
  </si>
  <si>
    <t>VEILLONELLA</t>
  </si>
  <si>
    <t>VIBRIO</t>
  </si>
  <si>
    <t>WEEKSELLA</t>
  </si>
  <si>
    <t>WOLINELLA</t>
  </si>
  <si>
    <t>YERSINIA</t>
  </si>
  <si>
    <t>YOKENELLA</t>
  </si>
  <si>
    <t>ZIMMERMANNELLA</t>
  </si>
  <si>
    <t>C84372</t>
  </si>
  <si>
    <t>KNEEHEEL</t>
  </si>
  <si>
    <t>A measurement of the length of the lower leg from the top of the knee to the bottom of the heel. This measurement may be taken with a knemometer or calipers. (NCI)</t>
  </si>
  <si>
    <t>Knee to Heel Length Measurement</t>
  </si>
  <si>
    <t>Knee to Heel Length</t>
  </si>
  <si>
    <t>A groove on the surface of the liver.</t>
  </si>
  <si>
    <t>Cortisol; Total Cortisol</t>
  </si>
  <si>
    <t>Milliliter; cm3</t>
  </si>
  <si>
    <t>Cortisol, Free</t>
  </si>
  <si>
    <t>A measurement of the free, unbound cortisol in a biological specimen.</t>
  </si>
  <si>
    <t>Free Cortisol Measurement</t>
  </si>
  <si>
    <t>C88113</t>
  </si>
  <si>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</si>
  <si>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</si>
  <si>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</si>
  <si>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C88140</t>
  </si>
  <si>
    <t>PACED RHYTHM</t>
  </si>
  <si>
    <t>Paced Rhythm</t>
  </si>
  <si>
    <t>An electrocardiographic finding in which the cardiac rhythm is controlled by an electrical impulse from a mechanical cardiac pacemaker.</t>
  </si>
  <si>
    <t>ng*s/mL; sec*ng/mL; ng*sec/mL; s*ug/L; ug*s/L; sec*ug/L; ug*sec/L; s*ng/mL</t>
  </si>
  <si>
    <t>CDC CORYNEFORM GROUP A-4, A-5</t>
  </si>
  <si>
    <t>Sagittal Abdominal Diameter</t>
  </si>
  <si>
    <t>CORTFR</t>
  </si>
  <si>
    <t>TYPEI</t>
  </si>
  <si>
    <t>TYPEII</t>
  </si>
  <si>
    <t>TYPEIII</t>
  </si>
  <si>
    <t>TYPEIV</t>
  </si>
  <si>
    <t>TYPEV</t>
  </si>
  <si>
    <t>TYPEVI</t>
  </si>
  <si>
    <t>C62589</t>
  </si>
  <si>
    <t>Vascular Endothelial Growth Factor</t>
  </si>
  <si>
    <t>A measurement of the vascular endothelial growth factor in a biological specimen.</t>
  </si>
  <si>
    <t>Vascular Endohelial Growth Factor Measurement</t>
  </si>
  <si>
    <t>C92514</t>
  </si>
  <si>
    <t>Albumin; Microalbumin</t>
  </si>
  <si>
    <t>Antimitochondrial Antibodies; Mitochondrial Antibody</t>
  </si>
  <si>
    <t>Type I Collagen C-Telopeptides; Type I Collagen X-linked C-telopeptide</t>
  </si>
  <si>
    <t>Tubular Epithelial Cells; Renal Tubular Epithelial Cells</t>
  </si>
  <si>
    <t>Amorphous Sediment; Amorphous Debris</t>
  </si>
  <si>
    <t>Dacryocytes; Tear Shaped Erythrocytes; Teardrop Cells</t>
  </si>
  <si>
    <t>Vitamin D; Total Vitamin D</t>
  </si>
  <si>
    <t>The subject characteristics domain is for data not collected in other domains that is subject-related.</t>
  </si>
  <si>
    <t>OCCASIONAL</t>
  </si>
  <si>
    <t>Occasional</t>
  </si>
  <si>
    <t>C64954</t>
  </si>
  <si>
    <t>Not occurring regularly or at short intervals.</t>
  </si>
  <si>
    <t>Infrequent</t>
  </si>
  <si>
    <t>Ankle Joint; Ankle</t>
  </si>
  <si>
    <t>Paced Rhythm; Atrial and/or Ventricular Paced Rhythm</t>
  </si>
  <si>
    <t>The literal identifier of the therapy or medication that is currently being given per protocol.</t>
  </si>
  <si>
    <t>A non-taxonomic grouping of bacteria assigned to and including at least three related subspecies from the Mycobacterium avium species.</t>
  </si>
  <si>
    <t>Borderline QTcB</t>
  </si>
  <si>
    <t>Borderline QTcF</t>
  </si>
  <si>
    <t>EARLY R WAVE PROGRESSION</t>
  </si>
  <si>
    <t>LEFT VENTRICULAR CONDUCTION DELAY</t>
  </si>
  <si>
    <t>PACED ATRIAL AND VENTRICULAR RHYTHM</t>
  </si>
  <si>
    <t>PACED ATRIAL RHYTHM</t>
  </si>
  <si>
    <t>PACED VENTRICULAR RHYTHM</t>
  </si>
  <si>
    <t>RIGHT VENTRICULAR CONDUCTION DELAY</t>
  </si>
  <si>
    <t>RSR PRIME</t>
  </si>
  <si>
    <t>C92228</t>
  </si>
  <si>
    <t>C92229</t>
  </si>
  <si>
    <t>C92230</t>
  </si>
  <si>
    <t>C92231</t>
  </si>
  <si>
    <t>C92232</t>
  </si>
  <si>
    <t>C92233</t>
  </si>
  <si>
    <t>C92234</t>
  </si>
  <si>
    <t>C92235</t>
  </si>
  <si>
    <t>C92227</t>
  </si>
  <si>
    <t>Early R Wave Progression</t>
  </si>
  <si>
    <t>Left Ventricular Conduction Delay</t>
  </si>
  <si>
    <t>Paced Atrial And Ventricular Rhythm</t>
  </si>
  <si>
    <t>Paced Atrial Rhythm</t>
  </si>
  <si>
    <t>Paced Ventricular Rhythm</t>
  </si>
  <si>
    <t>Right Ventricular Conduction Delay</t>
  </si>
  <si>
    <t>An electrocardiographic finding in which the QTcB is approximately 430-470 msec. There is variation among subpopulations.</t>
  </si>
  <si>
    <t>An electrocardiographic finding in which the QTcF is approximately 430-470 msec. There is variation among subpopulations.</t>
  </si>
  <si>
    <t>An electrocardiographic finding in which both the atrial and ventricular rhythm is controlled by an electrical impulse from a mechanical cardiac pacemaker.</t>
  </si>
  <si>
    <t>An electrocardiographic finding in which the atrial rhythm is controlled by an electrical impulse from a mechanical cardiac pacemaker.</t>
  </si>
  <si>
    <t>An electrocardiographic finding in which the ventricular rhythm is controlled by an electrical impulse from a mechanical cardiac pacemaker.</t>
  </si>
  <si>
    <t>RSR'</t>
  </si>
  <si>
    <t>Alcian Blue and Periodic Acid Schiff Staining Method</t>
  </si>
  <si>
    <t>Alcian Blue Staining Method</t>
  </si>
  <si>
    <t>Lead Citrate Staining Method</t>
  </si>
  <si>
    <t>Luxol Fast Blue and Cresyl Violet Staining Method</t>
  </si>
  <si>
    <t>Periodic Acid Schiff Staining Method</t>
  </si>
  <si>
    <t>Toluidine Blue Staining Method</t>
  </si>
  <si>
    <t>Uranyl Acetate Staining Method</t>
  </si>
  <si>
    <t>A microscopy staining method that utilizes alcian blue, a cationic, water soluble copper-containing phthalocyanine dye to determine the presence of acid mucopolysaccharides and glycosaminoglycans.</t>
  </si>
  <si>
    <t>A microscopy staining method that utilizes lead citrate, a mixture of lead nitrate and sodium citrate, and has applications for electron microscopy staining.</t>
  </si>
  <si>
    <t>A microscopy staining method that utilizes Schiff's reagent, a solution composed of pararosanilin treated with sulfurous acid, which selectively reacts with and stains aldehydes pink to determine the presence of glycogen, mucin, mucoprotein, glycoprotein, as well as fungi. Periodic Acid Schiff staining is useful for outlining tissue structures such as basement membranes, capsules and blood vessels.</t>
  </si>
  <si>
    <t>C92304</t>
  </si>
  <si>
    <t>C92299</t>
  </si>
  <si>
    <t>C92301</t>
  </si>
  <si>
    <t>C92300</t>
  </si>
  <si>
    <t>C23019</t>
  </si>
  <si>
    <t>C92302</t>
  </si>
  <si>
    <t>C92303</t>
  </si>
  <si>
    <t>A microscopy staining method that utilizes periodic acid, an oxoacid of iodine, Schiff reagent, the reaction product of fuchsine and sodium bisulfite, and Alcian blue, a water soluble copper phthalocyanine dye. This staining method is used to differentially stain glycoproteins.</t>
  </si>
  <si>
    <t>A microscopy staining method that utilizes luxol fast blue, an alcohol soluble copper phthalocyanine dye, and cresyl violet, an organic compound that is commonly used as a counter stain, to determine the presence of myelin as well as helicobacter and campylobacter bacterial species.</t>
  </si>
  <si>
    <t>A microscopy staining method that utilizes toluidine blue, a solution composed of tolonium chloride, to determine the presence of mast cells, lignin, proteoglycans and glycosaminoglycans.</t>
  </si>
  <si>
    <t>A microscopy staining method that utilizes uranyl acetate, a water insoluble yellow crystalline solid, which is used as a negative stain in electron microscopy.</t>
  </si>
  <si>
    <t>An electrocardiographic finding in which there is evidence that electrical transmission through the right ventricle is impaired.</t>
  </si>
  <si>
    <t>An electrocardiographic finding in which there is evidence that electrical transmission through the left ventricle is impaired.</t>
  </si>
  <si>
    <t>An electrocardiographic finding in which the amplitude of the R wave is abnormally increased in the anterior precordial leads.</t>
  </si>
  <si>
    <t>Mycobacterium intracellulare</t>
  </si>
  <si>
    <t>Salmonella bongori</t>
  </si>
  <si>
    <t>C91843</t>
  </si>
  <si>
    <t>C91842</t>
  </si>
  <si>
    <t>C91844</t>
  </si>
  <si>
    <t>C91845</t>
  </si>
  <si>
    <t>C91846</t>
  </si>
  <si>
    <t>C91847</t>
  </si>
  <si>
    <t>C91848</t>
  </si>
  <si>
    <t>C91850</t>
  </si>
  <si>
    <t>C91849</t>
  </si>
  <si>
    <t>MYCOBACTERIUM INTRACELLULARE</t>
  </si>
  <si>
    <t>SALMONELLA BONGORI</t>
  </si>
  <si>
    <t>SALMONELLA ENTERICA SUBSP. DIARIZONAE</t>
  </si>
  <si>
    <t>SALMONELLA ENTERICA SUBSP. HOUTENAE</t>
  </si>
  <si>
    <t>SALMONELLA ENTERICA SUBSP. INDICA</t>
  </si>
  <si>
    <t>SALMONELLA ENTERICA SUBSP. SALAMAE</t>
  </si>
  <si>
    <t>STREPTOCOCCUS DYSGALACTIAE SUBSP. DYSGALACTIAE</t>
  </si>
  <si>
    <t>TREPONEMA PALLIDUM SUBSP. ENDEMICUM</t>
  </si>
  <si>
    <t>TREPONEMA PALLIDUM SUBSP. PALLIDUM</t>
  </si>
  <si>
    <t>Any bacterial organism that can be assigned to the species Mycobacterium intracellulare.</t>
  </si>
  <si>
    <t>Any bacterial organism that can be assigned to the species Salmonella bongori.</t>
  </si>
  <si>
    <t>Any bacterial organism that can be assigned to the species Salmonella enterica subspecies diarizonae.</t>
  </si>
  <si>
    <t>Any bacterial organism that can be assigned to the species Salmonella enterica subspecies houtenae.</t>
  </si>
  <si>
    <t>Any bacterial organism that can be assigned to the species Salmonella enterica subspecies indica.</t>
  </si>
  <si>
    <t>Any bacterial organism that can be assigned to the species Salmonella enterica subspecies salamae.</t>
  </si>
  <si>
    <t>Any bacterial organism that can be assigned to the species Streptococcus dysgalactiae subspecies dysgalactiae.</t>
  </si>
  <si>
    <t>Any bacterial organism that can be assigned to the species Treponema pallidum subspecies endemicum.</t>
  </si>
  <si>
    <t>Any bacterial organism that can be assigned to the species Treponema pallidum subspecies pallidum.</t>
  </si>
  <si>
    <t>C68612</t>
  </si>
  <si>
    <t>C73558</t>
  </si>
  <si>
    <t>C89081</t>
  </si>
  <si>
    <t>C41184</t>
  </si>
  <si>
    <t>C41161</t>
  </si>
  <si>
    <t>COMPTRT</t>
  </si>
  <si>
    <t>DOSU</t>
  </si>
  <si>
    <t>DOSFRQ</t>
  </si>
  <si>
    <t>INDIC</t>
  </si>
  <si>
    <t>TRT</t>
  </si>
  <si>
    <t>Comparative Treatment Name</t>
  </si>
  <si>
    <t>Dose Units</t>
  </si>
  <si>
    <t>Dosing Frequency</t>
  </si>
  <si>
    <t>Trial Indication</t>
  </si>
  <si>
    <t>Investigational Therapy or Treatment</t>
  </si>
  <si>
    <t>A therapeutically active agent that is intended to provide reference measurements for the experimental protocol of a clinical trial.</t>
  </si>
  <si>
    <t>The unit of measure for the dosage form.</t>
  </si>
  <si>
    <t>The number of doses administered per a specific interval.</t>
  </si>
  <si>
    <t>The basis for initiation of a treatment for a disease or of a diagnostic test (causal, or symptomatic, or disease-specific indication).</t>
  </si>
  <si>
    <t>The investigational product under study.</t>
  </si>
  <si>
    <t>Active Comparator Drug</t>
  </si>
  <si>
    <t>Dosage Form Unit</t>
  </si>
  <si>
    <t>Dose Frequency</t>
  </si>
  <si>
    <t>Indication</t>
  </si>
  <si>
    <t>Protocol Agent</t>
  </si>
  <si>
    <t>Parameters used to describe the time-concentration curve.</t>
  </si>
  <si>
    <t>CDSIC SDTM Pharmacokinetic Parameter Terminology</t>
  </si>
  <si>
    <t>C85493</t>
  </si>
  <si>
    <t>PKPARM</t>
  </si>
  <si>
    <t>PK Parameters</t>
  </si>
  <si>
    <t>C85787</t>
  </si>
  <si>
    <t>C85764</t>
  </si>
  <si>
    <t>C85788</t>
  </si>
  <si>
    <t>C85564</t>
  </si>
  <si>
    <t>C92362</t>
  </si>
  <si>
    <t>C92306</t>
  </si>
  <si>
    <t>C92307</t>
  </si>
  <si>
    <t>C92308</t>
  </si>
  <si>
    <t>C85565</t>
  </si>
  <si>
    <t>C92309</t>
  </si>
  <si>
    <t>C92310</t>
  </si>
  <si>
    <t>C92311</t>
  </si>
  <si>
    <t>C92305</t>
  </si>
  <si>
    <t>C85566</t>
  </si>
  <si>
    <t>C92312</t>
  </si>
  <si>
    <t>C92313</t>
  </si>
  <si>
    <t>C92314</t>
  </si>
  <si>
    <t>C92315</t>
  </si>
  <si>
    <t>C92316</t>
  </si>
  <si>
    <t>C92317</t>
  </si>
  <si>
    <t>C92318</t>
  </si>
  <si>
    <t>C85785</t>
  </si>
  <si>
    <t>C85786</t>
  </si>
  <si>
    <t>C92319</t>
  </si>
  <si>
    <t>C92320</t>
  </si>
  <si>
    <t>C92321</t>
  </si>
  <si>
    <t>C85567</t>
  </si>
  <si>
    <t>C92322</t>
  </si>
  <si>
    <t>C92323</t>
  </si>
  <si>
    <t>C92324</t>
  </si>
  <si>
    <t>C92325</t>
  </si>
  <si>
    <t>C85766</t>
  </si>
  <si>
    <t>C85790</t>
  </si>
  <si>
    <t>C85569</t>
  </si>
  <si>
    <t>C92326</t>
  </si>
  <si>
    <t>C92327</t>
  </si>
  <si>
    <t>C92328</t>
  </si>
  <si>
    <t>C92329</t>
  </si>
  <si>
    <t>C85765</t>
  </si>
  <si>
    <t>C92330</t>
  </si>
  <si>
    <t>C92331</t>
  </si>
  <si>
    <t>C92332</t>
  </si>
  <si>
    <t>C92333</t>
  </si>
  <si>
    <t>C85789</t>
  </si>
  <si>
    <t>C92334</t>
  </si>
  <si>
    <t>C92335</t>
  </si>
  <si>
    <t>C92336</t>
  </si>
  <si>
    <t>C92337</t>
  </si>
  <si>
    <t>C85570</t>
  </si>
  <si>
    <t>C92338</t>
  </si>
  <si>
    <t>C92339</t>
  </si>
  <si>
    <t>C92340</t>
  </si>
  <si>
    <t>C92341</t>
  </si>
  <si>
    <t>C85768</t>
  </si>
  <si>
    <t>C85792</t>
  </si>
  <si>
    <t>C85841</t>
  </si>
  <si>
    <t>C92342</t>
  </si>
  <si>
    <t>C92343</t>
  </si>
  <si>
    <t>C92344</t>
  </si>
  <si>
    <t>C92345</t>
  </si>
  <si>
    <t>C85571</t>
  </si>
  <si>
    <t>C92346</t>
  </si>
  <si>
    <t>C92347</t>
  </si>
  <si>
    <t>C92348</t>
  </si>
  <si>
    <t>C92349</t>
  </si>
  <si>
    <t>C85572</t>
  </si>
  <si>
    <t>C92350</t>
  </si>
  <si>
    <t>C92351</t>
  </si>
  <si>
    <t>C92352</t>
  </si>
  <si>
    <t>C92353</t>
  </si>
  <si>
    <t>C85767</t>
  </si>
  <si>
    <t>C92354</t>
  </si>
  <si>
    <t>C92355</t>
  </si>
  <si>
    <t>C92356</t>
  </si>
  <si>
    <t>C92357</t>
  </si>
  <si>
    <t>C85791</t>
  </si>
  <si>
    <t>C92358</t>
  </si>
  <si>
    <t>C92359</t>
  </si>
  <si>
    <t>C92360</t>
  </si>
  <si>
    <t>C92361</t>
  </si>
  <si>
    <t>C85575</t>
  </si>
  <si>
    <t>C92367</t>
  </si>
  <si>
    <t>C92368</t>
  </si>
  <si>
    <t>C92369</t>
  </si>
  <si>
    <t>C92370</t>
  </si>
  <si>
    <t>C85821</t>
  </si>
  <si>
    <t>C85581</t>
  </si>
  <si>
    <t>C85818</t>
  </si>
  <si>
    <t>C85644</t>
  </si>
  <si>
    <t>C92383</t>
  </si>
  <si>
    <t>C92384</t>
  </si>
  <si>
    <t>C92385</t>
  </si>
  <si>
    <t>C92386</t>
  </si>
  <si>
    <t>C85652</t>
  </si>
  <si>
    <t>C85653</t>
  </si>
  <si>
    <t>C85654</t>
  </si>
  <si>
    <t>C85655</t>
  </si>
  <si>
    <t>C92387</t>
  </si>
  <si>
    <t>C92388</t>
  </si>
  <si>
    <t>C92389</t>
  </si>
  <si>
    <t>C92390</t>
  </si>
  <si>
    <t>C85656</t>
  </si>
  <si>
    <t>C92391</t>
  </si>
  <si>
    <t>C92392</t>
  </si>
  <si>
    <t>C92393</t>
  </si>
  <si>
    <t>C92394</t>
  </si>
  <si>
    <t>C70918</t>
  </si>
  <si>
    <t>C85698</t>
  </si>
  <si>
    <t>C85699</t>
  </si>
  <si>
    <t>C92371</t>
  </si>
  <si>
    <t>C92372</t>
  </si>
  <si>
    <t>C92373</t>
  </si>
  <si>
    <t>C92395</t>
  </si>
  <si>
    <t>C92396</t>
  </si>
  <si>
    <t>C92397</t>
  </si>
  <si>
    <t>C92398</t>
  </si>
  <si>
    <t>C85580</t>
  </si>
  <si>
    <t>C85579</t>
  </si>
  <si>
    <t>C92374</t>
  </si>
  <si>
    <t>C92375</t>
  </si>
  <si>
    <t>C92376</t>
  </si>
  <si>
    <t>C92377</t>
  </si>
  <si>
    <t>C85769</t>
  </si>
  <si>
    <t>C85793</t>
  </si>
  <si>
    <t>C85700</t>
  </si>
  <si>
    <t>C85816</t>
  </si>
  <si>
    <t>C85761</t>
  </si>
  <si>
    <t>C85542</t>
  </si>
  <si>
    <t>C85553</t>
  </si>
  <si>
    <t>C85817</t>
  </si>
  <si>
    <t>C70919</t>
  </si>
  <si>
    <t>C85825</t>
  </si>
  <si>
    <t>C85822</t>
  </si>
  <si>
    <t>C85823</t>
  </si>
  <si>
    <t>C85824</t>
  </si>
  <si>
    <t>C85773</t>
  </si>
  <si>
    <t>C85772</t>
  </si>
  <si>
    <t>C85797</t>
  </si>
  <si>
    <t>C85796</t>
  </si>
  <si>
    <t>C92399</t>
  </si>
  <si>
    <t>C92401</t>
  </si>
  <si>
    <t>C92402</t>
  </si>
  <si>
    <t>C92403</t>
  </si>
  <si>
    <t>C92405</t>
  </si>
  <si>
    <t>C92406</t>
  </si>
  <si>
    <t>C92417</t>
  </si>
  <si>
    <t>C92419</t>
  </si>
  <si>
    <t>C92420</t>
  </si>
  <si>
    <t>C92421</t>
  </si>
  <si>
    <t>C92423</t>
  </si>
  <si>
    <t>C92424</t>
  </si>
  <si>
    <t>C85775</t>
  </si>
  <si>
    <t>C85799</t>
  </si>
  <si>
    <t>C92407</t>
  </si>
  <si>
    <t>C92408</t>
  </si>
  <si>
    <t>C92409</t>
  </si>
  <si>
    <t>C92410</t>
  </si>
  <si>
    <t>C92411</t>
  </si>
  <si>
    <t>C92412</t>
  </si>
  <si>
    <t>C92428</t>
  </si>
  <si>
    <t>C92429</t>
  </si>
  <si>
    <t>C92430</t>
  </si>
  <si>
    <t>C92425</t>
  </si>
  <si>
    <t>C92426</t>
  </si>
  <si>
    <t>C92427</t>
  </si>
  <si>
    <t>C85774</t>
  </si>
  <si>
    <t>C85798</t>
  </si>
  <si>
    <t>AUCPBEP</t>
  </si>
  <si>
    <t>AUC %Back Extrapolation Pred</t>
  </si>
  <si>
    <t>AUCPEO</t>
  </si>
  <si>
    <t>AUC %Extrapolation Obs</t>
  </si>
  <si>
    <t>AUCPEP</t>
  </si>
  <si>
    <t>AUC %Extrapolation Pred</t>
  </si>
  <si>
    <t>AUCALL</t>
  </si>
  <si>
    <t>AUC All</t>
  </si>
  <si>
    <t>The area under the curve (AUC) from the time of dosing to the time of the last observation, regardless of whether the last concentration is measurable or not.</t>
  </si>
  <si>
    <t>AUCALLB</t>
  </si>
  <si>
    <t>AUC All Norm by BMI</t>
  </si>
  <si>
    <t>The area under the curve (AUC) from the time of dosing to the time of the last observation divided by the body mass index, regardless of whether the last concentration is measurable or not.</t>
  </si>
  <si>
    <t>AUCALLD</t>
  </si>
  <si>
    <t>AUC All Norm by Dose</t>
  </si>
  <si>
    <t>The area under the curve (AUC) from the time of dosing to the time of the last observation divided by the dose, regardless of whether the last concentration is measurable or not.</t>
  </si>
  <si>
    <t>AUCALLS</t>
  </si>
  <si>
    <t>AUC All Norm by SA</t>
  </si>
  <si>
    <t>The area under the curve (AUC) from the time of dosing to the time of the last observation divided by the surface area, regardless of whether the last concentration is measurable or not.</t>
  </si>
  <si>
    <t>AUCALLW</t>
  </si>
  <si>
    <t>AUC All Norm by WT</t>
  </si>
  <si>
    <t>The area under the curve (AUC) from the time of dosing to the time of the last observation divided by the weight, regardless of whether the last concentration is measurable or not.</t>
  </si>
  <si>
    <t>AUCLST</t>
  </si>
  <si>
    <t>The area under the curve (AUC) from the time of dosing to the last measurable concentration.</t>
  </si>
  <si>
    <t>AUCLSTB</t>
  </si>
  <si>
    <t>The area under the curve (AUC) from the time of dosing to the last measurable concentration divided by the body mass index.</t>
  </si>
  <si>
    <t>AUCLSTD</t>
  </si>
  <si>
    <t>The area under the curve (AUC) from the time of dosing to the last measurable concentration divided by the dose.</t>
  </si>
  <si>
    <t>AUCLSTS</t>
  </si>
  <si>
    <t>The area under the curve (AUC) from the time of dosing to the last measurable concentration divided by the surface area.</t>
  </si>
  <si>
    <t>AUCLSTW</t>
  </si>
  <si>
    <t>The area under the curve (AUC) from the time of dosing to the last measurable concentration divided by the weight.</t>
  </si>
  <si>
    <t>AUCINT</t>
  </si>
  <si>
    <t>AUC from T1 to T2</t>
  </si>
  <si>
    <t>The area under the curve (AUC) over the interval from T1 to T2.</t>
  </si>
  <si>
    <t>AUCINTB</t>
  </si>
  <si>
    <t>AUC from T1 to T2 Norm by BMI</t>
  </si>
  <si>
    <t>The area under the curve (AUC) over the interval from T1 to T2 divided by the body mass index.</t>
  </si>
  <si>
    <t>AUCINTD</t>
  </si>
  <si>
    <t>AUC from T1 to T2 Norm by Dose</t>
  </si>
  <si>
    <t>The area under the curve (AUC) over the interval from T1 to T2 divided by the dose.</t>
  </si>
  <si>
    <t>AUCINTS</t>
  </si>
  <si>
    <t>AUC from T1 to T2 Norm by SA</t>
  </si>
  <si>
    <t>The area under the curve (AUC) over the interval from T1 to T2 divided by the surface area.</t>
  </si>
  <si>
    <t>AUCINTW</t>
  </si>
  <si>
    <t>AUC from T1 to T2 Norm by WT</t>
  </si>
  <si>
    <t>The area under the curve (AUC) over the interval from T1 to T2 divided by the weight.</t>
  </si>
  <si>
    <t>AUCIFOB</t>
  </si>
  <si>
    <t>AUC Infinity Obs Norm by BMI</t>
  </si>
  <si>
    <t>AUCIFOS</t>
  </si>
  <si>
    <t>AUC Infinity Obs Norm by SA</t>
  </si>
  <si>
    <t>AUCIFOW</t>
  </si>
  <si>
    <t>AUC Infinity Obs Norm by WT</t>
  </si>
  <si>
    <t>AUCIFP</t>
  </si>
  <si>
    <t>AUC Infinity Pred</t>
  </si>
  <si>
    <t>AUCIFPD</t>
  </si>
  <si>
    <t>AUC Infinity Pred Norm by Dose</t>
  </si>
  <si>
    <t>AUCIFPB</t>
  </si>
  <si>
    <t>AUC Infinity Pred Norm by BMI</t>
  </si>
  <si>
    <t>AUCIFPS</t>
  </si>
  <si>
    <t>AUC Infinity Pred Norm by SA</t>
  </si>
  <si>
    <t>AUCIFPW</t>
  </si>
  <si>
    <t>AUC Infinity Pred Norm by WT</t>
  </si>
  <si>
    <t>AUCTAU</t>
  </si>
  <si>
    <t>AUC Over Dosing Interval</t>
  </si>
  <si>
    <t>The area under the curve (AUC) for the defined interval between doses (TAU).</t>
  </si>
  <si>
    <t>AUCTAUB</t>
  </si>
  <si>
    <t>AUC Over Dosing Interval Norm by BMI</t>
  </si>
  <si>
    <t>The area under the curve (AUC) for the defined interval between doses (TAU) divided by the body mass index.</t>
  </si>
  <si>
    <t>AUCTAUD</t>
  </si>
  <si>
    <t>AUC Over Dosing Interval Norm by Dose</t>
  </si>
  <si>
    <t>The area under the curve (AUC) for the defined interval between doses (TAU) divided by the dose.</t>
  </si>
  <si>
    <t>AUCTAUS</t>
  </si>
  <si>
    <t>AUC Over Dosing Interval Norm by SA</t>
  </si>
  <si>
    <t>The area under the curve (AUC) for the defined interval between doses (TAU) divided by the surface area.</t>
  </si>
  <si>
    <t>AUCTAUW</t>
  </si>
  <si>
    <t>AUC Over Dosing Interval Norm by WT</t>
  </si>
  <si>
    <t>The area under the curve (AUC) for the defined interval between doses (TAU) divided by the weight.</t>
  </si>
  <si>
    <t>AUMCPEO</t>
  </si>
  <si>
    <t>AUMC % Extrapolation Obs</t>
  </si>
  <si>
    <t>AUMCPEP</t>
  </si>
  <si>
    <t>AUMC % Extrapolation Pred</t>
  </si>
  <si>
    <t>AUMCLST</t>
  </si>
  <si>
    <t>The area under the moment curve (AUMC) from the time of dosing to the last measurable concentration.</t>
  </si>
  <si>
    <t>AUMCLSTB</t>
  </si>
  <si>
    <t>The area under the moment curve (AUMC) from the time of dosing to the last measurable concentration divided by the body mass index.</t>
  </si>
  <si>
    <t>AUMCLSTD</t>
  </si>
  <si>
    <t>The area under the moment curve (AUMC) from the time of dosing to the last measurable concentration divided by the dose.</t>
  </si>
  <si>
    <t>AUMCLSTS</t>
  </si>
  <si>
    <t>The area under the moment curve (AUMC) from the time of dosing to the last measurable concentration divided by the surface area.</t>
  </si>
  <si>
    <t>AUMCLSTW</t>
  </si>
  <si>
    <t>The area under the moment curve (AUMC) from the time of dosing to the last measurable concentration divided by the weight.</t>
  </si>
  <si>
    <t>AUMCIFO</t>
  </si>
  <si>
    <t>AUMC Infinity Obs</t>
  </si>
  <si>
    <t>AUMCIFOB</t>
  </si>
  <si>
    <t>AUMC Infinity Obs Norm by BMI</t>
  </si>
  <si>
    <t>AUMCIFOD</t>
  </si>
  <si>
    <t>AUMC Infinity Obs Norm by Dose</t>
  </si>
  <si>
    <t>AUMCIFOS</t>
  </si>
  <si>
    <t>AUMC Infinity Obs Norm by SA</t>
  </si>
  <si>
    <t>AUMCIFOW</t>
  </si>
  <si>
    <t>AUMC Infinity Obs Norm by WT</t>
  </si>
  <si>
    <t>AUMCIFP</t>
  </si>
  <si>
    <t>AUMCIFPB</t>
  </si>
  <si>
    <t>AUMC Infinity Pred Norm by BMI</t>
  </si>
  <si>
    <t>AUMCIFPD</t>
  </si>
  <si>
    <t>AUMC Infinity Pred Norm by Dose</t>
  </si>
  <si>
    <t>AUMCIFPS</t>
  </si>
  <si>
    <t>AUMC Infinity Pred Norm by SA</t>
  </si>
  <si>
    <t>AUMCIFPW</t>
  </si>
  <si>
    <t>AUMC Infinity Pred Norm by WT</t>
  </si>
  <si>
    <t>AUMCTAU</t>
  </si>
  <si>
    <t>AUMC Over Dosing Interval</t>
  </si>
  <si>
    <t>The area under the first moment curve (AUMC) for the defined interval between doses (TAU).</t>
  </si>
  <si>
    <t>AUMCTAUB</t>
  </si>
  <si>
    <t>AUMC Over Dosing Interval Norm by BMI</t>
  </si>
  <si>
    <t>The area under the first moment curve (AUMC) for the defined interval between doses (TAU) divided by the body mass index.</t>
  </si>
  <si>
    <t>AUMCTAUD</t>
  </si>
  <si>
    <t>AUMC Over Dosing Interval Norm by Dose</t>
  </si>
  <si>
    <t>The area under the first moment curve (AUMC) for the defined interval between doses (TAU) divided by the dose.</t>
  </si>
  <si>
    <t>AUMCTAUS</t>
  </si>
  <si>
    <t>AUMC Over Dosing Interval Norm by SA</t>
  </si>
  <si>
    <t>The area under the first moment curve (AUMC) for the defined interval between doses (TAU) divided by the surface area.</t>
  </si>
  <si>
    <t>AUMCTAUW</t>
  </si>
  <si>
    <t>AUMC Over Dosing Interval Norm by WT</t>
  </si>
  <si>
    <t>The area under the first moment curve (AUMC) for the defined interval between doses (TAU) divided by the weight.</t>
  </si>
  <si>
    <t>AURCPEO</t>
  </si>
  <si>
    <t>AURC % Extrapolation Obs</t>
  </si>
  <si>
    <t>AURCPEP</t>
  </si>
  <si>
    <t>AURC % Extrapolation Pred</t>
  </si>
  <si>
    <t>AURCALL</t>
  </si>
  <si>
    <t>AURC All</t>
  </si>
  <si>
    <t>The area under the urinary excretion rate curve (AURC) from time zero to the last measurable rate.</t>
  </si>
  <si>
    <t>AURCALLB</t>
  </si>
  <si>
    <t>AURC All Norm by BMI</t>
  </si>
  <si>
    <t>The area under the urinary excretion rate curve (AURC) from time zero to the last measurable rate divided by the body mass index.</t>
  </si>
  <si>
    <t>AURCALLD</t>
  </si>
  <si>
    <t>AURC All Norm by Dose</t>
  </si>
  <si>
    <t>The area under the urinary excretion rate curve (AURC) from time zero to the last measurable rate divided by the dose.</t>
  </si>
  <si>
    <t>AURCALLS</t>
  </si>
  <si>
    <t>AURC All Norm by SA</t>
  </si>
  <si>
    <t>The area under the urinary excretion rate curve (AURC) from time zero to the last measurable rate divided by the surface area.</t>
  </si>
  <si>
    <t>AURCALLW</t>
  </si>
  <si>
    <t>AURC All Norm by WT</t>
  </si>
  <si>
    <t>The area under the urinary excretion rate curve (AURC) from time zero to the last measurable rate divided by the weight.</t>
  </si>
  <si>
    <t>AURCLST</t>
  </si>
  <si>
    <t>AURC Dosing to Last Conc</t>
  </si>
  <si>
    <t>AURCLSTB</t>
  </si>
  <si>
    <t>AURC Dosing to Last Conc Norm by BMI</t>
  </si>
  <si>
    <t>The area under the urinary excretion rate curve (AURC) from time zero to the last measurable rate, divided by the body mass index.</t>
  </si>
  <si>
    <t>AURCLSTD</t>
  </si>
  <si>
    <t>AURC Dosing to Last Conc Norm by Dose</t>
  </si>
  <si>
    <t>The area under the urinary excretion rate curve (AURC) from time zero to the last measurable rate, divided by the dose.</t>
  </si>
  <si>
    <t>AURCLSTS</t>
  </si>
  <si>
    <t>AURC Dosing to Last Conc Norm by SA</t>
  </si>
  <si>
    <t>The area under the urinary excretion rate curve (AURC) from time zero to the last measurable rate, divided by the surface area.</t>
  </si>
  <si>
    <t>AURCLSTW</t>
  </si>
  <si>
    <t>AURC Dosing to Last Conc Norm by WT</t>
  </si>
  <si>
    <t>The area under the urinary excretion rate curve (AURC) from time zero to the last measurable rate, divided by the weight.</t>
  </si>
  <si>
    <t>AURCINT</t>
  </si>
  <si>
    <t>AURC from T1 to T2</t>
  </si>
  <si>
    <t>The area under the urinary excretion rate curve (AURC) over the interval from T1 to T2.</t>
  </si>
  <si>
    <t>AURCINTB</t>
  </si>
  <si>
    <t>AURC from T1 to T2 Norm by BMI</t>
  </si>
  <si>
    <t>The area under the urinary excretion rate curve (AURC) over the interval from T1 to T2 divided by the body mass index.</t>
  </si>
  <si>
    <t>AURCINTD</t>
  </si>
  <si>
    <t>AURC from T1 to T2 Norm by Dose</t>
  </si>
  <si>
    <t>The area under the urinary excretion rate curve (AURC) over the interval from T1 to T2 divided by the dose.</t>
  </si>
  <si>
    <t>AURCINTS</t>
  </si>
  <si>
    <t>AURC from T1 to T2 Norm by SA</t>
  </si>
  <si>
    <t>The area under the urinary excretion rate curve (AURC) over the interval from T1 to T2 divided by the surface area.</t>
  </si>
  <si>
    <t>AURCINTW</t>
  </si>
  <si>
    <t>AURC from T1 to T2 Norm by WT</t>
  </si>
  <si>
    <t>The area under the urinary excretion rate curve (AURC) over the interval from T1 to T2 divided by the weight.</t>
  </si>
  <si>
    <t>AURCIFO</t>
  </si>
  <si>
    <t>AURC Infinity Obs</t>
  </si>
  <si>
    <t>AURCIFOB</t>
  </si>
  <si>
    <t>AURC Infinity Obs Norm by BMI</t>
  </si>
  <si>
    <t>AURCIFOD</t>
  </si>
  <si>
    <t>AURC Infinity Obs Norm by Dose</t>
  </si>
  <si>
    <t>AURCIFOS</t>
  </si>
  <si>
    <t>AURC Infinity Obs Norm by SA</t>
  </si>
  <si>
    <t>AURCIFOW</t>
  </si>
  <si>
    <t>AURC Infinity Obs Norm by WT</t>
  </si>
  <si>
    <t>AURCIFP</t>
  </si>
  <si>
    <t>AURCIFPB</t>
  </si>
  <si>
    <t>AURCIFPD</t>
  </si>
  <si>
    <t>AURC Infinity Pred Norm by Dose</t>
  </si>
  <si>
    <t>AURCIFPS</t>
  </si>
  <si>
    <t>AURC Infinity Pred Norm by SA</t>
  </si>
  <si>
    <t>AURCIFPW</t>
  </si>
  <si>
    <t>AURC Infinity Pred Norm by WT</t>
  </si>
  <si>
    <t>CAVG</t>
  </si>
  <si>
    <t>Average Conc</t>
  </si>
  <si>
    <t>AUCTAU divided by TAU.</t>
  </si>
  <si>
    <t>CAVGB</t>
  </si>
  <si>
    <t>Average Conc Norm by BMI</t>
  </si>
  <si>
    <t>AUCTAU divided by TAU and then divided by the body mass index.</t>
  </si>
  <si>
    <t>CAVGD</t>
  </si>
  <si>
    <t>Average Conc Norm by Dose</t>
  </si>
  <si>
    <t>AUCTAU divided by TAU and then divided by the dose.</t>
  </si>
  <si>
    <t>CAVGS</t>
  </si>
  <si>
    <t>Average Conc Norm by SA</t>
  </si>
  <si>
    <t>AUCTAU divided by TAU and then divided by the surface area.</t>
  </si>
  <si>
    <t>CAVGW</t>
  </si>
  <si>
    <t>Average Conc Norm by WT</t>
  </si>
  <si>
    <t>AUCTAU divided by TAU and then divided by the weight.</t>
  </si>
  <si>
    <t>CORRXY</t>
  </si>
  <si>
    <t>Correlation Between TimeX and Log ConcY</t>
  </si>
  <si>
    <t>The correlation between time (X) and log concentration (Y) for the points used in the estimation of lambda z.</t>
  </si>
  <si>
    <t>FLUCP</t>
  </si>
  <si>
    <t>Fluctuation%</t>
  </si>
  <si>
    <t>The difference between Cmin and Cmax standardized to Cavg, between dose time and Tau.</t>
  </si>
  <si>
    <t>LAMZHL</t>
  </si>
  <si>
    <t>Half-Life Lambda z</t>
  </si>
  <si>
    <t>Terminal half-life.</t>
  </si>
  <si>
    <t>C0</t>
  </si>
  <si>
    <t>Initial Conc</t>
  </si>
  <si>
    <t>Initial concentration. Given only for bolus IV models.</t>
  </si>
  <si>
    <t>C0B</t>
  </si>
  <si>
    <t>Initial Conc Norm by BMI</t>
  </si>
  <si>
    <t>Initial concentration divided by the body mass index. Given only for bolus IV models.</t>
  </si>
  <si>
    <t>C0D</t>
  </si>
  <si>
    <t>Initial Conc Norm by Dose</t>
  </si>
  <si>
    <t>Initial concentration divided by the dose. Given only for bolus IV models.</t>
  </si>
  <si>
    <t>C0S</t>
  </si>
  <si>
    <t>Initial Conc Norm by SA</t>
  </si>
  <si>
    <t>Initial concentration divided by the surface area. Given only for bolus IV models.</t>
  </si>
  <si>
    <t>C0W</t>
  </si>
  <si>
    <t>Initial Conc Norm by WT</t>
  </si>
  <si>
    <t>Initial concentration divided by the weight. Given only for bolus IV models.</t>
  </si>
  <si>
    <t>LAMZ</t>
  </si>
  <si>
    <t>Lambda z</t>
  </si>
  <si>
    <t>The first order rate constant associated with the terminal (log-linear) portion of the curve.</t>
  </si>
  <si>
    <t>LAMZLL</t>
  </si>
  <si>
    <t>Lambda z Lower Limit</t>
  </si>
  <si>
    <t>The lower limit on time for values to be included in the calculation of Lambda z.</t>
  </si>
  <si>
    <t>LAMZUL</t>
  </si>
  <si>
    <t>Lambda z Upper Limit</t>
  </si>
  <si>
    <t>The upper limit on time for values to be included in the calculation of Lambda z.</t>
  </si>
  <si>
    <t>CLST</t>
  </si>
  <si>
    <t>The concentration corresponding to Tlast.</t>
  </si>
  <si>
    <t>CLSTB</t>
  </si>
  <si>
    <t>The concentration corresponding to Tlast divided by the body mass index.</t>
  </si>
  <si>
    <t>CLSTD</t>
  </si>
  <si>
    <t>The concentration corresponding to Tlast divided by the dose.</t>
  </si>
  <si>
    <t>CLSTS</t>
  </si>
  <si>
    <t>The concentration corresponding to Tlast divided by the surface area.</t>
  </si>
  <si>
    <t>CLSTW</t>
  </si>
  <si>
    <t>The concentration corresponding to Tlast divided by the weight.</t>
  </si>
  <si>
    <t>ERLST</t>
  </si>
  <si>
    <t>Last Meas Excretion Rate</t>
  </si>
  <si>
    <t>The last measurable (positive) excretion rate.</t>
  </si>
  <si>
    <t>ERLSTB</t>
  </si>
  <si>
    <t>Last Meas Excretion Rate Norm by BMI</t>
  </si>
  <si>
    <t>The last measurable (positive) excretion rate divided by the body mass index.</t>
  </si>
  <si>
    <t>ERLSTD</t>
  </si>
  <si>
    <t>Last Meas Excretion Rate Norm by Dose</t>
  </si>
  <si>
    <t>The last measurable (positive) excretion rate divided by the dose.</t>
  </si>
  <si>
    <t>ERLSTS</t>
  </si>
  <si>
    <t>Last Meas Excretion Rate Norm by SA</t>
  </si>
  <si>
    <t>The last measurable (positive) excretion rate divided by the surface area.</t>
  </si>
  <si>
    <t>ERLSTW</t>
  </si>
  <si>
    <t>Last Meas Excretion Rate Norm by WT</t>
  </si>
  <si>
    <t>The last measurable (positive) excretion rate divided by the weight.</t>
  </si>
  <si>
    <t>CMAX</t>
  </si>
  <si>
    <t>Max Conc</t>
  </si>
  <si>
    <t>The maximum concentration occurring at Tmax.</t>
  </si>
  <si>
    <t>CMAXD</t>
  </si>
  <si>
    <t>Max Conc Norm by Dose</t>
  </si>
  <si>
    <t>The maximum concentration occurring at Tmax, divided by the dose.</t>
  </si>
  <si>
    <t>ERMAX</t>
  </si>
  <si>
    <t>CMAXB</t>
  </si>
  <si>
    <t>Max Conc Norm by BMI</t>
  </si>
  <si>
    <t>The maximum concentration occurring at Tmax, divided by the body mass index.</t>
  </si>
  <si>
    <t>CMAXS</t>
  </si>
  <si>
    <t>Max Conc Norm by SA</t>
  </si>
  <si>
    <t>The maximum concentration occurring at Tmax, divided by the surface area.</t>
  </si>
  <si>
    <t>CMAXW</t>
  </si>
  <si>
    <t>Max Conc Norm by WT</t>
  </si>
  <si>
    <t>The maximum concentration occurring at Tmax, divided by the weight.</t>
  </si>
  <si>
    <t>ERMAXB</t>
  </si>
  <si>
    <t>ERMAXD</t>
  </si>
  <si>
    <t>ERMAXS</t>
  </si>
  <si>
    <t>ERMAXW</t>
  </si>
  <si>
    <t>MIDPTLST</t>
  </si>
  <si>
    <t>The midpoint of collection interval, which is associated with last Measurable rate.</t>
  </si>
  <si>
    <t>CMIN</t>
  </si>
  <si>
    <t>Min Conc</t>
  </si>
  <si>
    <t>The minimum concentration between dose time and dose time plus Tau (at Tmin).</t>
  </si>
  <si>
    <t>CMINB</t>
  </si>
  <si>
    <t>Min Conc Norm by BMI</t>
  </si>
  <si>
    <t>The minimum concentration between dose time and dose time plus Tau (at Tmin) divided by the body mass index.</t>
  </si>
  <si>
    <t>CMIND</t>
  </si>
  <si>
    <t>Min Conc Norm by Dose</t>
  </si>
  <si>
    <t>The minimum concentration between dose time and dose time plus Tau (at Tmin) divided by the dose.</t>
  </si>
  <si>
    <t>CMINS</t>
  </si>
  <si>
    <t>Min Conc Norm by SA</t>
  </si>
  <si>
    <t>The minimum concentration between dose time and dose time plus Tau (at Tmin) divided by the surface area.</t>
  </si>
  <si>
    <t>CMINW</t>
  </si>
  <si>
    <t>Min Conc Norm by WT</t>
  </si>
  <si>
    <t>The minimum concentration between dose time and dose time plus Tau (at Tmin) divided by the weight.</t>
  </si>
  <si>
    <t>MRTIFO</t>
  </si>
  <si>
    <t>MRT Infinity Obs</t>
  </si>
  <si>
    <t>MRTIFP</t>
  </si>
  <si>
    <t>MRT Infinity Pred</t>
  </si>
  <si>
    <t>MRTLST</t>
  </si>
  <si>
    <t>Mean residence time (MRT) from the time of dosing to the time of the last measurable concentration.</t>
  </si>
  <si>
    <t>LAMZNPT</t>
  </si>
  <si>
    <t>Number of Points for Lambda z</t>
  </si>
  <si>
    <t>The number of time points used in computing Lambda z.</t>
  </si>
  <si>
    <t>AUCIFO</t>
  </si>
  <si>
    <t>R2</t>
  </si>
  <si>
    <t>R Squared</t>
  </si>
  <si>
    <t>The goodness of fit statistic for the terminal elimination phase.</t>
  </si>
  <si>
    <t>R2ADJ</t>
  </si>
  <si>
    <t>R Squared Adjusted</t>
  </si>
  <si>
    <t>The goodness of fit statistic for the terminal elimination phase, adjusted for the number of time points used in the estimation of Lambda z.</t>
  </si>
  <si>
    <t>VOLPK</t>
  </si>
  <si>
    <t>The sum of urine volumes that are used for PK parameters.</t>
  </si>
  <si>
    <t>TMAX</t>
  </si>
  <si>
    <t>The time of maximum observed concentration sampled during a dosing interval.</t>
  </si>
  <si>
    <t>TMIN</t>
  </si>
  <si>
    <t>Time of CMIN Observation</t>
  </si>
  <si>
    <t>The time of minimum concentration sampled during a dosing interval.</t>
  </si>
  <si>
    <t>TLST</t>
  </si>
  <si>
    <t>Time of Last Nonzero Conc</t>
  </si>
  <si>
    <t>The time of the last measurable (positive) concentration.</t>
  </si>
  <si>
    <t>ERTMAX</t>
  </si>
  <si>
    <t>Time of Max Excretion Rate</t>
  </si>
  <si>
    <t>TLAG</t>
  </si>
  <si>
    <t>Time Until First Nonzero Conc</t>
  </si>
  <si>
    <t>The time prior to the first measurable (non-zero) concentration.</t>
  </si>
  <si>
    <t>CLO</t>
  </si>
  <si>
    <t>Total CL Obs</t>
  </si>
  <si>
    <t>CLFO</t>
  </si>
  <si>
    <t>CLP</t>
  </si>
  <si>
    <t>Total CL Pred</t>
  </si>
  <si>
    <t>CLFP</t>
  </si>
  <si>
    <t>CLFOB</t>
  </si>
  <si>
    <t>CLFOS</t>
  </si>
  <si>
    <t>CLFOW</t>
  </si>
  <si>
    <t>CLOB</t>
  </si>
  <si>
    <t>Total CL Obs Norm by BMI</t>
  </si>
  <si>
    <t>CLOS</t>
  </si>
  <si>
    <t>Total CL Obs Norm by SA</t>
  </si>
  <si>
    <t>CLOW</t>
  </si>
  <si>
    <t>Total CL Obs Norm by WT</t>
  </si>
  <si>
    <t>CLFPB</t>
  </si>
  <si>
    <t>CLFPS</t>
  </si>
  <si>
    <t>CLFPW</t>
  </si>
  <si>
    <t>CLPB</t>
  </si>
  <si>
    <t>Total CL Pred Norm by BMI</t>
  </si>
  <si>
    <t>CLPS</t>
  </si>
  <si>
    <t>Total CL Pred Norm by SA</t>
  </si>
  <si>
    <t>CLPW</t>
  </si>
  <si>
    <t>Total CL Pred Norm by WT</t>
  </si>
  <si>
    <t>VZFO</t>
  </si>
  <si>
    <t>VZFP</t>
  </si>
  <si>
    <t>VZOB</t>
  </si>
  <si>
    <t>Vz Obs Norm by BMI</t>
  </si>
  <si>
    <t>VZOS</t>
  </si>
  <si>
    <t>Vz Obs Norm by SA</t>
  </si>
  <si>
    <t>VZOW</t>
  </si>
  <si>
    <t>Vz Obs Norm by WT</t>
  </si>
  <si>
    <t>VZFOB</t>
  </si>
  <si>
    <t>VZFOS</t>
  </si>
  <si>
    <t>VZFOW</t>
  </si>
  <si>
    <t>VZFPB</t>
  </si>
  <si>
    <t>VZFPS</t>
  </si>
  <si>
    <t>VZFPW</t>
  </si>
  <si>
    <t>VZPB</t>
  </si>
  <si>
    <t>Vz Pred Norm by BMI</t>
  </si>
  <si>
    <t>VZPS</t>
  </si>
  <si>
    <t>Vz Pred Norm by SA</t>
  </si>
  <si>
    <t>VZPW</t>
  </si>
  <si>
    <t>Vz Pred Norm by WT</t>
  </si>
  <si>
    <t>VZO</t>
  </si>
  <si>
    <t>Vz Obs</t>
  </si>
  <si>
    <t>VZP</t>
  </si>
  <si>
    <t>Vz Pred</t>
  </si>
  <si>
    <t>AUC All Normalized by Body Mass Index</t>
  </si>
  <si>
    <t>AUC All Normalized by Dose</t>
  </si>
  <si>
    <t>AUC All Normalized by Surface Area</t>
  </si>
  <si>
    <t>AUC All Normalized by Weight</t>
  </si>
  <si>
    <t>AUC Dosing to Last Concentration Normalized by Body Mass Index</t>
  </si>
  <si>
    <t>AUC Dosing to Last Concentration Normalized by Dose</t>
  </si>
  <si>
    <t>AUC Dosing to Last Concentration Normalized by Surface Area</t>
  </si>
  <si>
    <t>AUC Dosing to Last Concentration Normalized by Weight</t>
  </si>
  <si>
    <t>AUC from T1 to T2 Normalized by Body Mass Index</t>
  </si>
  <si>
    <t>AUC from T1 to T2 Normalized by Dose</t>
  </si>
  <si>
    <t>AUC from T1 to T2 Normalized by Surface Area</t>
  </si>
  <si>
    <t>AUC from T1 to T2 Normalized by Weight</t>
  </si>
  <si>
    <t>AUC Infinity Observed Normalized by Body Mass Index</t>
  </si>
  <si>
    <t>AUC Infinity Observed Normalized by Surface Area</t>
  </si>
  <si>
    <t>AUC Infinity Observed Normalized by Weight</t>
  </si>
  <si>
    <t>AUC Infinity Predicted Normalized by Body Mass Index</t>
  </si>
  <si>
    <t>AUC Infinity Predicted Normalized by Surface Area</t>
  </si>
  <si>
    <t>AUC Infinity Predicted Normalized by Weight</t>
  </si>
  <si>
    <t>AUC Over Dosing Interval Normalized by Body Mass Index</t>
  </si>
  <si>
    <t>AUC Over Dosing Interval Normalized by Dose</t>
  </si>
  <si>
    <t>AUC Over Dosing Interval Normalized by Surface Area</t>
  </si>
  <si>
    <t>AUC Over Dosing Interval Normalized by Weight</t>
  </si>
  <si>
    <t>AUMC Dosing to Last Concentration Normalized by Body Mass Index</t>
  </si>
  <si>
    <t>AUMC Dosing to Last Concentration Normalized by Dose</t>
  </si>
  <si>
    <t>AUMC Dosing to Last Concentration Normalized by Surface Area</t>
  </si>
  <si>
    <t>AUMC Dosing to Last Concentration Normalized by Weight</t>
  </si>
  <si>
    <t>AUMC Infinity Observed Normalized by Body Mass Index</t>
  </si>
  <si>
    <t>AUMC Infinity Observed Normalized by Dose</t>
  </si>
  <si>
    <t>AUMC Infinity Observed Normalized by Surface Area</t>
  </si>
  <si>
    <t>AUMC Infinity Observed Normalized by Weight</t>
  </si>
  <si>
    <t>AUMC Infinity Predicted Normalized by Body Mass Index</t>
  </si>
  <si>
    <t>AUMC Infinity Predicted Normalized by Dose</t>
  </si>
  <si>
    <t>AUMC Infinity Predicted Normalized by Surface Area</t>
  </si>
  <si>
    <t>AUMC Infinity Predicted Normalized by Weight</t>
  </si>
  <si>
    <t>AUMC Over Dosing Interval Normalized by Body Mass Index</t>
  </si>
  <si>
    <t>AUMC Over Dosing Interval Normalized by Dose</t>
  </si>
  <si>
    <t>AUMC Over Dosing Interval Normalized by Surface Area</t>
  </si>
  <si>
    <t>AUMC Over Dosing Interval Normalized by Weight</t>
  </si>
  <si>
    <t>AURC All Normalized by Body Mass Index</t>
  </si>
  <si>
    <t>AURC All Normalized by Dose</t>
  </si>
  <si>
    <t>AURC All Normalized by Surface Area</t>
  </si>
  <si>
    <t>AURC All Normalized by Weight</t>
  </si>
  <si>
    <t>AURC Dosing to Last Concentration Normalized by Body Mass Index</t>
  </si>
  <si>
    <t>AURC Dosing to Last Concentration Normalized by Dose</t>
  </si>
  <si>
    <t>AURC Dosing to Last Concentration Normalized by Surface Area</t>
  </si>
  <si>
    <t>AURC Dosing to Last Concentration Normalized by Weight</t>
  </si>
  <si>
    <t>AURC from T1 to T2 Normalized by Body Mass Index</t>
  </si>
  <si>
    <t>AURC from T1 to T2 Normalized by Dose</t>
  </si>
  <si>
    <t>AURC from T1 to T2 Normalized by Surface Area</t>
  </si>
  <si>
    <t>AURC from T1 to T2 Normalized by Weight</t>
  </si>
  <si>
    <t>AURC Infinity Observed Normalized by Body Mass Index</t>
  </si>
  <si>
    <t>AURC Infinity Observed Normalized by Dose</t>
  </si>
  <si>
    <t>AURC Infinity Observed Normalized by Surface Area</t>
  </si>
  <si>
    <t>AURC Infinity Observed Normalized by Weight</t>
  </si>
  <si>
    <t>AURC Infinity Predicted Normalized by Body Mass Index</t>
  </si>
  <si>
    <t>AURC Infinity Predicted Normalized by Dose</t>
  </si>
  <si>
    <t>AURC Infinity Predicted Normalized by Surface Area</t>
  </si>
  <si>
    <t>AURC Infinity Predicted Normalized by Weight</t>
  </si>
  <si>
    <t>Average Concentration Normalized by Body Mass Index</t>
  </si>
  <si>
    <t>Average Concentration Normalized by Dose</t>
  </si>
  <si>
    <t>Average Concentration Normalized by Surface Area</t>
  </si>
  <si>
    <t>Average Concentration Normalized by Weight</t>
  </si>
  <si>
    <t>Initial Concentration Normalized by Body Mass Index</t>
  </si>
  <si>
    <t>Initial Concentration Normalized by Dose</t>
  </si>
  <si>
    <t>Initial Concentration Normalized by Surface Area</t>
  </si>
  <si>
    <t>Initial Concentration Normalized by Weight</t>
  </si>
  <si>
    <t>Last Concentration Normalized by Body Mass Index</t>
  </si>
  <si>
    <t>Last Concentration Normalized by Dose</t>
  </si>
  <si>
    <t>Last Concentration Normalized by Surface Area</t>
  </si>
  <si>
    <t>Last Concentration Normalized by Weight</t>
  </si>
  <si>
    <t>Last Measurable Excretion Rate Normalized by Body Mass Index</t>
  </si>
  <si>
    <t>Last Measurable Excretion Rate Normalized by Dose</t>
  </si>
  <si>
    <t>Last Measurable Excretion Rate Normalized by Surface Area</t>
  </si>
  <si>
    <t>Last Measurable Excretion Rate Normalized by Weight</t>
  </si>
  <si>
    <t>Maximum Concentration Normalized by Body Mass Index</t>
  </si>
  <si>
    <t>Maximum Concentration Normalized by Surface Area</t>
  </si>
  <si>
    <t>Maximum Concentration Normalized by Weight</t>
  </si>
  <si>
    <t>Maximum Observed Excretion Rate Normalized by Body Mass Index</t>
  </si>
  <si>
    <t>Maximum Observed Excretion Rate Normalized by Dose</t>
  </si>
  <si>
    <t>Maximum Observed Excretion Rate Normalized by Surface Area</t>
  </si>
  <si>
    <t>Maximum Observed Excretion Rate Normalized by Weight</t>
  </si>
  <si>
    <t>Minimum Concentration Normalized by Body Mass Index</t>
  </si>
  <si>
    <t>Minimum Concentration Normalized by Dose</t>
  </si>
  <si>
    <t>Minimum Concentration Normalized by Surface Area</t>
  </si>
  <si>
    <t>Minimum Concentration Normalized by Weight</t>
  </si>
  <si>
    <t>Observed Area Under the Curve Infinity</t>
  </si>
  <si>
    <t>Total Clearance Observed by Fraction Dose Normalized by Body Mass Index</t>
  </si>
  <si>
    <t>Total Clearance Observed by Fraction Dose Normalized by Surface Area</t>
  </si>
  <si>
    <t>Total Clearance Observed by Fraction Dose Normalized by Weight</t>
  </si>
  <si>
    <t>Total Clearance Observed Normalized by Body Mass Index</t>
  </si>
  <si>
    <t>Total Clearance Observed Normalized by Surface Area</t>
  </si>
  <si>
    <t>Total Clearance Observed Normalized by Weight</t>
  </si>
  <si>
    <t>Total Clearance Predicted by Fraction Dose Normalized by Body Mass Index</t>
  </si>
  <si>
    <t>Total Clearance Predicted by Fraction Dose Normalized by Surface Area</t>
  </si>
  <si>
    <t>Total Clearance Predicted by Fraction Dose Normalized by Weight</t>
  </si>
  <si>
    <t>Total Clearance Predicted Normalized by Body Mass Index</t>
  </si>
  <si>
    <t>Total Clearance Predicted Normalized by Surface Area</t>
  </si>
  <si>
    <t>Total Clearance Predicted Normalized by Weight</t>
  </si>
  <si>
    <t>Volume of Distribution Observed Normalized by Body Mass Index</t>
  </si>
  <si>
    <t>Volume of Distribution Observed Normalized by Surface Area</t>
  </si>
  <si>
    <t>Volume of Distribution Observed Normalized by Weight</t>
  </si>
  <si>
    <t>Volume of Distribution of Fraction Dose Observed Normalized by Body Mass Index</t>
  </si>
  <si>
    <t>Volume of Distribution of Fraction Dose Observed Normalized by Surface Area</t>
  </si>
  <si>
    <t>Volume of Distribution of Fraction Dose Observed Normalized by Weight</t>
  </si>
  <si>
    <t>Volume of Distribution of Fraction Dose Predicted Normalized by Body Mass Index</t>
  </si>
  <si>
    <t>Volume of Distribution of Fraction Dose Predicted Normalized by Surface Area</t>
  </si>
  <si>
    <t>Volume of Distribution of Fraction Dose Predicted Normalized by Weight</t>
  </si>
  <si>
    <t>Volume of Distribution Predicted Normalized by Body Mass Index</t>
  </si>
  <si>
    <t>Volume of Distribution Predicted Normalized by Surface Area</t>
  </si>
  <si>
    <t>Volume of Distribution Predicted Normalized by Weight</t>
  </si>
  <si>
    <t>PKPARMCD</t>
  </si>
  <si>
    <t>C85839</t>
  </si>
  <si>
    <t>Parameter codes used to describe the time-concentration curve.</t>
  </si>
  <si>
    <t>CDISC SDTM Pharmacokinetic Parameter Terminology by Code</t>
  </si>
  <si>
    <t>PK Parameters Code</t>
  </si>
  <si>
    <t>C92267</t>
  </si>
  <si>
    <t>C92268</t>
  </si>
  <si>
    <t>C92247</t>
  </si>
  <si>
    <t>C92286</t>
  </si>
  <si>
    <t>C92252</t>
  </si>
  <si>
    <t>C92253</t>
  </si>
  <si>
    <t>C92254</t>
  </si>
  <si>
    <t>C92255</t>
  </si>
  <si>
    <t>C92243</t>
  </si>
  <si>
    <t>C92244</t>
  </si>
  <si>
    <t>C92269</t>
  </si>
  <si>
    <t>C92293</t>
  </si>
  <si>
    <t>C92256</t>
  </si>
  <si>
    <t>C92294</t>
  </si>
  <si>
    <t>C92287</t>
  </si>
  <si>
    <t>C92288</t>
  </si>
  <si>
    <t>C92432</t>
  </si>
  <si>
    <t>C92433</t>
  </si>
  <si>
    <t>C92289</t>
  </si>
  <si>
    <t>C92248</t>
  </si>
  <si>
    <t>C92249</t>
  </si>
  <si>
    <t>C92290</t>
  </si>
  <si>
    <t>C92245</t>
  </si>
  <si>
    <t>C92296</t>
  </si>
  <si>
    <t>C92270</t>
  </si>
  <si>
    <t>C92257</t>
  </si>
  <si>
    <t>C92295</t>
  </si>
  <si>
    <t>C90505</t>
  </si>
  <si>
    <t>C92258</t>
  </si>
  <si>
    <t>C92259</t>
  </si>
  <si>
    <t>C92260</t>
  </si>
  <si>
    <t>C92261</t>
  </si>
  <si>
    <t>C92262</t>
  </si>
  <si>
    <t>C92271</t>
  </si>
  <si>
    <t>C92272</t>
  </si>
  <si>
    <t>C92263</t>
  </si>
  <si>
    <t>C92264</t>
  </si>
  <si>
    <t>C92265</t>
  </si>
  <si>
    <t>C92266</t>
  </si>
  <si>
    <t>C92273</t>
  </si>
  <si>
    <t>C92274</t>
  </si>
  <si>
    <t>C92275</t>
  </si>
  <si>
    <t>C92276</t>
  </si>
  <si>
    <t>C92277</t>
  </si>
  <si>
    <t>C92278</t>
  </si>
  <si>
    <t>C92297</t>
  </si>
  <si>
    <t>C92246</t>
  </si>
  <si>
    <t>C92291</t>
  </si>
  <si>
    <t>C92241</t>
  </si>
  <si>
    <t>C92279</t>
  </si>
  <si>
    <t>C92242</t>
  </si>
  <si>
    <t>C92280</t>
  </si>
  <si>
    <t>C92298</t>
  </si>
  <si>
    <t>C74802</t>
  </si>
  <si>
    <t>C92250</t>
  </si>
  <si>
    <t>C92240</t>
  </si>
  <si>
    <t>C92236</t>
  </si>
  <si>
    <t>C92237</t>
  </si>
  <si>
    <t>C92281</t>
  </si>
  <si>
    <t>C92282</t>
  </si>
  <si>
    <t>C92251</t>
  </si>
  <si>
    <t>C92238</t>
  </si>
  <si>
    <t>C92292</t>
  </si>
  <si>
    <t>C92283</t>
  </si>
  <si>
    <t>C92284</t>
  </si>
  <si>
    <t>C92285</t>
  </si>
  <si>
    <t>C92239</t>
  </si>
  <si>
    <t>1, 25-Dihydroxyvitamin D Measurement</t>
  </si>
  <si>
    <t>25-Hydroxyvitamin D Measurement</t>
  </si>
  <si>
    <t>Acetoacetic Acid Measurement</t>
  </si>
  <si>
    <t>Acyl Coenzyme A Oxidase Measurement</t>
  </si>
  <si>
    <t>Alpha-1 Globulin Measurement</t>
  </si>
  <si>
    <t>Alpha-1 Globulin to Total Protein Ratio Measurement</t>
  </si>
  <si>
    <t>Alpha-2 Globulin Measurement</t>
  </si>
  <si>
    <t>Alpha-2 Globulin to Total Protein Ratio Measurement</t>
  </si>
  <si>
    <t>Amorphous Phosphate Crystals Measurement</t>
  </si>
  <si>
    <t>Amorphous Urate Crystals Measurement</t>
  </si>
  <si>
    <t>Anti-Single Stranded DNA IgG Measurement</t>
  </si>
  <si>
    <t>Apolipoprotein E4 Measurement</t>
  </si>
  <si>
    <t>Beta Globulin Measurement</t>
  </si>
  <si>
    <t>Beta Globulin to Total Protein Ratio Measurement</t>
  </si>
  <si>
    <t>Bone Specific Alkaline Phosphatase Measurement</t>
  </si>
  <si>
    <t>Carnitine Acetyl Transferase Measurement</t>
  </si>
  <si>
    <t>Chlamydia pneumoniae IgA Antibody Measurement</t>
  </si>
  <si>
    <t>Chlamydia pneumoniae IgM Antibody Measurement</t>
  </si>
  <si>
    <t>Cholinesterase Measurement</t>
  </si>
  <si>
    <t>Citrate Measurement</t>
  </si>
  <si>
    <t>Cotinine Measurement</t>
  </si>
  <si>
    <t>Cystatin C Measurement</t>
  </si>
  <si>
    <t>Erythrocyte Cell Clumps Measurement</t>
  </si>
  <si>
    <t>Erythrocyte Cell Morphology</t>
  </si>
  <si>
    <t>Extractable Nuclear Antigen Antibody Measurement</t>
  </si>
  <si>
    <t>Gamma Globulin Measurement</t>
  </si>
  <si>
    <t>Gamma Globulin to Total Protein Ratio Measurement</t>
  </si>
  <si>
    <t>Glomerular Filtration Rate</t>
  </si>
  <si>
    <t>Hemoglobin A Measurement</t>
  </si>
  <si>
    <t>Hemoglobin A2 Measurement</t>
  </si>
  <si>
    <t>Hemoglobin B Measurement</t>
  </si>
  <si>
    <t>Hemoglobin C Measurement</t>
  </si>
  <si>
    <t>Hemoglobin F Measurement</t>
  </si>
  <si>
    <t>Hepatitis A Virus Antibody IgM Measurement</t>
  </si>
  <si>
    <t>Hepatitis G RNA Measurement</t>
  </si>
  <si>
    <t>HIV-1 Group M and O Nucleic Acid Measurement</t>
  </si>
  <si>
    <t>HIV-1 Group O Antibody Measurement</t>
  </si>
  <si>
    <t>HIV-1 p24 Antigen Measurement</t>
  </si>
  <si>
    <t>HIV-2 Nucleic Acid Measurement</t>
  </si>
  <si>
    <t>Influenza A H1N1 Viral Load Measurement</t>
  </si>
  <si>
    <t>Influenza A Viral Load Measurement</t>
  </si>
  <si>
    <t>Legionella pneumophila Antigen Measurement</t>
  </si>
  <si>
    <t>Legionella pneumophila IgG Antibody Measurement</t>
  </si>
  <si>
    <t>Legionella pneumophila IgG IgM Antibody Measurement</t>
  </si>
  <si>
    <t>Legionella pneumophila IgM Antibody Measurement</t>
  </si>
  <si>
    <t>Leukocyte Cell Morphology</t>
  </si>
  <si>
    <t>Monoclonal Protein Measurement</t>
  </si>
  <si>
    <t>Mycobacterium tuberculosis Interferon Gamma Response</t>
  </si>
  <si>
    <t>Mycobacterium tuberculosis Nucleic Acid Measurement</t>
  </si>
  <si>
    <t>Myeloid to Erythroid Ratio Measurement</t>
  </si>
  <si>
    <t>Myeloperoxidase Antibody Measurement</t>
  </si>
  <si>
    <t>Neisseria gonorrhoeae Screening</t>
  </si>
  <si>
    <t>Osmolarity Measurement</t>
  </si>
  <si>
    <t>Oxalate Measurement</t>
  </si>
  <si>
    <t>Protein to Osmolality Ratio Measurement</t>
  </si>
  <si>
    <t>Sjogren's SS-A Antibody Measurement</t>
  </si>
  <si>
    <t>Sjogren's SS-B Antibody Measurement</t>
  </si>
  <si>
    <t>Smith Antibody Measurement</t>
  </si>
  <si>
    <t>Streptolysin O Antibody Measurement</t>
  </si>
  <si>
    <t>Transitional Epithelial Cells Measurement</t>
  </si>
  <si>
    <t>Trichomonas Screening</t>
  </si>
  <si>
    <t>Tryptase Measurement</t>
  </si>
  <si>
    <t>Type I Myeloblasts Measurement</t>
  </si>
  <si>
    <t>Type II Myeloblasts Measurement</t>
  </si>
  <si>
    <t>Type III Myeloblasts Measurement</t>
  </si>
  <si>
    <t>Yeast Hyphae Screening</t>
  </si>
  <si>
    <t>VITDAT</t>
  </si>
  <si>
    <t>VITDIT</t>
  </si>
  <si>
    <t>ACETOAC</t>
  </si>
  <si>
    <t>ACYLCAOX</t>
  </si>
  <si>
    <t>GLOBA1</t>
  </si>
  <si>
    <t>GLOBA1PT</t>
  </si>
  <si>
    <t>Alpha-1 Globulin/Total Protein</t>
  </si>
  <si>
    <t>GLOBA2</t>
  </si>
  <si>
    <t>GLOBA2PT</t>
  </si>
  <si>
    <t>Alpha-2 Globulin/Total Protein</t>
  </si>
  <si>
    <t>CYAMPPH</t>
  </si>
  <si>
    <t>Amorphous Phosphate Crystals</t>
  </si>
  <si>
    <t>CYAMPURT</t>
  </si>
  <si>
    <t>Amorphous Urate Crystals</t>
  </si>
  <si>
    <t>ASSDNA</t>
  </si>
  <si>
    <t>Anti-Single Stranded DNA IgG</t>
  </si>
  <si>
    <t>APOE4</t>
  </si>
  <si>
    <t>Apolipoprotein E4</t>
  </si>
  <si>
    <t>GLOBB</t>
  </si>
  <si>
    <t>Beta Globulin</t>
  </si>
  <si>
    <t>GLOBBPT</t>
  </si>
  <si>
    <t>Beta Globulin/Total Protein</t>
  </si>
  <si>
    <t>ALPBS</t>
  </si>
  <si>
    <t>Bone Specific Alkaline Phosphatase</t>
  </si>
  <si>
    <t>CARNITAT</t>
  </si>
  <si>
    <t>Carnitine Acetyl Transferase</t>
  </si>
  <si>
    <t>CPNIGAAB</t>
  </si>
  <si>
    <t>CPNIGMAB</t>
  </si>
  <si>
    <t>CHOLINES</t>
  </si>
  <si>
    <t>Cholinesterase</t>
  </si>
  <si>
    <t>CITRATE</t>
  </si>
  <si>
    <t>Citrate</t>
  </si>
  <si>
    <t>COTININE</t>
  </si>
  <si>
    <t>Cotinine</t>
  </si>
  <si>
    <t>CYSTATC</t>
  </si>
  <si>
    <t>Cystatin C</t>
  </si>
  <si>
    <t>RBCCLMP</t>
  </si>
  <si>
    <t>RBCMORPH</t>
  </si>
  <si>
    <t>ENAAB</t>
  </si>
  <si>
    <t>GLOBG</t>
  </si>
  <si>
    <t>Gamma Globulin</t>
  </si>
  <si>
    <t>GLOBGPT</t>
  </si>
  <si>
    <t>Gamma Globulin/Total Protein</t>
  </si>
  <si>
    <t>GFR</t>
  </si>
  <si>
    <t>HGBA</t>
  </si>
  <si>
    <t>HGBA2</t>
  </si>
  <si>
    <t>HGBB</t>
  </si>
  <si>
    <t>Hemoglobin B</t>
  </si>
  <si>
    <t>HGBC</t>
  </si>
  <si>
    <t>Hemoglobin C</t>
  </si>
  <si>
    <t>HGBF</t>
  </si>
  <si>
    <t>HAABIGM</t>
  </si>
  <si>
    <t>Hepatitis A Virus Antibody IgM</t>
  </si>
  <si>
    <t>HGRNA</t>
  </si>
  <si>
    <t>Hepatitis G RNA</t>
  </si>
  <si>
    <t>HIVIMONA</t>
  </si>
  <si>
    <t>HIVIOAB</t>
  </si>
  <si>
    <t>HIV-1 Group O Antibody</t>
  </si>
  <si>
    <t>HIVI24AG</t>
  </si>
  <si>
    <t>HIV-1 p24 Antigen</t>
  </si>
  <si>
    <t>HIV2NUAC</t>
  </si>
  <si>
    <t>IAH1N1VL</t>
  </si>
  <si>
    <t>Influenza A H1N1 Viral Load</t>
  </si>
  <si>
    <t>INFAVLD</t>
  </si>
  <si>
    <t>Influenza A Viral Load</t>
  </si>
  <si>
    <t>LPNAG</t>
  </si>
  <si>
    <t>LPNIGGAB</t>
  </si>
  <si>
    <t>Legionella pneumophila IgG Antibody</t>
  </si>
  <si>
    <t>LPNGMAB</t>
  </si>
  <si>
    <t>Legionella pneumophila IgG IgM Antibody</t>
  </si>
  <si>
    <t>LPNIGMAB</t>
  </si>
  <si>
    <t>Legionella pneumophila IgM Antibody</t>
  </si>
  <si>
    <t>WBCMORPH</t>
  </si>
  <si>
    <t>WBCCLMP</t>
  </si>
  <si>
    <t>MCPROT</t>
  </si>
  <si>
    <t>MYTBGIR</t>
  </si>
  <si>
    <t>Mycobacterium tuberculosis IFN Gamma Response</t>
  </si>
  <si>
    <t>MYTBNUAC</t>
  </si>
  <si>
    <t>Mycobacterium tuberculosis Nucleic Acid</t>
  </si>
  <si>
    <t>MYPCERPC</t>
  </si>
  <si>
    <t>Myeloid/Erythroid Ratio</t>
  </si>
  <si>
    <t>MPOAB</t>
  </si>
  <si>
    <t>Myeloperoxidase Antibody</t>
  </si>
  <si>
    <t>NGON</t>
  </si>
  <si>
    <t>OSMRTY</t>
  </si>
  <si>
    <t>Osmolarity</t>
  </si>
  <si>
    <t>OXALATE</t>
  </si>
  <si>
    <t>PROTOSML</t>
  </si>
  <si>
    <t>SJSSAAB</t>
  </si>
  <si>
    <t>Sjogrens SS-A Antibody</t>
  </si>
  <si>
    <t>SJSSBAB</t>
  </si>
  <si>
    <t>Sjogrens SS-B Antibody</t>
  </si>
  <si>
    <t>SMTHAB</t>
  </si>
  <si>
    <t>Smith Antibody</t>
  </si>
  <si>
    <t>STRPLOAB</t>
  </si>
  <si>
    <t>EPITCE</t>
  </si>
  <si>
    <t>Transitional Epithelial Cells</t>
  </si>
  <si>
    <t>TRICH</t>
  </si>
  <si>
    <t>Trichomonas</t>
  </si>
  <si>
    <t>TRYPTASE</t>
  </si>
  <si>
    <t>Tryptase</t>
  </si>
  <si>
    <t>MYBLAT1</t>
  </si>
  <si>
    <t>Type I Myeloblasts</t>
  </si>
  <si>
    <t>MYBLAT2</t>
  </si>
  <si>
    <t>Type II Myeloblasts</t>
  </si>
  <si>
    <t>MYBLAT3</t>
  </si>
  <si>
    <t>Type III Myeloblasts</t>
  </si>
  <si>
    <t>YEASTHYP</t>
  </si>
  <si>
    <t>Yeast Hyphae</t>
  </si>
  <si>
    <t>A measurement of the total active Vitamin D in a biological specimen.</t>
  </si>
  <si>
    <t>A measurement of the total inactive Vitamin D in a biological specimen.</t>
  </si>
  <si>
    <t>A measurement of the acetoacetic acid in a biological specimen.</t>
  </si>
  <si>
    <t>A measurement of the acyl coenzyme A oxidase in a biological specimen.</t>
  </si>
  <si>
    <t>A measurement of the proteins contributing to the alpha 1 fraction in a biological specimen.</t>
  </si>
  <si>
    <t>A relative measurement (ratio or percentage) of alpha-1-fraction proteins to total proteins in a biological specimen.</t>
  </si>
  <si>
    <t>A measurement of the proteins contributing to the alpha 2 fraction in a biological specimen.</t>
  </si>
  <si>
    <t>A relative measurement (ratio or percentage) of alpha-2-fraction proteins to total proteins in a biological specimen.</t>
  </si>
  <si>
    <t>A measurement of the amorphous phosphate crystals in a biological specimen.</t>
  </si>
  <si>
    <t>A measurement of the amorphous urate crystals in a biological specimen.</t>
  </si>
  <si>
    <t>A measurement of the anti-single stranded DNA IgG antibody in a biological specimen.</t>
  </si>
  <si>
    <t>A measurement of the apolipoprotein E4 in a biological specimen.</t>
  </si>
  <si>
    <t>A measurement of the proteins contributing to the beta fraction in a biological specimen.</t>
  </si>
  <si>
    <t>A relative measurement (ratio or percentage) of beta fraction proteins to total proteins in a biological specimen.</t>
  </si>
  <si>
    <t>A measurement of the bone specific alkaline phosphatase isoform in a biological specimen.</t>
  </si>
  <si>
    <t>A measurement of the carnitine acetyl transferase in a biological specimen.</t>
  </si>
  <si>
    <t>A measurement of the Chlamydia pneumoniae IgA antibody in a biological specimen.</t>
  </si>
  <si>
    <t>A measurement of the Chlamydia pneumoniae IgM in a biological specimen.</t>
  </si>
  <si>
    <t>A measurement of the cholinesterase in a biological specimen.</t>
  </si>
  <si>
    <t>A measurement of the citrate in a biological specimen.</t>
  </si>
  <si>
    <t>A measurement of the cotinine in a biological specimen.</t>
  </si>
  <si>
    <t>A measurement of the cystatin C in a biological specimen.</t>
  </si>
  <si>
    <t>A measurement of red blood cell clumps in a biological specimen.</t>
  </si>
  <si>
    <t>An examination or assessment of the form and structure of red blood cells.</t>
  </si>
  <si>
    <t>A measurement of the extractable nuclear antigen antibody in a biological specimen.</t>
  </si>
  <si>
    <t>A measurement of the proteins contributing to the gamma fraction in a biological specimen.</t>
  </si>
  <si>
    <t>A relative measurement (ratio or percentage) of gamma fraction proteins to total proteins in a biological specimen.</t>
  </si>
  <si>
    <t>A kidney function test that measures the fluid volume that is filtered from the kidney glomeruli to the Bowman's capsule per unit of time.</t>
  </si>
  <si>
    <t>A measurement of the hemoglobin A in a biological specimen.</t>
  </si>
  <si>
    <t>A measurement of the hemoglobin A2 in a biological specimen.</t>
  </si>
  <si>
    <t>A measurement of the hemoglobin B in a biological specimen.</t>
  </si>
  <si>
    <t>A measurement of the hemoglobin C in a biological specimen.</t>
  </si>
  <si>
    <t>A measurement of the hemoglobin F in a biological specimen.</t>
  </si>
  <si>
    <t>A measurement of hepatitis A virus antibody IgM in a biological specimen.</t>
  </si>
  <si>
    <t>A measurement of the Hepatitis G RNA in a biological specimen.</t>
  </si>
  <si>
    <t>A measurement of the HIV-1 group M and O nucleic acids in a biological specimen.</t>
  </si>
  <si>
    <t>A measurement of the HIV-1 group O antibody in a biological specimen.</t>
  </si>
  <si>
    <t>A measurement of the HIV-1 p24 antigen in a biological specimen.</t>
  </si>
  <si>
    <t>A measurement of the HIV-2 nucleic acids in a biological specimen.</t>
  </si>
  <si>
    <t>A measurement of the Influenza A H1N1 viral load in a biological specimen.</t>
  </si>
  <si>
    <t>A measurement of the Influenza A viral load in a biological specimen.</t>
  </si>
  <si>
    <t>A measurement of the Legionella pneumophila antigen in a biological specimen.</t>
  </si>
  <si>
    <t>A measurement of the Legionella pneumophila IgG antibody in a biological specimen.</t>
  </si>
  <si>
    <t>A measurement of the Legionella pneumophila IgG and IgM in a biological specimen.</t>
  </si>
  <si>
    <t>A measurement of the Legionella pneumophila IgM antibody in a biological specimen.</t>
  </si>
  <si>
    <t>An examination or assessment of the form and structure of white blood cells.</t>
  </si>
  <si>
    <t>A measurement of white blood cell clumps in a biological specimen.</t>
  </si>
  <si>
    <t>A measurement of homogenous immunoglobulin resulting from the proliferation of a single clone of plasma cells in a biological specimen.</t>
  </si>
  <si>
    <t>A measurement of the amount of interferon gamma that is released when Mycobacterium tuberculosis antigen is incubated with a biological specimen, usually blood. Increased amounts of interferon gamma suggests a prior or existing M. tuberculosis infection.</t>
  </si>
  <si>
    <t>A measurement of the Mycobacterium tuberculosis nucleic acid in a biological specimen.</t>
  </si>
  <si>
    <t>A measurement of the myeloperoxidase antibody in a biological specimen.</t>
  </si>
  <si>
    <t>Examination of a biological specimen to detect the presence of Neisseria gonorrhoeae.</t>
  </si>
  <si>
    <t>A measurement of the osmoles of solute per liter of solution.</t>
  </si>
  <si>
    <t>A measurement of the oxalate in a biological specimen.</t>
  </si>
  <si>
    <t>A relative measurement (ratio or percentage) of total proteins to the osmolality of a biological specimen.</t>
  </si>
  <si>
    <t>A measurement of the Sjogrens SS-A antibody in a biological specimen.</t>
  </si>
  <si>
    <t>A measurement of the Sjogrens SS-B antibody in a biological specimen.</t>
  </si>
  <si>
    <t>A measurement of the Smith antibody in a biological specimen.</t>
  </si>
  <si>
    <t>A measurement of Streptolysin O Antibody in a biological specimen.</t>
  </si>
  <si>
    <t>A measurement of the tryptase in a biological specimen.</t>
  </si>
  <si>
    <t>Examination of a biological specimen to detect the presence of any yeast cells that are in the long, filamentous and branching phase of growth.</t>
  </si>
  <si>
    <t>1, 25-Dihydroxyvitamin D; Active Vitamin D</t>
  </si>
  <si>
    <t>25-Hydroxyvitamin D; Inactive Vitamin D</t>
  </si>
  <si>
    <t>Acetoacetic Acid; Acetoacetate</t>
  </si>
  <si>
    <t>Acyl Coenzyme A Oxidase; Fatty Acyl Coenzyme A Oxidase; Acyl CoA Oxidase</t>
  </si>
  <si>
    <t>Alpha-1 Globulin; A1-Globulin</t>
  </si>
  <si>
    <t>Alpha-2 Globulin; A2-Globulin</t>
  </si>
  <si>
    <t>Erythrocyte Cell Clumps; Red Blood Cell Clumps; RBC Clumps</t>
  </si>
  <si>
    <t>Erythrocyte Cell Morphology; Red Blood Cell Morphology; RBC Morphology</t>
  </si>
  <si>
    <t>Hemoglobin F; Fetal Hemoglobin</t>
  </si>
  <si>
    <t>Leukocyte Cell Morphology; White Blood Cell Morphology; WBC Morphology</t>
  </si>
  <si>
    <t>Oxalate; Ethanedioate</t>
  </si>
  <si>
    <t>Protein/Osmolality; Protein/Osmolality Ratio</t>
  </si>
  <si>
    <t>Streptolysin O Antibody; Antistreptolysin O</t>
  </si>
  <si>
    <t>C92533</t>
  </si>
  <si>
    <t>SVCAM1</t>
  </si>
  <si>
    <t>Soluble Vascular Cell Adhesion Molecule 1</t>
  </si>
  <si>
    <t>A measurement of the soluble vascular cell adhesion molecule 1 in a biological specimen.</t>
  </si>
  <si>
    <t>1, 25-Dihydroxyvitamin D</t>
  </si>
  <si>
    <t>25-Hydroxyvitamin D</t>
  </si>
  <si>
    <t>Acetoacetic Acid</t>
  </si>
  <si>
    <t>Acyl Coenzyme A Oxidase</t>
  </si>
  <si>
    <t>Alpha-1 Globulin</t>
  </si>
  <si>
    <t>Alpha-2 Globulin</t>
  </si>
  <si>
    <t>Erythrocyte Cell Clumps</t>
  </si>
  <si>
    <t>Extractable Nuclear Antigen Antibody</t>
  </si>
  <si>
    <t>Hemoglobin F</t>
  </si>
  <si>
    <t>Monoclonal Protein</t>
  </si>
  <si>
    <t>Oxalate</t>
  </si>
  <si>
    <t>Protein/Osmolality</t>
  </si>
  <si>
    <t>Streptolysin O Antibody</t>
  </si>
  <si>
    <t>C92534</t>
  </si>
  <si>
    <t>C92535</t>
  </si>
  <si>
    <t>Hepatitis A Virus Antibody</t>
  </si>
  <si>
    <t>Hepatitis C Virus Antibody</t>
  </si>
  <si>
    <t>HAAB</t>
  </si>
  <si>
    <t>HCAB</t>
  </si>
  <si>
    <t>A measurement of the antibody reaction of a biological specimen to the Hepatitis A virus.</t>
  </si>
  <si>
    <t>A measurement of the antibody reaction of a biological specimen to the Hepatitis C virus.</t>
  </si>
  <si>
    <t>Hepatitis A Antibody Measurement</t>
  </si>
  <si>
    <t>Hepatitis C Antibody Measurement</t>
  </si>
  <si>
    <t>HAVVLD</t>
  </si>
  <si>
    <t>HBVVLD</t>
  </si>
  <si>
    <t>HCVVLD</t>
  </si>
  <si>
    <t>HIVVLD</t>
  </si>
  <si>
    <t>HAV Viral Load</t>
  </si>
  <si>
    <t>HBV Viral Load</t>
  </si>
  <si>
    <t>HCV Viral Load</t>
  </si>
  <si>
    <t>HIV Viral Load</t>
  </si>
  <si>
    <t>A measurement of the hepatitis A viral load in a biological specimen.</t>
  </si>
  <si>
    <t>A measurement of the hepatitis B viral load in a biological specimen.</t>
  </si>
  <si>
    <t>A measurement of the hepatitis C viral load in a biological specimen.</t>
  </si>
  <si>
    <t>A measurement of the HIV viral load in a biological specimen.</t>
  </si>
  <si>
    <t>Hepatitis A Viral Load Measurement</t>
  </si>
  <si>
    <t>Hepatitis B Viral Load Measurement</t>
  </si>
  <si>
    <t>Hepatitis C Viral Load Measurement</t>
  </si>
  <si>
    <t>HIV Viral Load Measurement</t>
  </si>
  <si>
    <t>C92544</t>
  </si>
  <si>
    <t>C92542</t>
  </si>
  <si>
    <t>C92541</t>
  </si>
  <si>
    <t>C92543</t>
  </si>
  <si>
    <t>ALCIAN BLUE AND PERIODIC ACID SCHIFF STAIN</t>
  </si>
  <si>
    <t>ALCIAN BLUE STAIN</t>
  </si>
  <si>
    <t>LEAD CITRATE STAIN</t>
  </si>
  <si>
    <t>LUXOL FAST BLUE AND CRESYL VIOLET STAIN</t>
  </si>
  <si>
    <t>PERIODIC ACID SCHIFF STAIN</t>
  </si>
  <si>
    <t>TOLUIDINE BLUE STAIN</t>
  </si>
  <si>
    <t>URANYL ACETATE STAIN</t>
  </si>
  <si>
    <t>Hemoglobin A</t>
  </si>
  <si>
    <t>Hemoglobin A2</t>
  </si>
  <si>
    <t>HIV-1 Group M and O Nucleic Acid</t>
  </si>
  <si>
    <t>HIV-2 Nucleic Acid</t>
  </si>
  <si>
    <t>Legionella pneumophila Antigen</t>
  </si>
  <si>
    <t>AUMC Infinity Pred</t>
  </si>
  <si>
    <t>AURC Infinity Pred</t>
  </si>
  <si>
    <t>AUC Infinity Obs</t>
  </si>
  <si>
    <t>A relative measurement (ratio or percentage) of myeloid progenitor cells to erythrocyte precursor cells in a biological specimen.</t>
  </si>
  <si>
    <t>A measurement of type I myeloblast cells per unit of a biological specimen.</t>
  </si>
  <si>
    <t>A measurement of type II myeloblast cells per unit of a biological specimen.</t>
  </si>
  <si>
    <t>A measurement of type III myeloblast cells per unit of a biological specimen.</t>
  </si>
  <si>
    <t>Right Ventricular Conduction Delay; Right Ventricular Delay</t>
  </si>
  <si>
    <t>BORDERLINE QTcB</t>
  </si>
  <si>
    <t>BORDERLINE QTcF</t>
  </si>
  <si>
    <t>Average Conc; Average Concentration</t>
  </si>
  <si>
    <t>Average Concentration</t>
  </si>
  <si>
    <t>Predicted Area Under the Curve Percent Back Extrapolation</t>
  </si>
  <si>
    <t>Observed Area Under the Curve Percent Extrapolation</t>
  </si>
  <si>
    <t>Predicted Area Under the Curve Percent Extrapolation</t>
  </si>
  <si>
    <t>Area Under the Curve All</t>
  </si>
  <si>
    <t>Area Under the Curve From Dosing to Last Concentration</t>
  </si>
  <si>
    <t>Area Under the Curve from T1 to T2</t>
  </si>
  <si>
    <t>Predicted Area Under the Curve Infinity</t>
  </si>
  <si>
    <t>Predicted Area Under the Curve Infinity by Dose</t>
  </si>
  <si>
    <t>Area Under the Curve Over Dosing Interval</t>
  </si>
  <si>
    <t>Observed Area Under the First Moment Curve Percent Extrapolation</t>
  </si>
  <si>
    <t>Predicted Area Under the First Moment Curve Percent Extrapolation</t>
  </si>
  <si>
    <t>Area Under the First Moment Curve From Dosing to Last Concentration</t>
  </si>
  <si>
    <t>Observed Area Under the First Moment Curve Infinity</t>
  </si>
  <si>
    <t>Predicted Area Under the First Moment Curve Infinity</t>
  </si>
  <si>
    <t>Area Under the First Moment Curve Over Dosing Interval</t>
  </si>
  <si>
    <t>Observed Area Under the Urinary Excretion Rate Curve Percent Extrapolation</t>
  </si>
  <si>
    <t>Predicted Area Under the Urinary Excretion Rate Curve Percent Extrapolation</t>
  </si>
  <si>
    <t>Area Under Urinary Excretion Rate Curve All</t>
  </si>
  <si>
    <t>Area Under the Urinary Excretion Rate Curve From Dosing to Last Concentration</t>
  </si>
  <si>
    <t>Area Under the Urinary Excretion Rate Curve from T1 to T2</t>
  </si>
  <si>
    <t>Observed Area Under the Urinary Excretion Rate Curve infinity</t>
  </si>
  <si>
    <t>Predicted Area Under the Urinary Excretion Rate Curve Infinity</t>
  </si>
  <si>
    <t>Time and Log Concentration Correlation</t>
  </si>
  <si>
    <t>Concentration Variability Between Dose Time and Tau</t>
  </si>
  <si>
    <t>Terminal Half Life</t>
  </si>
  <si>
    <t>Initial Concentration</t>
  </si>
  <si>
    <t>Lambda Z</t>
  </si>
  <si>
    <t>Lambda Z Time Lower Limit</t>
  </si>
  <si>
    <t>Lambda Z Time Upper Limit</t>
  </si>
  <si>
    <t>Last Concentration</t>
  </si>
  <si>
    <t>Last Measurable Observed Excretion Rate</t>
  </si>
  <si>
    <t>Cmax</t>
  </si>
  <si>
    <t>Maximum Concentration Dose Normalized</t>
  </si>
  <si>
    <t>Maximum Observed Excretion Rate</t>
  </si>
  <si>
    <t>Collection Interval Midpoint</t>
  </si>
  <si>
    <t>Cmin</t>
  </si>
  <si>
    <t>Observed Mean Residence Time Infinity</t>
  </si>
  <si>
    <t>Predicted Mean Residence Time Infinity</t>
  </si>
  <si>
    <t>Mean Residence Time Last</t>
  </si>
  <si>
    <t>Sum of Lambda Z Timepoints</t>
  </si>
  <si>
    <t>Adjusted R Squared</t>
  </si>
  <si>
    <t>Sum Urine Volume</t>
  </si>
  <si>
    <t>Tmax</t>
  </si>
  <si>
    <t>Tmin</t>
  </si>
  <si>
    <t>Time of Last Nonzero Concentration</t>
  </si>
  <si>
    <t>Time of Maximum Observed Excretion Rate</t>
  </si>
  <si>
    <t>Time until First Nonzero Concentration</t>
  </si>
  <si>
    <t>Observed Total Body Clearance Rate</t>
  </si>
  <si>
    <t>Observed Total Body Clearance by Fraction of Dose Absorbed</t>
  </si>
  <si>
    <t>Predicted Total Body Clearance Rate</t>
  </si>
  <si>
    <t>Predicted Total Body Clearance by Fraction of Dose Absorbed</t>
  </si>
  <si>
    <t>Observed Volume of Distribution of Absorbed Fraction</t>
  </si>
  <si>
    <t>Predicted Volume of Distribution of Absorbed Fraction</t>
  </si>
  <si>
    <t>Observed Volume of Distribution</t>
  </si>
  <si>
    <t>Predicted Volume of Distribution</t>
  </si>
  <si>
    <t>Examination of a biological specimen to detect the presence of any protozoan belonging to the Trichomonas genus.</t>
  </si>
  <si>
    <t>The growth of microorganisms are not inhibited by the usually achievable concentrations of the antimicrobial agent with normal dosages, and/or microorganisms demonstrate MICs or zone diameters that fall in the range where specific microbial resistance mechanisms (e.g. Beta-lactamases) are likely, and clinical efficacy of the agent against the microorganism has not been reliably shown in treatment studies.</t>
  </si>
  <si>
    <t>The growth of microorganisms may be inhibited by antimicrobials that approach usually attainable blood and tissue concentrations. The response rates may be lower than for susceptible isolates. This category also includes a buffer zone, which should prevent small, uncontrolled, technical factors from causing major discrepancies in interpretations, especially for drugs with narrow pharmacotoxicity margins.</t>
  </si>
  <si>
    <t>An electrocardiographic finding in which there are two R waves, which are two deflections above the baseline resulting from a single ventricular depolarization. The first upward deflection in the complex is the R wave. The S is the first downward deflection. A second upward deflection is called the R-prime wave.</t>
  </si>
  <si>
    <t>A specimen that has been subjected to and adjusted to the average ambient temperature of a room, usually considered to be around 20 degrees C (68 degrees F). (NCI)</t>
  </si>
  <si>
    <t>The newborn's first intestinal discharge. It is a dark-green, thick substance composed of mucus, intestinal secretions, hair, and intestinal mucosa cells. (NCI)</t>
  </si>
  <si>
    <t>A category used for microorganisms that have only a susceptible interpretive criteria, but not an intermediate or resistant interpretive category (i.e., susceptible-only interpretive category). This category may be applied to new antimicrobial agents for which no resistant microorganisms have been encountered at the time the initial interpretive criteria are determined. Microorganisms that test with an MIC above or a zone measurement below the susceptible interpretive criteria are designated as nonsusceptible. A designation of nonsusceptible does not necessarily mean that a resistance mechanism(s) exists in the microorganism.</t>
  </si>
  <si>
    <t>Chlamydia pneumoniae IgA Antibody</t>
  </si>
  <si>
    <t>Chlamydia pneumoniae IgM Antibody</t>
  </si>
  <si>
    <t>This identifies the NCI preferred name for a term as identified in NCIt. **NOTE - This column designates the human readable, fully specified preferred term corresponding to the NCI c-code, and is especially helpful for searching NCIt to get the entire concept with links to all instances of the term.</t>
  </si>
  <si>
    <t>mL/mg/min; uL/ug/min; L/min/g; L/g/min</t>
  </si>
  <si>
    <t>C73755</t>
  </si>
  <si>
    <t>C50553</t>
  </si>
  <si>
    <t>Leukocyte Cell Clumps; White Blood Cell Clumps; WBC Clumps</t>
  </si>
  <si>
    <t>Leukocyte Cell Clumps Measurement</t>
  </si>
  <si>
    <t>Leukocyte Cell Clumps</t>
  </si>
  <si>
    <t>Platelets</t>
  </si>
  <si>
    <t>C90350</t>
  </si>
  <si>
    <t>6 LEAD STANDARD</t>
  </si>
  <si>
    <t>6 Lead Standard</t>
  </si>
  <si>
    <t>An electrocardiogram lead placement on the subject using a six electrode lead set with three standard leads and three augmented derived leads to elicit an electrical view of the heart.</t>
  </si>
  <si>
    <t>C90349</t>
  </si>
  <si>
    <t>10 LEAD STANDARD</t>
  </si>
  <si>
    <t>10 Lead Standard</t>
  </si>
  <si>
    <t>An electrocardiogram lead placement on the subject using a ten electrode lead set to synthesize standard 12 lead electrocardiograph data to elicit an electrical view of the heart.</t>
  </si>
  <si>
    <t>C95083</t>
  </si>
  <si>
    <t>BG</t>
  </si>
  <si>
    <t>Body Weight Gain</t>
  </si>
  <si>
    <t>Body weight gain is the actual difference between two body weight measurements for any given interval for a subject. This is most commonly shown as the difference between two consecutive body weight measurements.</t>
  </si>
  <si>
    <t>Body Weight Gain Domain</t>
  </si>
  <si>
    <t>C95084</t>
  </si>
  <si>
    <t>BH</t>
  </si>
  <si>
    <t>Behavioral</t>
  </si>
  <si>
    <t>This domain captures behavioral testing measurements on individual subjects.</t>
  </si>
  <si>
    <t>Behavioral Domain</t>
  </si>
  <si>
    <t>C95085</t>
  </si>
  <si>
    <t>BW</t>
  </si>
  <si>
    <t>Body Weight</t>
  </si>
  <si>
    <t>This domain captures body weights collected for subjects during the study and at the end of the study (terminal body weights).</t>
  </si>
  <si>
    <t>Body Weight Domain</t>
  </si>
  <si>
    <t>C95086</t>
  </si>
  <si>
    <t>Clinical Observation</t>
  </si>
  <si>
    <t>This domain captures clinical sign information including ophthalmology, physical examination, and dermal examination collected in life while executing the study.</t>
  </si>
  <si>
    <t>Clinical Observation Domain</t>
  </si>
  <si>
    <t>C95087</t>
  </si>
  <si>
    <t>DD</t>
  </si>
  <si>
    <t>Death Diagnosis</t>
  </si>
  <si>
    <t>This domain captures the diagnosis of the cause of death for a subject.</t>
  </si>
  <si>
    <t>Death Diagnosis Domain</t>
  </si>
  <si>
    <t>C95088</t>
  </si>
  <si>
    <t>DP</t>
  </si>
  <si>
    <t>Developmental Milestone</t>
  </si>
  <si>
    <t>This domain captures the outcome of developmental milestone testing during a scheduled period of observation.</t>
  </si>
  <si>
    <t>Developmental Milestone Domain</t>
  </si>
  <si>
    <t>C95089</t>
  </si>
  <si>
    <t>FE</t>
  </si>
  <si>
    <t>Fertility</t>
  </si>
  <si>
    <t>This domain captures test results relative to male and female fertility.</t>
  </si>
  <si>
    <t>Fertility Domain</t>
  </si>
  <si>
    <t>C95090</t>
  </si>
  <si>
    <t>FW</t>
  </si>
  <si>
    <t>Food And Water</t>
  </si>
  <si>
    <t>This domain captures food/water consumption of animals in the study. The data in this domain is derived data.</t>
  </si>
  <si>
    <t>Food and Water Consumption Domain</t>
  </si>
  <si>
    <t>C95091</t>
  </si>
  <si>
    <t>FX</t>
  </si>
  <si>
    <t>Fetal and Neonatal Developmental Morphology</t>
  </si>
  <si>
    <t>This domain captures observations for fetal and pup morphological examinations.</t>
  </si>
  <si>
    <t>Fetal and Neonatal Developmental Morphology Domain</t>
  </si>
  <si>
    <t>C95092</t>
  </si>
  <si>
    <t>IC</t>
  </si>
  <si>
    <t>Implantation Classification</t>
  </si>
  <si>
    <t>The Implantation Classification domain provides a record for each implantation identified for the scheduled cesarean section component of a study.</t>
  </si>
  <si>
    <t>Implantation Classification Domain</t>
  </si>
  <si>
    <t>C95093</t>
  </si>
  <si>
    <t>LR</t>
  </si>
  <si>
    <t>Cesarean Section and Delivery Litter Results</t>
  </si>
  <si>
    <t>This domain captures litter based results in female animals for cesarean section and/or delivery components of a study, including litter survival during preweaning.</t>
  </si>
  <si>
    <t>Cesarean Section and Delivery Litter Results Domain</t>
  </si>
  <si>
    <t>C95094</t>
  </si>
  <si>
    <t>MA</t>
  </si>
  <si>
    <t>Macroscopic Findings</t>
  </si>
  <si>
    <t>The gross pathology findings recorded at necropsy.</t>
  </si>
  <si>
    <t>Macroscopic Findings Domain</t>
  </si>
  <si>
    <t>C95095</t>
  </si>
  <si>
    <t>MI</t>
  </si>
  <si>
    <t>Microscopic Findings</t>
  </si>
  <si>
    <t>The histopathology findings and microscopic evaluations recorded.</t>
  </si>
  <si>
    <t>Microscopic Findings Domain</t>
  </si>
  <si>
    <t>C95097</t>
  </si>
  <si>
    <t>PM</t>
  </si>
  <si>
    <t>Palpable Masses</t>
  </si>
  <si>
    <t>This domain captures information of any palpable masses examined during the experimental phase.</t>
  </si>
  <si>
    <t>Palpable Masses Domain</t>
  </si>
  <si>
    <t>C95099</t>
  </si>
  <si>
    <t>Subject Stages</t>
  </si>
  <si>
    <t>The Subject Stages domain captures subject level non-treatment related blocks of time known as stages, such as Gestation, Lactation and Premating.</t>
  </si>
  <si>
    <t>Subject Stages Domain</t>
  </si>
  <si>
    <t>C95100</t>
  </si>
  <si>
    <t>TF</t>
  </si>
  <si>
    <t>Tumor Findings</t>
  </si>
  <si>
    <t>This domain captures the tumor findings of the nonclinical subject.</t>
  </si>
  <si>
    <t>Tumor Findings Domain</t>
  </si>
  <si>
    <t>C95101</t>
  </si>
  <si>
    <t>TP</t>
  </si>
  <si>
    <t>Trial Paths</t>
  </si>
  <si>
    <t>The trial paths domain is not subject oriented. This domain provides the complete planned non-treatment related sequences of stages for each path in a study.</t>
  </si>
  <si>
    <t>Trial Paths Domain</t>
  </si>
  <si>
    <t>C95102</t>
  </si>
  <si>
    <t>Trial Stages</t>
  </si>
  <si>
    <t>The trial stages domain is not subject oriented. It captures non-treatment related planned blocks of time known as stages, such as Gestation, Lactation and Premating.</t>
  </si>
  <si>
    <t>Trial Stages Domain</t>
  </si>
  <si>
    <t>C95103</t>
  </si>
  <si>
    <t>TX</t>
  </si>
  <si>
    <t>Trial Sets</t>
  </si>
  <si>
    <t>The trial stages domain is not subject oriented. It contains one record for each trial set characteristic including experimental factors, treatment factors, inherent characteristics, or distinct sponsor designations.</t>
  </si>
  <si>
    <t>Trial Sets Domain</t>
  </si>
  <si>
    <t>C37920</t>
  </si>
  <si>
    <t>BRADYCARDIA</t>
  </si>
  <si>
    <t>Non-sinus origin slow heart rate.</t>
  </si>
  <si>
    <t>Bradycardia</t>
  </si>
  <si>
    <t>C90430</t>
  </si>
  <si>
    <t>P WAVE ABNORMALITY</t>
  </si>
  <si>
    <t>An electrocardiographic finding for the P wave that is atypical either for the shape, duration, amplitude, axis or polarity. Abnormality of the P wave signifies aberrant propagation of the electrical impulse through the atria. (NCI)</t>
  </si>
  <si>
    <t>P Wave Abnormality</t>
  </si>
  <si>
    <t>C90431</t>
  </si>
  <si>
    <t>P WAVE NOTCHED</t>
  </si>
  <si>
    <t>P waves with two peaks longer in duration than normal and amplitude greater than normal. (NCI)</t>
  </si>
  <si>
    <t>P Wave Notched</t>
  </si>
  <si>
    <t>C34902</t>
  </si>
  <si>
    <t>PAROXYSMAL VENTRICULAR TACHYCARDIA</t>
  </si>
  <si>
    <t>An episodic form of ventricular tachycardia, with abrupt onset and termination. (NCI)</t>
  </si>
  <si>
    <t>Paroxysmal Ventricular Tachycardia</t>
  </si>
  <si>
    <t>C90440</t>
  </si>
  <si>
    <t>QRS COMPLEX ABNORMALITY</t>
  </si>
  <si>
    <t>QRS Complex Abnormality</t>
  </si>
  <si>
    <t>An electrocardiographic finding for the QRS complex that is atypical either for the shape, duration, amplitude, axis or polarity. (NCI)</t>
  </si>
  <si>
    <t>C90441</t>
  </si>
  <si>
    <t>QRS COMPLEX ABSENT</t>
  </si>
  <si>
    <t>QRS Complex Absent</t>
  </si>
  <si>
    <t>A disturbance in the depolarization of the ventricular myocardium which leads to an absence of the QRS complex in the electrocardiogram tracing. (NCI)</t>
  </si>
  <si>
    <t>C90443</t>
  </si>
  <si>
    <t>R WAVE ABNORMALITY</t>
  </si>
  <si>
    <t>R Wave Abnormality</t>
  </si>
  <si>
    <t>An abnormal R wave that is part of the QRS complex in an electrocardiographic recording, which occurs due to a disturbance in the depolarization mechanism of the ventricular myocardium. (NCI)</t>
  </si>
  <si>
    <t>C90444</t>
  </si>
  <si>
    <t>R WAVE NOTCHED</t>
  </si>
  <si>
    <t>R Wave Notched</t>
  </si>
  <si>
    <t>An R wave variant in which there is a small deflection of the R wave, with changing polarity, within the QRS complex. (NCI)</t>
  </si>
  <si>
    <t>C90450</t>
  </si>
  <si>
    <t>RESPIRATORY SINUS ARRHYTHMIA</t>
  </si>
  <si>
    <t>Respiratory Sinus Arrhythmia</t>
  </si>
  <si>
    <t>The inherent change of a subject's heart rate associated with each excursion of breath, which can be traced in an electrocardiographic recording. (NCI)</t>
  </si>
  <si>
    <t>C90451</t>
  </si>
  <si>
    <t>S WAVE ABNORMALITY</t>
  </si>
  <si>
    <t>S Wave Abnormality</t>
  </si>
  <si>
    <t>An abnormal S wave that is part of the QRS complex in an electrocardiographic recording, which occurs due to a disturbance in the depolarization of the ventricular myocardium. (NCI)</t>
  </si>
  <si>
    <t>C38029</t>
  </si>
  <si>
    <t>TACHYCARDIA</t>
  </si>
  <si>
    <t>Tachycardia</t>
  </si>
  <si>
    <t>An abnormally rapid heartbeat, usually applied to a heart rate above 100 per minute.</t>
  </si>
  <si>
    <t>C90483</t>
  </si>
  <si>
    <t>VENTRICULAR ESCAPE BEAT</t>
  </si>
  <si>
    <t>Ventricular Escape Beat</t>
  </si>
  <si>
    <t>A compensatory ectopic beat that occurs in the ventricle after a pause in the ventricular rhythm, which is due to an absence in electrical activity to the ventricles. (NCI)</t>
  </si>
  <si>
    <t>C90442</t>
  </si>
  <si>
    <t>QTCV</t>
  </si>
  <si>
    <t>A mathematic formula defined as: QTcV = QT-0.087[(60/Heart Rate)-1](seconds). It permits comparison of the QT interval across a range of rates, while accounting for the progressive shortening of the QT interval which occurs as the heart rate increases. (NCI)</t>
  </si>
  <si>
    <t>QTcV Van de Water's Correction Formula</t>
  </si>
  <si>
    <t>C41255</t>
  </si>
  <si>
    <t>INTP</t>
  </si>
  <si>
    <t>Interpretation</t>
  </si>
  <si>
    <t>An act or process of elucidation; explication, or explanation of the meaning of the event or thing via the assignment of objects from the domain to the constants of a formal language, truth-values to the proposition symbols, truth-functions to the connectives, other functions to the function symbols, and extensions to the predicates, if any. The assignments are result of human logic application and are not native to the symbols of the formal language.</t>
  </si>
  <si>
    <t>C64636</t>
  </si>
  <si>
    <t>AD LIBITUM</t>
  </si>
  <si>
    <t>Ad Libitum</t>
  </si>
  <si>
    <t>As much as desired.</t>
  </si>
  <si>
    <t>As Much as Desired</t>
  </si>
  <si>
    <t>C96565</t>
  </si>
  <si>
    <t>C96559</t>
  </si>
  <si>
    <t>C96560</t>
  </si>
  <si>
    <t>C96562</t>
  </si>
  <si>
    <t>C96563</t>
  </si>
  <si>
    <t>C96564</t>
  </si>
  <si>
    <t>C96567</t>
  </si>
  <si>
    <t>C75350</t>
  </si>
  <si>
    <t>C96568</t>
  </si>
  <si>
    <t>C96588</t>
  </si>
  <si>
    <t>C96589</t>
  </si>
  <si>
    <t>C96590</t>
  </si>
  <si>
    <t>C96591</t>
  </si>
  <si>
    <t>C96592</t>
  </si>
  <si>
    <t>C96593</t>
  </si>
  <si>
    <t>C96594</t>
  </si>
  <si>
    <t>C96595</t>
  </si>
  <si>
    <t>C96596</t>
  </si>
  <si>
    <t>C96597</t>
  </si>
  <si>
    <t>C96629</t>
  </si>
  <si>
    <t>C96696</t>
  </si>
  <si>
    <t>C96598</t>
  </si>
  <si>
    <t>C96600</t>
  </si>
  <si>
    <t>C96601</t>
  </si>
  <si>
    <t>C96602</t>
  </si>
  <si>
    <t>C96603</t>
  </si>
  <si>
    <t>C96604</t>
  </si>
  <si>
    <t>C96605</t>
  </si>
  <si>
    <t>C96626</t>
  </si>
  <si>
    <t>C96648</t>
  </si>
  <si>
    <t>C96650</t>
  </si>
  <si>
    <t>C96651</t>
  </si>
  <si>
    <t>C96652</t>
  </si>
  <si>
    <t>C96653</t>
  </si>
  <si>
    <t>C96654</t>
  </si>
  <si>
    <t>C96660</t>
  </si>
  <si>
    <t>C96661</t>
  </si>
  <si>
    <t>C96662</t>
  </si>
  <si>
    <t>C96663</t>
  </si>
  <si>
    <t>C96664</t>
  </si>
  <si>
    <t>C96665</t>
  </si>
  <si>
    <t>C96697</t>
  </si>
  <si>
    <t>C96698</t>
  </si>
  <si>
    <t>C96666</t>
  </si>
  <si>
    <t>C96667</t>
  </si>
  <si>
    <t>C96668</t>
  </si>
  <si>
    <t>C96669</t>
  </si>
  <si>
    <t>C96670</t>
  </si>
  <si>
    <t>C96671</t>
  </si>
  <si>
    <t>C96672</t>
  </si>
  <si>
    <t>C96673</t>
  </si>
  <si>
    <t>C96674</t>
  </si>
  <si>
    <t>C96675</t>
  </si>
  <si>
    <t>C96676</t>
  </si>
  <si>
    <t>C96677</t>
  </si>
  <si>
    <t>C96678</t>
  </si>
  <si>
    <t>C96679</t>
  </si>
  <si>
    <t>C96680</t>
  </si>
  <si>
    <t>C96681</t>
  </si>
  <si>
    <t>C96682</t>
  </si>
  <si>
    <t>C96683</t>
  </si>
  <si>
    <t>C96686</t>
  </si>
  <si>
    <t>C96688</t>
  </si>
  <si>
    <t>C96689</t>
  </si>
  <si>
    <t>C96690</t>
  </si>
  <si>
    <t>C96610</t>
  </si>
  <si>
    <t>C96614</t>
  </si>
  <si>
    <t>C96616</t>
  </si>
  <si>
    <t>C96617</t>
  </si>
  <si>
    <t>C96618</t>
  </si>
  <si>
    <t>C96623</t>
  </si>
  <si>
    <t>C96624</t>
  </si>
  <si>
    <t>C96625</t>
  </si>
  <si>
    <t>C96628</t>
  </si>
  <si>
    <t>C96636</t>
  </si>
  <si>
    <t>C96639</t>
  </si>
  <si>
    <t>C96638</t>
  </si>
  <si>
    <t>C96641</t>
  </si>
  <si>
    <t>C96645</t>
  </si>
  <si>
    <t>AFPL3AFP</t>
  </si>
  <si>
    <t>ACHRAB</t>
  </si>
  <si>
    <t>ACHE</t>
  </si>
  <si>
    <t>AFPL1</t>
  </si>
  <si>
    <t>AFPL2</t>
  </si>
  <si>
    <t>AFPL3</t>
  </si>
  <si>
    <t>STIPBASO</t>
  </si>
  <si>
    <t>BNZLCGN</t>
  </si>
  <si>
    <t>BHYXBTR</t>
  </si>
  <si>
    <t>CSBROAD</t>
  </si>
  <si>
    <t>CACLR</t>
  </si>
  <si>
    <t>CASULPH</t>
  </si>
  <si>
    <t>CARBXHGB</t>
  </si>
  <si>
    <t>CEC</t>
  </si>
  <si>
    <t>CTC</t>
  </si>
  <si>
    <t>CLARITY</t>
  </si>
  <si>
    <t>CCPAB</t>
  </si>
  <si>
    <t>CMVIGGAB</t>
  </si>
  <si>
    <t>CMVIGMAB</t>
  </si>
  <si>
    <t>DHEAS</t>
  </si>
  <si>
    <t>DRVVT</t>
  </si>
  <si>
    <t>ECCENTCY</t>
  </si>
  <si>
    <t>EBCIGGAB</t>
  </si>
  <si>
    <t>EBCIGMAB</t>
  </si>
  <si>
    <t>EBEAG</t>
  </si>
  <si>
    <t>EBNAB</t>
  </si>
  <si>
    <t>EBNAG</t>
  </si>
  <si>
    <t>RBCGHOST</t>
  </si>
  <si>
    <t>FACTII</t>
  </si>
  <si>
    <t>FAT</t>
  </si>
  <si>
    <t>FGF23</t>
  </si>
  <si>
    <t>NEUTGT</t>
  </si>
  <si>
    <t>GLUCCLR</t>
  </si>
  <si>
    <t>GADAB</t>
  </si>
  <si>
    <t>GRAN</t>
  </si>
  <si>
    <t>HBCAB</t>
  </si>
  <si>
    <t>HBCIGMAB</t>
  </si>
  <si>
    <t>HBEAB</t>
  </si>
  <si>
    <t>HBEAG</t>
  </si>
  <si>
    <t>HDAB</t>
  </si>
  <si>
    <t>HEIGMAB</t>
  </si>
  <si>
    <t>HS1IGGAB</t>
  </si>
  <si>
    <t>HS12GGAB</t>
  </si>
  <si>
    <t>HS12GMAB</t>
  </si>
  <si>
    <t>HS2IGGAB</t>
  </si>
  <si>
    <t>HEXK</t>
  </si>
  <si>
    <t>HYPERCHR</t>
  </si>
  <si>
    <t>BASOIM</t>
  </si>
  <si>
    <t>BASOIMLE</t>
  </si>
  <si>
    <t>CELLSIM</t>
  </si>
  <si>
    <t>EOSIM</t>
  </si>
  <si>
    <t>EOSIMLE</t>
  </si>
  <si>
    <t>GRANIM</t>
  </si>
  <si>
    <t>MONOIM</t>
  </si>
  <si>
    <t>MONOIMLE</t>
  </si>
  <si>
    <t>NEUTIM</t>
  </si>
  <si>
    <t>PLSIMCE</t>
  </si>
  <si>
    <t>PLSIMCLY</t>
  </si>
  <si>
    <t>INHIBINB</t>
  </si>
  <si>
    <t>KURLOFCE</t>
  </si>
  <si>
    <t>LKM1AB</t>
  </si>
  <si>
    <t>MPC</t>
  </si>
  <si>
    <t>KRCYMG</t>
  </si>
  <si>
    <t>HGBMET</t>
  </si>
  <si>
    <t>MMA</t>
  </si>
  <si>
    <t>BNPPRONT</t>
  </si>
  <si>
    <t>OXYCAP</t>
  </si>
  <si>
    <t>OXYSAT</t>
  </si>
  <si>
    <t>HGBOXY</t>
  </si>
  <si>
    <t>PB19GGAB</t>
  </si>
  <si>
    <t>PB19GMAB</t>
  </si>
  <si>
    <t>PHOSLPD</t>
  </si>
  <si>
    <t>PLATCLMP</t>
  </si>
  <si>
    <t>P1NP</t>
  </si>
  <si>
    <t>RPTLTIME</t>
  </si>
  <si>
    <t>TRGTCE</t>
  </si>
  <si>
    <t>THYPXD</t>
  </si>
  <si>
    <t>THYPXDAB</t>
  </si>
  <si>
    <t>TOXGRAN</t>
  </si>
  <si>
    <t>UREACRT</t>
  </si>
  <si>
    <t>A Fetoprotein L3/A Fetoprotein</t>
  </si>
  <si>
    <t>Acetylcholine Receptor Antibody</t>
  </si>
  <si>
    <t>Acetylcholinesterase</t>
  </si>
  <si>
    <t>Alpha Fetoprotein L1</t>
  </si>
  <si>
    <t>Alpha Fetoprotein L2</t>
  </si>
  <si>
    <t>Alpha Fetoprotein L3</t>
  </si>
  <si>
    <t>Basophilic Stippling</t>
  </si>
  <si>
    <t>Benzoylecgonine; Cocaine Metabolite</t>
  </si>
  <si>
    <t>Beta-Hydroxybutyrate; B-Hydroxybutyrate; 3-Hydroxybutyrate</t>
  </si>
  <si>
    <t>Broad Casts</t>
  </si>
  <si>
    <t>Calcium Clearance</t>
  </si>
  <si>
    <t>Calcium Sulphate</t>
  </si>
  <si>
    <t>Carboxyhemoglobin</t>
  </si>
  <si>
    <t>Circulating Endothelial Cells</t>
  </si>
  <si>
    <t>Circulating Tumor Cells</t>
  </si>
  <si>
    <t>Clarity</t>
  </si>
  <si>
    <t>Cyclic Citrullinated Peptide Antibody</t>
  </si>
  <si>
    <t>Cytomegalovirus IgG Antibody</t>
  </si>
  <si>
    <t>Cytomegalovirus IgM Antibody</t>
  </si>
  <si>
    <t>Dehydroepiandrosterone Sulfate; DHEA-S; sDHEA; DHEA Sulfate</t>
  </si>
  <si>
    <t>Dilute Russell's Viper Venom Time</t>
  </si>
  <si>
    <t>Eccentrocytes</t>
  </si>
  <si>
    <t>Epstein-Barr Capsid IgG Antibody</t>
  </si>
  <si>
    <t>Epstein-Barr Capsid IgM Antibody</t>
  </si>
  <si>
    <t>Epstein-Barr Early Antigen</t>
  </si>
  <si>
    <t>Epstein-Barr Nuclear Antibody</t>
  </si>
  <si>
    <t>Epstein-Barr Nuclear Antigen</t>
  </si>
  <si>
    <t>Erythrocyte Ghosts; RBC Ghosts</t>
  </si>
  <si>
    <t>Factor II; Prothrombin</t>
  </si>
  <si>
    <t>Fat</t>
  </si>
  <si>
    <t>Fibroblast Growth Factor 23; Phosphatonin</t>
  </si>
  <si>
    <t>Giant Neutrophils</t>
  </si>
  <si>
    <t>Glucose Clearance</t>
  </si>
  <si>
    <t>Glutamic Acid Decarboxylase Antibody; GAD Antibody</t>
  </si>
  <si>
    <t>Granulocytes</t>
  </si>
  <si>
    <t>Hepatitis B Virus Core Antibody</t>
  </si>
  <si>
    <t>Hepatitis B Virus Core IgM Antibody</t>
  </si>
  <si>
    <t>Hepatitis B Virus e Antibody</t>
  </si>
  <si>
    <t>Hepatitis B Virus e Antigen</t>
  </si>
  <si>
    <t>Hepatitis D Virus Antibody; Hepatitis Delta Antibody</t>
  </si>
  <si>
    <t>Hepatitis E Virus IgM Antibody</t>
  </si>
  <si>
    <t>Herpes Simplex Virus 1 IgG Antibody; HSV-1 IgG Antibody</t>
  </si>
  <si>
    <t>Herpes Simplex Virus 1/2 IgG Antibody; HSV-1/2 IgG Ab</t>
  </si>
  <si>
    <t>Herpes Simplex Virus 1/2 IgM Antibody; HSV-1/2 IgM Ab</t>
  </si>
  <si>
    <t>Herpes Simplex Virus 2 IgG Antibody; HSV-2 IgG Antibody</t>
  </si>
  <si>
    <t>Hexokinase</t>
  </si>
  <si>
    <t>Hyperchromia</t>
  </si>
  <si>
    <t>Immature Basophils</t>
  </si>
  <si>
    <t>Immature Basophils/Leukocytes</t>
  </si>
  <si>
    <t>Immature Cells</t>
  </si>
  <si>
    <t>Immature Eosinophils</t>
  </si>
  <si>
    <t>Immature Eosinophils/Leukocytes</t>
  </si>
  <si>
    <t>Immature Granulocytes</t>
  </si>
  <si>
    <t>Immature Monocytes</t>
  </si>
  <si>
    <t>Immature Monocytes/Leukocytes</t>
  </si>
  <si>
    <t>Immature Neutrophils</t>
  </si>
  <si>
    <t>Immature Plasma Cells</t>
  </si>
  <si>
    <t>Immature Plasma Cells/Lymphocytes</t>
  </si>
  <si>
    <t>Inhibin B</t>
  </si>
  <si>
    <t>Kurloff Cells</t>
  </si>
  <si>
    <t>Liver Kidney Microsomal Type 1 Antibody; LKM-1</t>
  </si>
  <si>
    <t>Mean Platelet Component</t>
  </si>
  <si>
    <t>Megakaryocytes</t>
  </si>
  <si>
    <t>Methemoglobin</t>
  </si>
  <si>
    <t>Methylmalonic Acid</t>
  </si>
  <si>
    <t>N-Terminal ProB-type Natriuretic Peptide; NT proBNP II; N-terminal pro-Brain Natriuretic Peptide</t>
  </si>
  <si>
    <t>Oxygen Capacity</t>
  </si>
  <si>
    <t>Oxygen Saturation</t>
  </si>
  <si>
    <t>Oxyhemoglobin</t>
  </si>
  <si>
    <t>Phospholipid</t>
  </si>
  <si>
    <t>Platelet Clumps; PLT Clumps</t>
  </si>
  <si>
    <t>Procollagen 1 N-Terminal Propeptide; Amino-terminal propeptide of type 1 procollagen; P1NP Aminoterm Type 1</t>
  </si>
  <si>
    <t>Reptilase Time</t>
  </si>
  <si>
    <t>Target Cells</t>
  </si>
  <si>
    <t>Thyroperoxidase; Thyroid Peroxidase</t>
  </si>
  <si>
    <t>Thyroperoxidase Antibody</t>
  </si>
  <si>
    <t>Toxic Granulation</t>
  </si>
  <si>
    <t>Urea/Creatinine</t>
  </si>
  <si>
    <t>A relative measurement (ratio or percentage) of alpha fetoprotein L3 to total alpha fetoprotein in a biological specimen.</t>
  </si>
  <si>
    <t>A measurement of the acetylcholine receptor antibody in a biological specimen.</t>
  </si>
  <si>
    <t>A measurement of the alpha fetoprotein L1 in a biological specimen.</t>
  </si>
  <si>
    <t>A measurement of the alpha fetoprotein L2 in a biological specimen.</t>
  </si>
  <si>
    <t>A measurement of the alpha fetoprotein L3 in a biological specimen.</t>
  </si>
  <si>
    <t>A measurement of the basophilic stippling in a biological specimen.</t>
  </si>
  <si>
    <t>A measurement of the benzoylecgonine in a biological specimen.</t>
  </si>
  <si>
    <t>A measurement of the broad casts in a biological specimen.</t>
  </si>
  <si>
    <t>A measurement of the volume of serum or plasma that would be cleared of calcium by excretion of urine for a specified unit of time (e.g. one minute).</t>
  </si>
  <si>
    <t>A measurement of the calcium sulphate in a biological specimen.</t>
  </si>
  <si>
    <t>A measurement of the carboxyhemoglobin in a biological specimen.</t>
  </si>
  <si>
    <t>A measurement of the circulating endothelial cells in a biological specimen.</t>
  </si>
  <si>
    <t>A measurement of the circulating tumor cells in a biological specimen.</t>
  </si>
  <si>
    <t>A measurement of the transparency of a biological specimen.</t>
  </si>
  <si>
    <t>A measurement of the cyclic citrullinated peptide antibody in a biological specimen.</t>
  </si>
  <si>
    <t>A measurement of the cytomegalovirus IgG antibody in a biological specimen.</t>
  </si>
  <si>
    <t>A measurement of the cytomegalovirus IgM antibody in a biological specimen.</t>
  </si>
  <si>
    <t>A measurement of the sulfated Dehydroepiandrosterone in a biological specimen.</t>
  </si>
  <si>
    <t>A measurement of the eccentrocytes (erythrocytes in which the hemoglobin is localized to a particular portion of the cell, noticeable as localized staining) in a biological specimen.</t>
  </si>
  <si>
    <t>A measurement of the Epstein-Barr capsid IgG antibody in a biological specimen.</t>
  </si>
  <si>
    <t>A measurement of the Epstein-Barr capsid IgM antibody in a biological specimen.</t>
  </si>
  <si>
    <t>A measurement of the Epstein-Barr early antigen in a biological specimen.</t>
  </si>
  <si>
    <t>A measurement of the Epstein-Barr nuclear antibody in a biological specimen.</t>
  </si>
  <si>
    <t>A measurement of the Epstein-Barr nuclear antigen in a biological specimen.</t>
  </si>
  <si>
    <t>A measurement of the Factor II in a biological specimen.</t>
  </si>
  <si>
    <t>A measurement of the fat in a biological specimen.</t>
  </si>
  <si>
    <t>A measurement of the fibroblast growth factor 23 in a biological specimen.</t>
  </si>
  <si>
    <t>A measurement of the giant neutrophils in a biological specimen.</t>
  </si>
  <si>
    <t>A measurement of the glucose clearance in a biological specimen.</t>
  </si>
  <si>
    <t>A measurement of the glutamic acid decarboxylase antibody in a biological specimen.</t>
  </si>
  <si>
    <t>A measurement of the granulocytes in a biological specimen.</t>
  </si>
  <si>
    <t>A measurement of the hepatitis B virus core antibody in a biological specimen.</t>
  </si>
  <si>
    <t>A measurement of the hepatitis B virus core IgM antibody in a biological specimen.</t>
  </si>
  <si>
    <t>A measurement of the hepatitis B e antibody in a biological specimen.</t>
  </si>
  <si>
    <t>A measurement of the hepatitis B e antigen in a biological specimen.</t>
  </si>
  <si>
    <t>A measurement of the hepatitis D virus antibody in a biological specimen.</t>
  </si>
  <si>
    <t>A measurement of the hepatitis E virus IgM antibody in a biological specimen.</t>
  </si>
  <si>
    <t>A measurement of the herpes simplex virus 1 IgG antibody in a biological specimen.</t>
  </si>
  <si>
    <t>A measurement of the herpes simplex virus 1 and 2 IgG antibody in a biological specimen.</t>
  </si>
  <si>
    <t>A measurement of the herpes simplex virus 1 and 2 IgM antibody in a biological specimen.</t>
  </si>
  <si>
    <t>A measurement of the herpes simplex virus 2 IgG antibody in a biological specimen.</t>
  </si>
  <si>
    <t>A measurement of the hexokinase in a biological specimen.</t>
  </si>
  <si>
    <t>A measurement of the immature basophils in a biological specimen.</t>
  </si>
  <si>
    <t>A relative measurement (ratio or percentage) of immature basophils to total leukocytes in a biological specimen.</t>
  </si>
  <si>
    <t>A measurement of the total immature cells in a blood specimen.</t>
  </si>
  <si>
    <t>A measurement of the immature eosinophils in a biological specimen.</t>
  </si>
  <si>
    <t>A relative measurement (ratio or percentage) of immature eosinophils to total leukocytes in a biological specimen.</t>
  </si>
  <si>
    <t>A measurement of the total immature granulocytes in a biological specimen.</t>
  </si>
  <si>
    <t>A measurement of the immature monocytes in a biological specimen.</t>
  </si>
  <si>
    <t>A relative measurement (ratio or percentage) of immature monocytes to total leukocytes in a biological specimen.</t>
  </si>
  <si>
    <t>A measurement of the total immature neutrophils in a biological specimen.</t>
  </si>
  <si>
    <t>A measurement of the immature plasma cells in a biological specimen.</t>
  </si>
  <si>
    <t>A relative measurement (ratio or percentage) of immature plasma cells to total lymphocytes in a biological specimen.</t>
  </si>
  <si>
    <t>A measurement of the inhibin B in a biological specimen.</t>
  </si>
  <si>
    <t>A measurement of the large secretory granule-containing immune cells in a biological specimen taken from members of certain genera of the Caviidae family.</t>
  </si>
  <si>
    <t>A measurement of the liver kidney microsomal type 1 antibody in a biological specimen.</t>
  </si>
  <si>
    <t>A measurement of the mean platelet component (platelet activity) in a blood specimen.</t>
  </si>
  <si>
    <t>A measurement of the megakaryocytes per unit of a biological specimen.</t>
  </si>
  <si>
    <t>A measurement of the methemoglobin in a biological specimen.</t>
  </si>
  <si>
    <t>A measurement of the methylmalonic acid in a biological specimen.</t>
  </si>
  <si>
    <t>A measurement of the N-terminal proB-type natriuretic peptide in a biological specimen.</t>
  </si>
  <si>
    <t>A measurement of the maximum amount of oxygen that can be combined chemically with hemoglobin in a volume of blood.</t>
  </si>
  <si>
    <t>A measurement of the oxygen-hemoglobin saturation of a volume of blood.</t>
  </si>
  <si>
    <t>A measurement of the oxyhemoglobin in a biological specimen.</t>
  </si>
  <si>
    <t>A measurement of the Parvovirus B19 IgG antibody in a biological specimen.</t>
  </si>
  <si>
    <t>A measurement of the Parvovirus B19 IgM antibody in a biological specimen.</t>
  </si>
  <si>
    <t>A measurement of the phospholipids in a biological specimen.</t>
  </si>
  <si>
    <t>A measurement of the platelet clumps in a biological specimen.</t>
  </si>
  <si>
    <t>A measurement of the procollagen 1 N-terminal propeptide in a biological specimen.</t>
  </si>
  <si>
    <t>A measurement of the target cells in a biological specimen.</t>
  </si>
  <si>
    <t>A measurement of the thyroperoxidase in a biological specimen.</t>
  </si>
  <si>
    <t>A measurement of the thyroperoxidase antibody in a biological specimen.</t>
  </si>
  <si>
    <t>A measurement of the toxic granulation in neutrophilic blood cells.</t>
  </si>
  <si>
    <t>A relative measurement (ratio or percentage) of the urea to creatinine in a biological specimen.</t>
  </si>
  <si>
    <t>Alpha Fetoprotein L3 to Total Alpha Fetoprotein Ratio Measurement</t>
  </si>
  <si>
    <t>Acetylcholine Receptor Antibody Measurement</t>
  </si>
  <si>
    <t>Acetylcholinesterase Measurement</t>
  </si>
  <si>
    <t>Alpha Fetoprotein L1 Measurement</t>
  </si>
  <si>
    <t>Alpha Fetoprotein L2 Measurement</t>
  </si>
  <si>
    <t>Alpha Fetoprotein L3 Measurement</t>
  </si>
  <si>
    <t>Basophilic Stippling Measurement</t>
  </si>
  <si>
    <t>Benzoylecgonine Measurement</t>
  </si>
  <si>
    <t>Beta-Hydroxybutyrate Measurement</t>
  </si>
  <si>
    <t>Broad Casts Measurement</t>
  </si>
  <si>
    <t>Calcium Clearance Measurement</t>
  </si>
  <si>
    <t>Calcium Sulphate Measurement</t>
  </si>
  <si>
    <t>Carboxyhemoglobin Measurement</t>
  </si>
  <si>
    <t>Circulating Endothelial Cell Count</t>
  </si>
  <si>
    <t>Circulating Tumor Cell Count</t>
  </si>
  <si>
    <t>Clarity Measurement</t>
  </si>
  <si>
    <t>Cyclic Citrullinated Peptide Antibody Measurement</t>
  </si>
  <si>
    <t>Cytomegalovirus IgG Antibody Measurement</t>
  </si>
  <si>
    <t>Cytomegalovirus IgM Antibody Measurement</t>
  </si>
  <si>
    <t>Sulfated DHEA Measurement</t>
  </si>
  <si>
    <t>Dilute Russell's Viper Venom Time Measurement</t>
  </si>
  <si>
    <t>Eccentrocyte Count</t>
  </si>
  <si>
    <t>Epstein-Barr Capsid IgG Antibody Measurement</t>
  </si>
  <si>
    <t>Epstein-Barr Capsid IgM Antibody Measurement</t>
  </si>
  <si>
    <t>Epstein-Barr Early Antigen Measurement</t>
  </si>
  <si>
    <t>Epstein-Barr Nuclear Antibody Measurement</t>
  </si>
  <si>
    <t>Epstein-Barr Nuclear Antigen Measurement</t>
  </si>
  <si>
    <t>Erythrocyte Ghost Count</t>
  </si>
  <si>
    <t>Prothrombin Measurement</t>
  </si>
  <si>
    <t>Fat Measurement</t>
  </si>
  <si>
    <t>Fibroblast Growth Factor 23 Measurement</t>
  </si>
  <si>
    <t>Giant Neutrophil Count</t>
  </si>
  <si>
    <t>Glucose Clearance Measurement</t>
  </si>
  <si>
    <t>Glutamic Acid Decarboxylase Antibody Measurement</t>
  </si>
  <si>
    <t>Granulocyte Count</t>
  </si>
  <si>
    <t>Hepatitis B Virus Core Antibody Measurement</t>
  </si>
  <si>
    <t>Hepatitis B Virus Core IgM Antibody Measurement</t>
  </si>
  <si>
    <t>Hepatitis B Virus e Antibody Measurement</t>
  </si>
  <si>
    <t>Hepatitis B Virus e Antigen Measurement</t>
  </si>
  <si>
    <t>Hepatitis D Virus Antibody Measurement</t>
  </si>
  <si>
    <t>Hepatitis E Virus IgM Antibody Measurement</t>
  </si>
  <si>
    <t>Herpes Simplex Virus 1 IgG Antibody Measurement</t>
  </si>
  <si>
    <t>Herpes Simplex Virus 1/2 IgG Antibody Measurement</t>
  </si>
  <si>
    <t>Herpes Simplex Virus 1/2 IgM Antibody Measurement</t>
  </si>
  <si>
    <t>Herpes Simplex Virus 2 IgG Antibody Measurement</t>
  </si>
  <si>
    <t>Hexokinase Measurement</t>
  </si>
  <si>
    <t>Hyperchromia Measurement</t>
  </si>
  <si>
    <t>Immature Basophil Count</t>
  </si>
  <si>
    <t>Immature Basophil to Leukocyte Ratio Measurement</t>
  </si>
  <si>
    <t>Immature Cell Count</t>
  </si>
  <si>
    <t>Immature Eosinophil Count</t>
  </si>
  <si>
    <t>Immature Eosinophil to Leukocyte Ratio Measurement</t>
  </si>
  <si>
    <t>Immature Granulocyte Count</t>
  </si>
  <si>
    <t>Immature Monocyte Count</t>
  </si>
  <si>
    <t>Immature Monocyte to Leukocyte Ratio Measurement</t>
  </si>
  <si>
    <t>Immature Neutrophil Count</t>
  </si>
  <si>
    <t>Immature Plasma Cell Count</t>
  </si>
  <si>
    <t>Immature Plasma Cell to Lymphocyte Ratio Measurement</t>
  </si>
  <si>
    <t>Inhibin B Measurement</t>
  </si>
  <si>
    <t>Kurloff Cells Measurement</t>
  </si>
  <si>
    <t>Liver Kidney Microsomal Type 1 Antibody Measurement</t>
  </si>
  <si>
    <t>Mean Platelet Component Measurement</t>
  </si>
  <si>
    <t>Megakaryocyte Count</t>
  </si>
  <si>
    <t>Methemoglobin Measurement</t>
  </si>
  <si>
    <t>Methylmalonic Acid Measurement</t>
  </si>
  <si>
    <t>N-Terminal ProB-type Natriuretic Peptide Measurement</t>
  </si>
  <si>
    <t>Oxygen Capacity Measurement</t>
  </si>
  <si>
    <t>Oxygen Saturation Measurement</t>
  </si>
  <si>
    <t>Oxyhemoglobin Measurement</t>
  </si>
  <si>
    <t>Phospholipid Measurement</t>
  </si>
  <si>
    <t>Platelet Clumps Count</t>
  </si>
  <si>
    <t>Reptilase Time Measurement</t>
  </si>
  <si>
    <t>Target Cell Count</t>
  </si>
  <si>
    <t>Thyroperoxidase Measurement</t>
  </si>
  <si>
    <t>Thyroperoxidase Antibody Measurement</t>
  </si>
  <si>
    <t>Toxic Granulation Measurement</t>
  </si>
  <si>
    <t>Urea to Creatinine Ratio Measurement</t>
  </si>
  <si>
    <t>Benzoylecgonine</t>
  </si>
  <si>
    <t>Beta-Hydroxybutyrate</t>
  </si>
  <si>
    <t>Dehydroepiandrosterone Sulfate</t>
  </si>
  <si>
    <t>Erythrocyte Ghosts</t>
  </si>
  <si>
    <t>Factor II</t>
  </si>
  <si>
    <t>Fibroblast Growth Factor 23</t>
  </si>
  <si>
    <t>Glutamic Acid Decarboxylase Antibody</t>
  </si>
  <si>
    <t>Hepatitis D Virus Antibody</t>
  </si>
  <si>
    <t>Herpes Simplex Virus 1 IgG Antibody</t>
  </si>
  <si>
    <t>Herpes Simplex Virus 1/2 IgG Antibody</t>
  </si>
  <si>
    <t>Herpes Simplex Virus 1/2 IgM Antibody</t>
  </si>
  <si>
    <t>Herpes Simplex Virus 2 IgG Antibody</t>
  </si>
  <si>
    <t>Liver Kidney Microsomal Type 1 Antibody</t>
  </si>
  <si>
    <t>N-Terminal ProB-type Natriuretic Peptide</t>
  </si>
  <si>
    <t>Platelet Clumps</t>
  </si>
  <si>
    <t>Thyroperoxidase</t>
  </si>
  <si>
    <t>C83470</t>
  </si>
  <si>
    <t>C12332</t>
  </si>
  <si>
    <t>C48939</t>
  </si>
  <si>
    <t>C12336</t>
  </si>
  <si>
    <t>C12331</t>
  </si>
  <si>
    <t>C12441</t>
  </si>
  <si>
    <t>C32252</t>
  </si>
  <si>
    <t>C12371</t>
  </si>
  <si>
    <t>C12381</t>
  </si>
  <si>
    <t>C12445</t>
  </si>
  <si>
    <t>C12351</t>
  </si>
  <si>
    <t>C12694</t>
  </si>
  <si>
    <t>C12265</t>
  </si>
  <si>
    <t>C12268</t>
  </si>
  <si>
    <t>C33929</t>
  </si>
  <si>
    <t>C12383</t>
  </si>
  <si>
    <t>C12384</t>
  </si>
  <si>
    <t>C12385</t>
  </si>
  <si>
    <t>C32089</t>
  </si>
  <si>
    <t>C12872</t>
  </si>
  <si>
    <t>C12875</t>
  </si>
  <si>
    <t>C12263</t>
  </si>
  <si>
    <t>C12499</t>
  </si>
  <si>
    <t>C12292</t>
  </si>
  <si>
    <t>C13004</t>
  </si>
  <si>
    <t>C13164</t>
  </si>
  <si>
    <t>C12328</t>
  </si>
  <si>
    <t>C12252</t>
  </si>
  <si>
    <t>C12250</t>
  </si>
  <si>
    <t>C12255</t>
  </si>
  <si>
    <t>C12254</t>
  </si>
  <si>
    <t>C12251</t>
  </si>
  <si>
    <t>C12253</t>
  </si>
  <si>
    <t>C32573</t>
  </si>
  <si>
    <t>C32576</t>
  </si>
  <si>
    <t>C40185</t>
  </si>
  <si>
    <t>C33010</t>
  </si>
  <si>
    <t>C33837</t>
  </si>
  <si>
    <t>C32706</t>
  </si>
  <si>
    <t>C13317</t>
  </si>
  <si>
    <t>C32711</t>
  </si>
  <si>
    <t>C33543</t>
  </si>
  <si>
    <t>C32126</t>
  </si>
  <si>
    <t>C12728</t>
  </si>
  <si>
    <t>C48589</t>
  </si>
  <si>
    <t>C12871</t>
  </si>
  <si>
    <t>C12870</t>
  </si>
  <si>
    <t>C49485</t>
  </si>
  <si>
    <t>C12730</t>
  </si>
  <si>
    <t>C12444</t>
  </si>
  <si>
    <t>C12458</t>
  </si>
  <si>
    <t>C33757</t>
  </si>
  <si>
    <t>C12677</t>
  </si>
  <si>
    <t>C12739</t>
  </si>
  <si>
    <t>C32740</t>
  </si>
  <si>
    <t>C93180</t>
  </si>
  <si>
    <t>C12740</t>
  </si>
  <si>
    <t>C93179</t>
  </si>
  <si>
    <t>C32982</t>
  </si>
  <si>
    <t>C12742</t>
  </si>
  <si>
    <t>C12671</t>
  </si>
  <si>
    <t>C12222</t>
  </si>
  <si>
    <t>C12221</t>
  </si>
  <si>
    <t>C49282</t>
  </si>
  <si>
    <t>C32967</t>
  </si>
  <si>
    <t>C33020</t>
  </si>
  <si>
    <t>C33021</t>
  </si>
  <si>
    <t>C33483</t>
  </si>
  <si>
    <t>C33022</t>
  </si>
  <si>
    <t>C12286</t>
  </si>
  <si>
    <t>C33023</t>
  </si>
  <si>
    <t>C32968</t>
  </si>
  <si>
    <t>C33486</t>
  </si>
  <si>
    <t>C32098</t>
  </si>
  <si>
    <t>C33123</t>
  </si>
  <si>
    <t>C33368</t>
  </si>
  <si>
    <t>C33684</t>
  </si>
  <si>
    <t>C12510</t>
  </si>
  <si>
    <t>C91405</t>
  </si>
  <si>
    <t>C91404</t>
  </si>
  <si>
    <t>C12355</t>
  </si>
  <si>
    <t>C28401</t>
  </si>
  <si>
    <t>C12270</t>
  </si>
  <si>
    <t>C32509</t>
  </si>
  <si>
    <t>C32546</t>
  </si>
  <si>
    <t>C12269</t>
  </si>
  <si>
    <t>C12271</t>
  </si>
  <si>
    <t>C12765</t>
  </si>
  <si>
    <t>C12399</t>
  </si>
  <si>
    <t>C13092</t>
  </si>
  <si>
    <t>C13094</t>
  </si>
  <si>
    <t>C13093</t>
  </si>
  <si>
    <t>C12777</t>
  </si>
  <si>
    <t>C12390</t>
  </si>
  <si>
    <t>C12784</t>
  </si>
  <si>
    <t>C12787</t>
  </si>
  <si>
    <t>C12437</t>
  </si>
  <si>
    <t>C12231</t>
  </si>
  <si>
    <t>C33601</t>
  </si>
  <si>
    <t>C12436</t>
  </si>
  <si>
    <t>C12453</t>
  </si>
  <si>
    <t>C12353</t>
  </si>
  <si>
    <t>C12905</t>
  </si>
  <si>
    <t>C32887</t>
  </si>
  <si>
    <t>C33491</t>
  </si>
  <si>
    <t>C32973</t>
  </si>
  <si>
    <t>C12809</t>
  </si>
  <si>
    <t>C61125</t>
  </si>
  <si>
    <t>C61123</t>
  </si>
  <si>
    <t>C61126</t>
  </si>
  <si>
    <t>C13101</t>
  </si>
  <si>
    <t>C12813</t>
  </si>
  <si>
    <t>APPENDICEAL TIP</t>
  </si>
  <si>
    <t>BLADDER, DOME</t>
  </si>
  <si>
    <t>BLADDER, FUNDUS</t>
  </si>
  <si>
    <t>BLADDER, NECK</t>
  </si>
  <si>
    <t>BLADDER, TRIGONE</t>
  </si>
  <si>
    <t>BRAIN STEM</t>
  </si>
  <si>
    <t>CALCARINE SULCUS</t>
  </si>
  <si>
    <t>CARDIAC MUSCLE TISSUE</t>
  </si>
  <si>
    <t>CECUM</t>
  </si>
  <si>
    <t>CEREBELLUM</t>
  </si>
  <si>
    <t>CEREBRUM</t>
  </si>
  <si>
    <t>CHOROID PLEXUS</t>
  </si>
  <si>
    <t>COLON, ASCENDING</t>
  </si>
  <si>
    <t>COLON, DESCENDING</t>
  </si>
  <si>
    <t>COLON, LEFT</t>
  </si>
  <si>
    <t>COLON, RIGHT</t>
  </si>
  <si>
    <t>COLON, SIGMOID</t>
  </si>
  <si>
    <t>COLON, TRANSVERSE</t>
  </si>
  <si>
    <t>CORONARY ARTERY, ANTERIOR DESCENDING</t>
  </si>
  <si>
    <t>CORONARY ARTERY, LEFT</t>
  </si>
  <si>
    <t>CORONARY ARTERY, RIGHT</t>
  </si>
  <si>
    <t>DUODENUM</t>
  </si>
  <si>
    <t>EAR, INNER</t>
  </si>
  <si>
    <t>EAR, OUTER</t>
  </si>
  <si>
    <t>ENDOCARDIUM</t>
  </si>
  <si>
    <t>EPICARDIUM</t>
  </si>
  <si>
    <t>EPIDIDYMIS</t>
  </si>
  <si>
    <t>ESOPHAGUS, ABDOMINAL</t>
  </si>
  <si>
    <t>ESOPHAGUS, CERVICAL</t>
  </si>
  <si>
    <t>ESOPHAGUS, LOWER THIRD</t>
  </si>
  <si>
    <t>ESOPHAGUS, MIDDLE THIRD</t>
  </si>
  <si>
    <t>ESOPHAGUS, THORACIC</t>
  </si>
  <si>
    <t>ESOPHAGUS, UPPER THIRD</t>
  </si>
  <si>
    <t>EXTRAHEPATIC BILE DUCT</t>
  </si>
  <si>
    <t>EYELASH</t>
  </si>
  <si>
    <t>FOREBRAIN</t>
  </si>
  <si>
    <t>GASTROINTESTINAL TRACT, LOWER</t>
  </si>
  <si>
    <t>GASTROINTESTINAL TRACT, UPPER</t>
  </si>
  <si>
    <t>HAIR BULB</t>
  </si>
  <si>
    <t>HAIR FOLLICLE</t>
  </si>
  <si>
    <t>HAIR ROOT</t>
  </si>
  <si>
    <t>HAIR SHAFT</t>
  </si>
  <si>
    <t>HEART, APEX</t>
  </si>
  <si>
    <t>HEART, ATRIUM</t>
  </si>
  <si>
    <t>HEART, BASE</t>
  </si>
  <si>
    <t>HEART, LEFT VENTRICLE</t>
  </si>
  <si>
    <t>HEART, RIGHT VENTRICLE</t>
  </si>
  <si>
    <t>HEART, SEPTUM</t>
  </si>
  <si>
    <t>HEART, VENTRICLE</t>
  </si>
  <si>
    <t>HIPPOCAMPUS</t>
  </si>
  <si>
    <t>HYPOTHALAMUS</t>
  </si>
  <si>
    <t>ILEUM, TERMINAL</t>
  </si>
  <si>
    <t>INTRAHEPATIC BILE DUCT</t>
  </si>
  <si>
    <t>KIDNEY, CORTEX</t>
  </si>
  <si>
    <t>KIDNEY, HILUM</t>
  </si>
  <si>
    <t>KIDNEY, LOWER LOBE</t>
  </si>
  <si>
    <t>KIDNEY, MEDULLA</t>
  </si>
  <si>
    <t>KIDNEY, UPPER LOBE</t>
  </si>
  <si>
    <t>LESSER TROCHANTER</t>
  </si>
  <si>
    <t>LIMB, LOWER</t>
  </si>
  <si>
    <t>LIMB, UPPER</t>
  </si>
  <si>
    <t>LIP, LOWER</t>
  </si>
  <si>
    <t>LIP, UPPER</t>
  </si>
  <si>
    <t>LUNG, HILUM</t>
  </si>
  <si>
    <t>LUNG, LEFT</t>
  </si>
  <si>
    <t>LUNG, LEFT LOWER LOBE</t>
  </si>
  <si>
    <t>LUNG, LEFT UPPER LOBE</t>
  </si>
  <si>
    <t>LUNG, RIGHT</t>
  </si>
  <si>
    <t>LUNG, RIGHT LOWER LOBE</t>
  </si>
  <si>
    <t>LUNG, RIGHT MIDDLE LOBE</t>
  </si>
  <si>
    <t>LUNG, RIGHT UPPER LOBE</t>
  </si>
  <si>
    <t>MAIN BRONCHUS, LEFT</t>
  </si>
  <si>
    <t>MAIN BRONCHUS, RIGHT</t>
  </si>
  <si>
    <t>MEDIASTINUM, ANTERIOR</t>
  </si>
  <si>
    <t>MEDIASTINUM, MIDDLE</t>
  </si>
  <si>
    <t>MEDIASTINUM, POSTERIOR</t>
  </si>
  <si>
    <t>MEDIASTINUM, SUPERIOR</t>
  </si>
  <si>
    <t>MIDBRAIN</t>
  </si>
  <si>
    <t>MUSCLE TISSUE, DISTAL</t>
  </si>
  <si>
    <t>MUSCLE TISSUE, PROXIMAL</t>
  </si>
  <si>
    <t>OCCIPITAL LOBE</t>
  </si>
  <si>
    <t>OLFACTORY BULB</t>
  </si>
  <si>
    <t>PANCREAS, BODY</t>
  </si>
  <si>
    <t>PANCREAS, ENDOCRINE</t>
  </si>
  <si>
    <t>PANCREAS, EXOCRINE</t>
  </si>
  <si>
    <t>PANCREAS, HEAD</t>
  </si>
  <si>
    <t>PANCREAS, TAIL</t>
  </si>
  <si>
    <t>PARATHYROID GLAND</t>
  </si>
  <si>
    <t>PITUITARY GLAND</t>
  </si>
  <si>
    <t>PROSTATE GLAND, LATERAL LOBE</t>
  </si>
  <si>
    <t>PROSTATE GLAND, MIDDLE LOBE</t>
  </si>
  <si>
    <t>PROSTATE GLAND, POSTERIOR LOBE</t>
  </si>
  <si>
    <t>RADIUS</t>
  </si>
  <si>
    <t>RECTUM</t>
  </si>
  <si>
    <t>SCLERA</t>
  </si>
  <si>
    <t>SEMINAL VESICLE</t>
  </si>
  <si>
    <t>SMOOTH MUSCLE TISSUE</t>
  </si>
  <si>
    <t>SOFT PALATE</t>
  </si>
  <si>
    <t>SPLEEN, HILUM</t>
  </si>
  <si>
    <t>STRIATED MUSCLE TISSUE</t>
  </si>
  <si>
    <t>SUBSTANTIA NIGRA</t>
  </si>
  <si>
    <t>TEMPORAL LOBE</t>
  </si>
  <si>
    <t>THORACIC CAVITY</t>
  </si>
  <si>
    <t>THYROID GLAND ISTHMUS</t>
  </si>
  <si>
    <t>THYROID GLAND, LEFT LOBE</t>
  </si>
  <si>
    <t>THYROID GLAND, RIGHT LOBE</t>
  </si>
  <si>
    <t>ULNA</t>
  </si>
  <si>
    <t>URETHRA, ANTERIOR</t>
  </si>
  <si>
    <t>URETHRA, PENILE</t>
  </si>
  <si>
    <t>URETHRA, POSTERIOR</t>
  </si>
  <si>
    <t>URETHRA, PROSTATIC</t>
  </si>
  <si>
    <t>VAS DEFERENS</t>
  </si>
  <si>
    <t>The distal end of the appendix. (NCI)</t>
  </si>
  <si>
    <t>Dome of the Bladder</t>
  </si>
  <si>
    <t>The upper, convex surface of the bladder. (NCI)</t>
  </si>
  <si>
    <t>Fundus of the Bladder</t>
  </si>
  <si>
    <t>The portion of the bladder that is formed by the posterior wall and is located opposite to the bladder opening. (NCI)</t>
  </si>
  <si>
    <t>Neck of the Bladder</t>
  </si>
  <si>
    <t>The inferior portion of the urinary bladder which is formed as the walls of the bladder converge and become contiguous with the proximal urethra. (NCI)</t>
  </si>
  <si>
    <t>Trigone of the Bladder</t>
  </si>
  <si>
    <t>The triangular area in the bladder mucosa that is formed by the two ureteral orifices and the urethral orifice. (NCI)</t>
  </si>
  <si>
    <t>The part of the brain that connects the cerebral hemispheres with the spinal cord. It consists of the mesencephalon, pons, and medulla oblongata. (NCI)</t>
  </si>
  <si>
    <t>A cerebral fissure that originates near the occipital lobe and terminates below the corpus callosum. (NCI)</t>
  </si>
  <si>
    <t>Myocardium</t>
  </si>
  <si>
    <t>The striated muscle tissue of the heart enveloped by the epicardium and the endocardium. (NCI)</t>
  </si>
  <si>
    <t>A blind pouch-like commencement of the colon in the right lower quadrant of the abdomen at the end of the small intestine and the start of the large intestine. (NCI)</t>
  </si>
  <si>
    <t>The portion of the brain located at the base of the skull that is responsible for balance, equilibrium and movement. (NCI)</t>
  </si>
  <si>
    <t>Cerebral Hemisphere</t>
  </si>
  <si>
    <t>One half of the cerebrum, the part of the brain that controls muscle functions and also controls speech, thought, emotions, reading, writing, and learning. The right hemisphere controls the muscles on the left side of the body, and the left hemisphere controls the muscles on the right side of the body. (NCI)</t>
  </si>
  <si>
    <t>Blood vessels forming villous structures in the third, fourth, and lateral ventricles of the brain. (NCI)</t>
  </si>
  <si>
    <t>Ascending Colon</t>
  </si>
  <si>
    <t>The first part of the colon (large intestine) that starts in the right lower quadrant of the abdomen and ends at the transverse colon in the right upper quadrant of the abdomen. (NCI)</t>
  </si>
  <si>
    <t>Descending Colon</t>
  </si>
  <si>
    <t>The fourth portion of the large intestine (colon) that communicates with the transverse colon in the left-upper quadrant of the abdomen and the rectum below. (NCI)</t>
  </si>
  <si>
    <t>Left Colon</t>
  </si>
  <si>
    <t>The portion of the large intestine that includes the descending and sigmoid colon. (NCI)</t>
  </si>
  <si>
    <t>Right Colon</t>
  </si>
  <si>
    <t>The proximal segment of the large intestine that is located in the right side of the abdominal cavity. It includes the cecum (with the attached appendix) and the ascending colon. (NCI)</t>
  </si>
  <si>
    <t>Sigmoid Colon</t>
  </si>
  <si>
    <t>The portion of the colon that connects to the descending colon above and the rectum below. (NCI)</t>
  </si>
  <si>
    <t>Transverse Colon</t>
  </si>
  <si>
    <t>The third division of the colon (large intestine). It communicates with the ascending colon in the upper right-hand quadrant of the abdomen and the descending colon in the upper left-hand quadrant. (NCI)</t>
  </si>
  <si>
    <t>Anterior Descending Coronary Artery</t>
  </si>
  <si>
    <t>A left coronary artery branch that descends on the anterior portion of the heart through the anterior interventricular groove. (NCI)</t>
  </si>
  <si>
    <t>Left Coronary Artery</t>
  </si>
  <si>
    <t>A coronary artery that arises from the aorta and bifurcates into the left anterior descending artery and the left circumflex artery. (NCI)</t>
  </si>
  <si>
    <t>Right Coronary Artery</t>
  </si>
  <si>
    <t>A coronary artery that originates above the right coronary cusp and supplies blood predominantly to the right side of the heart. (NCI)</t>
  </si>
  <si>
    <t>A jointed tube 25-30 cm long that connects the stomach to the jejunum. (NCI)</t>
  </si>
  <si>
    <t>Internal Ear</t>
  </si>
  <si>
    <t>The portion of the ear located within the temporal bone that is involved in both hearing and balance and includes the semicircular canals, vestibule, and cochlea. (from American Heritage Dictionary online)</t>
  </si>
  <si>
    <t>External Ear</t>
  </si>
  <si>
    <t>The external part of the ear. (NCI)</t>
  </si>
  <si>
    <t>The layer of endothelial cells and connective tissue lining the chambers of the heart. (NCI)</t>
  </si>
  <si>
    <t>The outer membranous connective tissue layer of the heart tissue. (NCI)</t>
  </si>
  <si>
    <t>A crescent-like structure located in the upper and posterior surfaces of the testis. It consists of the efferent ductules and the duct of the epididymis. It facilitates the maturation of sperm that is produced in the testis. (NCI)</t>
  </si>
  <si>
    <t>Abdominal Esophagus</t>
  </si>
  <si>
    <t>Clinical esophageal segment composed of smooth muscle. It corresponds to the inferior part of the lower third topographic segment of the esophagus. (NCI)</t>
  </si>
  <si>
    <t>Cervical Esophagus</t>
  </si>
  <si>
    <t>Clinical esophageal segment composed of skeletal muscle. It corresponds to the superior part of the upper third topographic segment of the esophagus. (NCI)</t>
  </si>
  <si>
    <t>Lower Third of the Esophagus</t>
  </si>
  <si>
    <t>The lower one third of the esophagus in which the muscle layer is composed of muscle cells predominantly of the smooth type. (NCI)</t>
  </si>
  <si>
    <t>Middle Third of the Esophagus</t>
  </si>
  <si>
    <t>The middle one third of the esophagus in which the muscle layer is composed of muscle cells of the striated and smooth types.</t>
  </si>
  <si>
    <t>Thoracic Esophagus</t>
  </si>
  <si>
    <t>Clinical esophageal segment composed of smooth muscle. It includes the middle third topographic segment, as well as parts of the upper and lower thirds. (NCI)</t>
  </si>
  <si>
    <t>Upper Third of the Esophagus</t>
  </si>
  <si>
    <t>The upper one third of esophagus in which the muscle layer is composed of muscle cells of the striated type. (NCI)</t>
  </si>
  <si>
    <t>The portion of the biliary tract outside the liver; the common hepatic duct joins the cystic duct to form the common bile duct. (NCI)</t>
  </si>
  <si>
    <t>Anyone of the short hairs that grow on the edge of the eyelid. (NCI)</t>
  </si>
  <si>
    <t>The largest part of the brain composed of the cerebral hemispheres, thalamus, hypothalamus, and the limbic system. (NCI)</t>
  </si>
  <si>
    <t>Lower Gastrointestinal Tract</t>
  </si>
  <si>
    <t>The lower part of the gastrointestinal tract that includes the jejunum and ileum of the small intestine and the large intestine. (NCI)</t>
  </si>
  <si>
    <t>Upper Gastrointestinal Tract</t>
  </si>
  <si>
    <t>The upper part of the gastrointestinal tract that includes the esophagus, stomach, and duodenum. (NCI)</t>
  </si>
  <si>
    <t>The lower segment of the hair that circles the dermal papilla and the hair matrix. (NCI)</t>
  </si>
  <si>
    <t>A tube-like invagination of the epidermis from which the hair shaft develops and into which the sebaceous glands open; the follicle is lined by a cellular inner and outer root sheath of epidermal origin and is invested with a fibrous sheath derived from the dermis. (NCI)</t>
  </si>
  <si>
    <t>The portion of the hair that is enclosed within the hair follicle. (NCI)</t>
  </si>
  <si>
    <t>Shaft of the Hair</t>
  </si>
  <si>
    <t>The segment of the hair that projects above the skin surface. (NCI)</t>
  </si>
  <si>
    <t>Apex of the Heart</t>
  </si>
  <si>
    <t>The most outer superficial part of the heart which is situated on the left 5th intercostal space. (NCI)</t>
  </si>
  <si>
    <t>Cardiac Atrium</t>
  </si>
  <si>
    <t>The paired upper chambers of the heart. The left atrium receives oxygenated blood from the pulmonary vein and pumps blood into the left ventricle. The right atrium receives venous deoxygenated blood from the entire body via the superior and inferior vena cavae and pumps blood into the right ventricle. (NCI)</t>
  </si>
  <si>
    <t>Base of the Heart</t>
  </si>
  <si>
    <t>The superior portion of the heart located opposite to the apical portion. It is formed mainly by the left atrium. (NCI)</t>
  </si>
  <si>
    <t>Left Ventricle</t>
  </si>
  <si>
    <t>The left lower chamber of the heart that receives blood from the left atrium and pumps it through the aorta to the body. (NCI)</t>
  </si>
  <si>
    <t>Right Ventricle</t>
  </si>
  <si>
    <t>The lower chamber of the heart located in the right side. It receives blood from the right atrium that is no longer oxygenated and it pumps it to the pulmonary artery. (NCI)</t>
  </si>
  <si>
    <t>Cardiac Septum</t>
  </si>
  <si>
    <t>The tissue in the heart that separates the two atria (atrial septum) and the two ventricles (ventricular septum). (NCI)</t>
  </si>
  <si>
    <t>Cardiac Ventricle</t>
  </si>
  <si>
    <t>The lower right and left chambers of the heart. The right pumps venous blood into the lungs and the left pumps oxygenated blood into the systemic arterial circulation. (MeSH)</t>
  </si>
  <si>
    <t>A curved gray matter structure of the temporal lobe lying on the floor of the lateral ventricle of the brain. (NCI)</t>
  </si>
  <si>
    <t>The supervisory center in the brain, rich in ganglia, nerve fibers, and synaptic connections. It is composed of several sections called nuclei, each of which controls a specific function.</t>
  </si>
  <si>
    <t>Terminal Ileum</t>
  </si>
  <si>
    <t>The most distal section of the ileum that is continuous with the cecum. (NCI)</t>
  </si>
  <si>
    <t>The bile ducts that pass through and drain bile from the liver. (NCI)</t>
  </si>
  <si>
    <t>Renal Cortex</t>
  </si>
  <si>
    <t>The outer zone of the KIDNEY, beneath the capsule, consisting of KIDNEY GLOMERULUS; KIDNEY TUBULES, DISTAL; and KIDNEY TUBULES, PROXIMAL. (MSH2001)</t>
  </si>
  <si>
    <t>Hilar Area of the Kidney</t>
  </si>
  <si>
    <t>The concave area of the kidney through which the renal artery enters and the renal vein and ureter exit the organ. (NCI)</t>
  </si>
  <si>
    <t>Lower Lobe of the Kidney</t>
  </si>
  <si>
    <t>The lobe of the kidney located in the lowest portion of the kidney. (NCI)</t>
  </si>
  <si>
    <t>Renal Medulla</t>
  </si>
  <si>
    <t>The internal portion of the kidney, consisting of striated conical masses, the renal pyramids, whose bases are adjacent to the cortex and whose apices form prominent papillae projecting into the lumen of the minor calyces. (MSH2001)</t>
  </si>
  <si>
    <t>Upper Lobe of the Kidney</t>
  </si>
  <si>
    <t>The lobe of the kidney located in the uppermost region of the kidney. (NCI)</t>
  </si>
  <si>
    <t>A cone-shaped projection in the shaft of the femur in which the iliopsoas muscle is attached. (NCI)</t>
  </si>
  <si>
    <t>Lower Extremity</t>
  </si>
  <si>
    <t>The limb that is composed of the hip, thigh, leg and foot. (NCI)</t>
  </si>
  <si>
    <t>Upper Extremity</t>
  </si>
  <si>
    <t>The region of the body that includes the arm, the forearm, and hand. (NCI)</t>
  </si>
  <si>
    <t>External Lower Lip</t>
  </si>
  <si>
    <t>The external surface of the lower lip. (NCI)</t>
  </si>
  <si>
    <t>External Upper Lip</t>
  </si>
  <si>
    <t>The external surface of the upper lip. (NCI)</t>
  </si>
  <si>
    <t>Hilar Area of the Lung</t>
  </si>
  <si>
    <t>The wedge-shaped area at the central portion of the lung through which the bronchi, vessels and nerves enter or exit the organ. (NCI)</t>
  </si>
  <si>
    <t>Left Lung</t>
  </si>
  <si>
    <t>The 2-lobed lung located on the left side of the body. (NCI)</t>
  </si>
  <si>
    <t>Lower Lobe of the Left Lung</t>
  </si>
  <si>
    <t>The larger lobe of the left lung, situated below and behind the oblique fissure. (NCI)</t>
  </si>
  <si>
    <t>Upper Lobe of the Left Lung</t>
  </si>
  <si>
    <t>The smaller lobe of the left lung, situated above and in front the oblique fissure, which includes the apex. (NCI)</t>
  </si>
  <si>
    <t>Right Lung</t>
  </si>
  <si>
    <t>The 3-lobed lung located on the right side of the body. (NCI)</t>
  </si>
  <si>
    <t>Lower Lobe of the Right Lung</t>
  </si>
  <si>
    <t>The lobe of the right lung situated below the oblique fissure. (NCI)</t>
  </si>
  <si>
    <t>Middle Lobe of the Right Lung</t>
  </si>
  <si>
    <t>The smallest lobe of the right lung, situated above the oblique fissure and below the horizontal fissure. (NCI)</t>
  </si>
  <si>
    <t>Upper Lobe of the Right Lung</t>
  </si>
  <si>
    <t>The lobe of the right lung, situated above the horizontal fissure, which includes the apex. (NCI)</t>
  </si>
  <si>
    <t>Left Main Bronchus</t>
  </si>
  <si>
    <t>One of the two main bronchi. It is narrower but longer than the right main bronchus and connects to the left lung. (NCI)</t>
  </si>
  <si>
    <t>Right Main Bronchus</t>
  </si>
  <si>
    <t>One of the two main bronchi. It is wider but shorter than the left main bronchus and connects to the right lung. (NCI)</t>
  </si>
  <si>
    <t>Anterior Mediastinum</t>
  </si>
  <si>
    <t>The area between the lungs; it contains the thymus, some lymph nodes, and vessels and branches of the internal thoracic artery. (NCI)</t>
  </si>
  <si>
    <t>Middle Mediastinum</t>
  </si>
  <si>
    <t>The broadest part of the lower portion of the mediastinum. It contains the heart and the great vessels. (NCI)</t>
  </si>
  <si>
    <t>Posterior Mediastinum</t>
  </si>
  <si>
    <t>The part of the lower portion of the mediastinum that is located behind the pericardium. (NCI)</t>
  </si>
  <si>
    <t>Superior Mediastinum</t>
  </si>
  <si>
    <t>The part of the mediastinum that is located between the upper part of the sternum in the front and the upper thoracic vertebrae in the back. (NCI)</t>
  </si>
  <si>
    <t>Mesencephalon</t>
  </si>
  <si>
    <t>The uppermost portion of the brainstem located between the pons and the diencephalon. The midbrain contains the cerebral peduncles, oculomotor, trochlear and red nuclei, substantia nigra and various other nuclei and tracts. (NCI)</t>
  </si>
  <si>
    <t>Distal Muscle</t>
  </si>
  <si>
    <t>A muscle located away from the trunk of the body. (NCI)</t>
  </si>
  <si>
    <t>Proximal Muscle</t>
  </si>
  <si>
    <t>A muscle located close to the trunk of the body. (NCI)</t>
  </si>
  <si>
    <t>The posterior part of the cerebral hemisphere. (MeSH)</t>
  </si>
  <si>
    <t>Anatomical structure located in the vertebral forebrain that receives neural input regarding odors that have been detected by cells within the nasal cavity. The axons of olfactory receptor cells extend into the olfactory bulb. (NCI)</t>
  </si>
  <si>
    <t>Body of the Pancreas</t>
  </si>
  <si>
    <t>The part of the pancreas from the point where it crosses the portal vein to the point where it enters the lienorenal ligament. (NCI)</t>
  </si>
  <si>
    <t>Endocrine Pancreas</t>
  </si>
  <si>
    <t>The pancreatic tissue that contains the islets of Langerhans. It is responsible for the production and secretions of the pancreatic hormones. (NCI)</t>
  </si>
  <si>
    <t>Exocrine Pancreas</t>
  </si>
  <si>
    <t>An enzyme producing region of the pancreatic tissue containing the pancreatic acini and exocrine intralobular ducts which collectively secrete the digestive enzymes into the main pancreatic duct to drain into the duodenal part of the small intestine. (NCI)</t>
  </si>
  <si>
    <t>Head of the Pancreas</t>
  </si>
  <si>
    <t>That portion of the pancreas lying in the concavity of the duodenum. (NCI)</t>
  </si>
  <si>
    <t>Tail of the Pancreas</t>
  </si>
  <si>
    <t>The left extremity of the pancreas within the lienorenal ligament. (NCI)</t>
  </si>
  <si>
    <t>One of two small paired endocrine glands, superior and inferior, usually found embedded in the connective tissue capsule on the posterior surface of the thyroid gland; these glands secrete parathyroid hormone that regulates the metabolism of calcium and phosphorus. The parenchyma is composed of chief and oxyphilic cells arranged in anastomosing cords. (NCI)</t>
  </si>
  <si>
    <t>Pea-sized endocrine gland located at the base of the brain in the pituitary fossa. It produces and secretes hormones such as oxytocin and vasopressin, to regulate the activities of the hypothalamus. (NCI)</t>
  </si>
  <si>
    <t>Lateral Lobe of the Prostate</t>
  </si>
  <si>
    <t>The prostate gland lobe that is located on the lateral side of the organ. (NCI)</t>
  </si>
  <si>
    <t>Middle Lobe of the Prostate</t>
  </si>
  <si>
    <t>The upper, smaller part of the prostate between the ejaculatory ducts and the urethra. (NCI)</t>
  </si>
  <si>
    <t>Posterior Lobe of the Prostate</t>
  </si>
  <si>
    <t>The prostate gland lobe that is located on the posterior side of the organ. (NCI)</t>
  </si>
  <si>
    <t>Radius Bone</t>
  </si>
  <si>
    <t>The long bone of the forearm that extends from the lateral aspect of the elbow to the thumb-side of the wrist. (NCI)</t>
  </si>
  <si>
    <t>The terminal portion of the gastrointestinal tract, extending from the rectosigmoid junction to the anal canal. (NCI)</t>
  </si>
  <si>
    <t>The white, opaque, fibrous, outer tunic of the eyeball, covering it entirely excepting the segment covered anteriorly by the cornea. It is essentially avascular but contains apertures for vessels, lymphatics, and nerves. It receives the tendons of insertion of the extraocular muscles and at the corneoscleral junction contains the canal of Schlemm. (From Cline et al., Dictionary of Visual Science, 4th ed)</t>
  </si>
  <si>
    <t>One of the two paired glands in the male genitourinary system, posterior to the bladder and superior to the prostate gland, that produces fructose-rich seminal fluid which is a component of semen. These glands join the ipsilateral ductus deferens to form the ejaculatory duct. (NCI)</t>
  </si>
  <si>
    <t>Involuntary muscle tissue of the internal organs. It is composed of elongated muscle cells or fibers that are not arranged in a striated pattern and form layers of muscle tissue. The smooth muscle cells contain a contractile apparatus composed of thin and thick filaments and a cytoskeleton composed of intermediate filaments. (NCI)</t>
  </si>
  <si>
    <t>A movable fold suspended from the posterior border of the hard palate. (MeSH)</t>
  </si>
  <si>
    <t>Splenic Hilum</t>
  </si>
  <si>
    <t>The area of the spleen through which the vessels and nerves enter or exit the organ. (NCI)</t>
  </si>
  <si>
    <t>Striated muscles are appendicular and axial muscles typically connected at either or both ends to the bony skeleton of the body. Striated muscle fibers contain a highly organized, contractile cytoskeletal apparatus with a striated microscopic appearance; muscle contraction is typically under voluntary control. (NCI)</t>
  </si>
  <si>
    <t>A large cell mass extending forward, over the dorsal surface of the crus cerebri, from the rostral border of the pons into the subthalamic region. It is composed of a dorsal stratum of closely spaced pigmented cells, the pars compacta, and a larger ventral region of widely scattered cells, the pars reticulata. The pars compacta includes numerous cells that project forward to the striatum (caudate nucleus and putamen) and contain dopamine, which acts as the primary neurotransmitter at the synaptic endings. Other, apparently non-dopaminergic cells project to portions of the ventral nucleus of thalamus, the superior colliculus and reticular formation. The nigrostriatal projection is reciprocated by a striatonigral fiber system with multiple neurotransmitters, chief among which is gamma-aminobutyric acid (GABA). The substantia nigra is involved in the metabolic disturbances associated with Parkinson's disease and Huntington's disease. (NCI)</t>
  </si>
  <si>
    <t>Lower lateral part of the cerebral hemisphere. (MSH2001)</t>
  </si>
  <si>
    <t>The cavity in the vertebrate body enclosed by the ribs between the diaphragm and the neck and containing the lungs and heart. (NCI)</t>
  </si>
  <si>
    <t>The narrow, central portion of the thyroid gland that crosses the trachea anteriorly and connects the two lobes of the gland. (NCI)</t>
  </si>
  <si>
    <t>Right Thyroid Gland Lobe</t>
  </si>
  <si>
    <t>The cone-like lobe of the thyroid gland that is located in the right side of the trachea. (NCI)</t>
  </si>
  <si>
    <t>Left Thyroid Gland Lobe</t>
  </si>
  <si>
    <t>The cone-like lobe of the thyroid gland that is located in the left side of the trachea. (NCI)</t>
  </si>
  <si>
    <t>Ulna Bone</t>
  </si>
  <si>
    <t>One of the bones that comprise the forearm. The largest aspect articulates with the humerus at the elbow joint and the smallest portion of the ulna articulates with the carpal bones in the wrist. (NCI)</t>
  </si>
  <si>
    <t>Anterior Portion of the Urethra</t>
  </si>
  <si>
    <t>The portion of the urethra that extends from the meatus to the membranous urethra. (NCI)</t>
  </si>
  <si>
    <t>Penile Portion of the Urethra</t>
  </si>
  <si>
    <t>The portion of the urethra that spans the corpus spongiosum. (NCI)</t>
  </si>
  <si>
    <t>Posterior Portion of the Urethra</t>
  </si>
  <si>
    <t>The portion of the urethra that is located on the posterior aspect of the urogenital diaphragm. (NCI)</t>
  </si>
  <si>
    <t>Prostatic Urethra</t>
  </si>
  <si>
    <t>That part of the male urethra that passes through the prostate gland. (NCI)</t>
  </si>
  <si>
    <t>Duct carrying spermatozoa. (NCI)</t>
  </si>
  <si>
    <t>Bladder Fundus</t>
  </si>
  <si>
    <t>Bladder Neck</t>
  </si>
  <si>
    <t>Brain Stem</t>
  </si>
  <si>
    <t>Calcarine Sulcus</t>
  </si>
  <si>
    <t>Cecum</t>
  </si>
  <si>
    <t>Cerebellum</t>
  </si>
  <si>
    <t>Choroid Plexus</t>
  </si>
  <si>
    <t>Duodenum</t>
  </si>
  <si>
    <t>Endocardium</t>
  </si>
  <si>
    <t>Epicardium</t>
  </si>
  <si>
    <t>Epididymis</t>
  </si>
  <si>
    <t>Extrahepatic Bile Duct</t>
  </si>
  <si>
    <t>Eyelash</t>
  </si>
  <si>
    <t>Forebrain</t>
  </si>
  <si>
    <t>Hair Bulb</t>
  </si>
  <si>
    <t>Hair Follicle</t>
  </si>
  <si>
    <t>Hair Root</t>
  </si>
  <si>
    <t>Heart Septum</t>
  </si>
  <si>
    <t>Hippocampus</t>
  </si>
  <si>
    <t>Hypothalamus</t>
  </si>
  <si>
    <t>Intrahepatic Bile Duct</t>
  </si>
  <si>
    <t>Lesser Trochanter</t>
  </si>
  <si>
    <t>Occipital Lobe</t>
  </si>
  <si>
    <t>Olfactory Bulb</t>
  </si>
  <si>
    <t>Parathyroid Gland</t>
  </si>
  <si>
    <t>Pituitary Gland</t>
  </si>
  <si>
    <t>Rectum</t>
  </si>
  <si>
    <t>Sclera</t>
  </si>
  <si>
    <t>Seminal Vesicle</t>
  </si>
  <si>
    <t>Smooth Muscle Tissue</t>
  </si>
  <si>
    <t>Soft Palate</t>
  </si>
  <si>
    <t>Striated Muscle Tissue</t>
  </si>
  <si>
    <t>Substantia Nigra</t>
  </si>
  <si>
    <t>Temporal Lobe</t>
  </si>
  <si>
    <t>Thoracic Cavity</t>
  </si>
  <si>
    <t>Thyroid Gland Isthmus</t>
  </si>
  <si>
    <t>Ulna</t>
  </si>
  <si>
    <t>Vas Deferens</t>
  </si>
  <si>
    <t>C15350</t>
  </si>
  <si>
    <t>C16805</t>
  </si>
  <si>
    <t>C16818</t>
  </si>
  <si>
    <t>C17007</t>
  </si>
  <si>
    <t>C48789</t>
  </si>
  <si>
    <t>C62667</t>
  </si>
  <si>
    <t>C94527</t>
  </si>
  <si>
    <t>C94528</t>
  </si>
  <si>
    <t>C96640</t>
  </si>
  <si>
    <t>TOTAL BODY IRRADIATION</t>
  </si>
  <si>
    <t>ANGIOGRAM</t>
  </si>
  <si>
    <t>MAMMOGRAPHY</t>
  </si>
  <si>
    <t>PET/CT SCAN</t>
  </si>
  <si>
    <t>DXA SCAN</t>
  </si>
  <si>
    <t>SCINTIGRAPHY</t>
  </si>
  <si>
    <t>PHOTOGRAPHY</t>
  </si>
  <si>
    <t>PANENDOSCOPY</t>
  </si>
  <si>
    <t>TOTAL BODY RADIOGRAPHY</t>
  </si>
  <si>
    <t>A therapeutic procedure that involves the irradiation of the whole body with ionizing or non-ionizing radiation. (NCI)</t>
  </si>
  <si>
    <t>An X-ray representation of blood vessels made after the injection of a radiopaque substance.</t>
  </si>
  <si>
    <t>A type of radiography used specifically to examine breast tissue. The procedure utilizes a low-dose of x-rays or radiation to generate an image.</t>
  </si>
  <si>
    <t>An imaging technique that utilizes positron emission tomography and computed tomography in a single machine.</t>
  </si>
  <si>
    <t>A technique for scanning bone and measuring bone mineral density (BMD).</t>
  </si>
  <si>
    <t>An imaging technique that uses a small dose of a radioactive chemical (isotope) called a tracer that can detect sites of cancer growth, trauma, infection or degenerative disorders. The tracer, which is either injected into a vein or swallowed, travels through the bloodstream to the target organ, and emits gamma rays, which are detected by a gamma camera and analyzed by a computer to form an image of the target organ. (NCI)</t>
  </si>
  <si>
    <t>The process by which an image is acquired by recording light emissions.</t>
  </si>
  <si>
    <t>An endoscopic examination of the pharynx, larynx, trachea and esophagus.</t>
  </si>
  <si>
    <t>A diagnostic radiologic test that involves the examination of the entire body in a single procedure.</t>
  </si>
  <si>
    <t>Total-Body Irradiation</t>
  </si>
  <si>
    <t>Mammography</t>
  </si>
  <si>
    <t>Radionuclide Imaging</t>
  </si>
  <si>
    <t>Photography</t>
  </si>
  <si>
    <t>Panendoscopy</t>
  </si>
  <si>
    <t>Total Body Radiography</t>
  </si>
  <si>
    <t>AUC Infinity Obs Norm by Dose</t>
  </si>
  <si>
    <t>C96695</t>
  </si>
  <si>
    <t>AUC Infinity Observed Normalized by Dose</t>
  </si>
  <si>
    <t>AUCIFOD</t>
  </si>
  <si>
    <t>Per Hour</t>
  </si>
  <si>
    <t>/h</t>
  </si>
  <si>
    <t>A rate of occurrences of something within a period of time equal to sixty minutes.</t>
  </si>
  <si>
    <t>C66966</t>
  </si>
  <si>
    <t>C90480</t>
  </si>
  <si>
    <t>UNCONSTRAINED</t>
  </si>
  <si>
    <t>Unconstrained</t>
  </si>
  <si>
    <t>The ability to move body parts and limbs without physical restriction. (NCI)</t>
  </si>
  <si>
    <t>Unconstrained Body Movement</t>
  </si>
  <si>
    <t>C92604</t>
  </si>
  <si>
    <t>SLING</t>
  </si>
  <si>
    <t>Sling</t>
  </si>
  <si>
    <t>Patient in Body Sling</t>
  </si>
  <si>
    <t>C78373</t>
  </si>
  <si>
    <t>DIETARY</t>
  </si>
  <si>
    <t>Administration by way of food stuff. (NCI)</t>
  </si>
  <si>
    <t>Dietary Route of Administration</t>
  </si>
  <si>
    <t>C78374</t>
  </si>
  <si>
    <t>ORAL GAVAGE</t>
  </si>
  <si>
    <t>Administration through the mouth and into the stomach, usually by means of a tube. (NCI)</t>
  </si>
  <si>
    <t>Oral Gavage Route of Administration</t>
  </si>
  <si>
    <t>C66968</t>
  </si>
  <si>
    <t>C96619</t>
  </si>
  <si>
    <t>C96620</t>
  </si>
  <si>
    <t>C67254</t>
  </si>
  <si>
    <t>C77534</t>
  </si>
  <si>
    <t>C64559</t>
  </si>
  <si>
    <t>C73686</t>
  </si>
  <si>
    <t>C73687</t>
  </si>
  <si>
    <t>C64697</t>
  </si>
  <si>
    <t>C96599</t>
  </si>
  <si>
    <t>C96649</t>
  </si>
  <si>
    <t>C64780</t>
  </si>
  <si>
    <t>C73711</t>
  </si>
  <si>
    <t>C68887</t>
  </si>
  <si>
    <t>C73713</t>
  </si>
  <si>
    <t>C73714</t>
  </si>
  <si>
    <t>C73715</t>
  </si>
  <si>
    <t>C73716</t>
  </si>
  <si>
    <t>C73717</t>
  </si>
  <si>
    <t>C73718</t>
  </si>
  <si>
    <t>C67372</t>
  </si>
  <si>
    <t>C70453</t>
  </si>
  <si>
    <t>C73720</t>
  </si>
  <si>
    <t>C66975</t>
  </si>
  <si>
    <t>C73722</t>
  </si>
  <si>
    <t>C73721</t>
  </si>
  <si>
    <t>C92615</t>
  </si>
  <si>
    <t>C67284</t>
  </si>
  <si>
    <t>C73725</t>
  </si>
  <si>
    <t>C68858</t>
  </si>
  <si>
    <t>C67473</t>
  </si>
  <si>
    <t>C73737</t>
  </si>
  <si>
    <t>C92616</t>
  </si>
  <si>
    <t>C96691</t>
  </si>
  <si>
    <t>C96687</t>
  </si>
  <si>
    <t>C73738</t>
  </si>
  <si>
    <t>C74993</t>
  </si>
  <si>
    <t>C73740</t>
  </si>
  <si>
    <t>C73741</t>
  </si>
  <si>
    <t>C66976</t>
  </si>
  <si>
    <t>C66974</t>
  </si>
  <si>
    <t>C73743</t>
  </si>
  <si>
    <t>C73744</t>
  </si>
  <si>
    <t>C67314</t>
  </si>
  <si>
    <t>C73746</t>
  </si>
  <si>
    <t>C73747</t>
  </si>
  <si>
    <t>C73748</t>
  </si>
  <si>
    <t>C73749</t>
  </si>
  <si>
    <t>C73750</t>
  </si>
  <si>
    <t>C73751</t>
  </si>
  <si>
    <t>C73752</t>
  </si>
  <si>
    <t>C73754</t>
  </si>
  <si>
    <t>C67411</t>
  </si>
  <si>
    <t>C73761</t>
  </si>
  <si>
    <t>C66977</t>
  </si>
  <si>
    <t>C73762</t>
  </si>
  <si>
    <t>C73763</t>
  </si>
  <si>
    <t>C73764</t>
  </si>
  <si>
    <t>C67318</t>
  </si>
  <si>
    <t>C67427</t>
  </si>
  <si>
    <t>C73765</t>
  </si>
  <si>
    <t>C92613</t>
  </si>
  <si>
    <t>C73767</t>
  </si>
  <si>
    <t>C69189</t>
  </si>
  <si>
    <t>C73768</t>
  </si>
  <si>
    <t>C44278</t>
  </si>
  <si>
    <t>C73773</t>
  </si>
  <si>
    <t>C73774</t>
  </si>
  <si>
    <t>C73775</t>
  </si>
  <si>
    <t>C73776</t>
  </si>
  <si>
    <t>C73777</t>
  </si>
  <si>
    <t>C73778</t>
  </si>
  <si>
    <t>C73779</t>
  </si>
  <si>
    <t>C67467</t>
  </si>
  <si>
    <t>C73783</t>
  </si>
  <si>
    <t>C73784</t>
  </si>
  <si>
    <t>C73785</t>
  </si>
  <si>
    <t>C92618</t>
  </si>
  <si>
    <t>C73726</t>
  </si>
  <si>
    <t>C73728</t>
  </si>
  <si>
    <t>C67305</t>
  </si>
  <si>
    <t>C74921</t>
  </si>
  <si>
    <t>C74922</t>
  </si>
  <si>
    <t>C74923</t>
  </si>
  <si>
    <t>C73729</t>
  </si>
  <si>
    <t>C73730</t>
  </si>
  <si>
    <t>C67312</t>
  </si>
  <si>
    <t>C73787</t>
  </si>
  <si>
    <t>C73727</t>
  </si>
  <si>
    <t>C73733</t>
  </si>
  <si>
    <t>C75905</t>
  </si>
  <si>
    <t>C73770</t>
  </si>
  <si>
    <t>C67565</t>
  </si>
  <si>
    <t>C48508</t>
  </si>
  <si>
    <t>C73735</t>
  </si>
  <si>
    <t>C73736</t>
  </si>
  <si>
    <t>C69149</t>
  </si>
  <si>
    <t>/day</t>
  </si>
  <si>
    <t>Per High Powered Field</t>
  </si>
  <si>
    <t>Per Low Powered Field</t>
  </si>
  <si>
    <t>/uL</t>
  </si>
  <si>
    <t>AFU</t>
  </si>
  <si>
    <t>amu</t>
  </si>
  <si>
    <t>AU/min</t>
  </si>
  <si>
    <t>dL</t>
  </si>
  <si>
    <t>Ehrlich Unit</t>
  </si>
  <si>
    <t>Fibrinogen Equivalent Unit</t>
  </si>
  <si>
    <t>Femtoliter</t>
  </si>
  <si>
    <t>fmol/g</t>
  </si>
  <si>
    <t>fmol/L</t>
  </si>
  <si>
    <t>g/animal</t>
  </si>
  <si>
    <t>g/animal/day</t>
  </si>
  <si>
    <t>g/animal/week</t>
  </si>
  <si>
    <t>g/cage</t>
  </si>
  <si>
    <t>g/cage/day</t>
  </si>
  <si>
    <t>g/cage/week</t>
  </si>
  <si>
    <t>g/g</t>
  </si>
  <si>
    <t>g/g/day</t>
  </si>
  <si>
    <t>g/kg/day</t>
  </si>
  <si>
    <t>g/m2/day</t>
  </si>
  <si>
    <t>g/mol</t>
  </si>
  <si>
    <t>kN/cm2</t>
  </si>
  <si>
    <t>kPa</t>
  </si>
  <si>
    <t>L/kg</t>
  </si>
  <si>
    <t>mEq/dL</t>
  </si>
  <si>
    <t>mEq/mL</t>
  </si>
  <si>
    <t>mEq/mmol</t>
  </si>
  <si>
    <t>Molecule of Equivalent Soluble Fluorochrome</t>
  </si>
  <si>
    <t>Median Fluorescence Intensity</t>
  </si>
  <si>
    <t>mg/animal</t>
  </si>
  <si>
    <t>mg/g/day</t>
  </si>
  <si>
    <t>mg/g/h</t>
  </si>
  <si>
    <t>mg/g/min</t>
  </si>
  <si>
    <t>mg/kg/day</t>
  </si>
  <si>
    <t>mg/m2/day</t>
  </si>
  <si>
    <t>mg/m2/h</t>
  </si>
  <si>
    <t>mg/m2/min</t>
  </si>
  <si>
    <t>MHz</t>
  </si>
  <si>
    <t>mL/animal</t>
  </si>
  <si>
    <t>mL/animal/day</t>
  </si>
  <si>
    <t>mL/animal/week</t>
  </si>
  <si>
    <t>mL/breath</t>
  </si>
  <si>
    <t>mL/cage</t>
  </si>
  <si>
    <t>mL/cage/day</t>
  </si>
  <si>
    <t>mL/cage/week</t>
  </si>
  <si>
    <t>mL/g</t>
  </si>
  <si>
    <t>mL/g/day</t>
  </si>
  <si>
    <t>mL/g/h</t>
  </si>
  <si>
    <t>mL/g/min</t>
  </si>
  <si>
    <t>mL/kg</t>
  </si>
  <si>
    <t>mL/m2</t>
  </si>
  <si>
    <t>mL/m2/day</t>
  </si>
  <si>
    <t>mL/m2/h</t>
  </si>
  <si>
    <t>mL/m2/min</t>
  </si>
  <si>
    <t>mmHg/sec</t>
  </si>
  <si>
    <t>mOsm</t>
  </si>
  <si>
    <t>mOsm/kg</t>
  </si>
  <si>
    <t>mPa</t>
  </si>
  <si>
    <t>nmol/mL/min</t>
  </si>
  <si>
    <t>nsec</t>
  </si>
  <si>
    <t>pL</t>
  </si>
  <si>
    <t>psec</t>
  </si>
  <si>
    <t>U/animal</t>
  </si>
  <si>
    <t>U/g/day</t>
  </si>
  <si>
    <t>U/g/h</t>
  </si>
  <si>
    <t>U/g/min</t>
  </si>
  <si>
    <t>U/kg/day</t>
  </si>
  <si>
    <t>U/kg/h</t>
  </si>
  <si>
    <t>U/kg/min</t>
  </si>
  <si>
    <t>U/m2</t>
  </si>
  <si>
    <t>U/m2/day</t>
  </si>
  <si>
    <t>U/m2/h</t>
  </si>
  <si>
    <t>U/m2/min</t>
  </si>
  <si>
    <t>U/mmol</t>
  </si>
  <si>
    <t>uEq</t>
  </si>
  <si>
    <t>ug/animal</t>
  </si>
  <si>
    <t>ug/dL</t>
  </si>
  <si>
    <t>ug/g/day</t>
  </si>
  <si>
    <t>ug/g/h</t>
  </si>
  <si>
    <t>ug/g/min</t>
  </si>
  <si>
    <t>ug/kg/day</t>
  </si>
  <si>
    <t>ug/kg/h</t>
  </si>
  <si>
    <t>ug/m2</t>
  </si>
  <si>
    <t>ug/m2/day</t>
  </si>
  <si>
    <t>ug/m2/h</t>
  </si>
  <si>
    <t>ug/m2/min</t>
  </si>
  <si>
    <t>ug/mL/h</t>
  </si>
  <si>
    <t>um2</t>
  </si>
  <si>
    <t>Attoliter</t>
  </si>
  <si>
    <t>umol/L</t>
  </si>
  <si>
    <t>umol/mg/min</t>
  </si>
  <si>
    <t>uOsM</t>
  </si>
  <si>
    <t>usec</t>
  </si>
  <si>
    <t>/HPF</t>
  </si>
  <si>
    <t>/LPF</t>
  </si>
  <si>
    <t>/wk</t>
  </si>
  <si>
    <t>EU</t>
  </si>
  <si>
    <t>FEU</t>
  </si>
  <si>
    <t>fL</t>
  </si>
  <si>
    <t>g/animal/wk</t>
  </si>
  <si>
    <t>g/cage/wk</t>
  </si>
  <si>
    <t>MESF</t>
  </si>
  <si>
    <t>MFI</t>
  </si>
  <si>
    <t>mL/animal/wk</t>
  </si>
  <si>
    <t>mL/cage/wk</t>
  </si>
  <si>
    <t>um3</t>
  </si>
  <si>
    <t>Per Day</t>
  </si>
  <si>
    <t>per High Powered Field</t>
  </si>
  <si>
    <t>per Low Powered Field</t>
  </si>
  <si>
    <t>Per Microliter</t>
  </si>
  <si>
    <t>Arbitrary Fluorescence Unit</t>
  </si>
  <si>
    <t>Atomic Mass Unit</t>
  </si>
  <si>
    <t>Absorbance Unit</t>
  </si>
  <si>
    <t>Absorbance Unit per Minute</t>
  </si>
  <si>
    <t>Deciliter</t>
  </si>
  <si>
    <t>Ehrlich Units</t>
  </si>
  <si>
    <t>Fibrinogen Equivalent Units</t>
  </si>
  <si>
    <t>Femtomole per Gram</t>
  </si>
  <si>
    <t>Femtomole per Liter</t>
  </si>
  <si>
    <t>Gram per Animal</t>
  </si>
  <si>
    <t>Gram per Animal per Day</t>
  </si>
  <si>
    <t>Gram per Animal per Week</t>
  </si>
  <si>
    <t>Gram per Cage</t>
  </si>
  <si>
    <t>Gram per Cage per Day</t>
  </si>
  <si>
    <t>Gram per Cage per Week</t>
  </si>
  <si>
    <t>Gram per Gram</t>
  </si>
  <si>
    <t>Gram per Gram per Day</t>
  </si>
  <si>
    <t>Gram per Kilogram per Day</t>
  </si>
  <si>
    <t>Gram per Square Meter per Day</t>
  </si>
  <si>
    <t>Gram per Mole</t>
  </si>
  <si>
    <t>Kilonewton per Centimeter Squared; kdyn/cm2</t>
  </si>
  <si>
    <t>Kilopascal</t>
  </si>
  <si>
    <t>Liter per Kilogram</t>
  </si>
  <si>
    <t>Milliequivalent per Deciliter</t>
  </si>
  <si>
    <t>Milliequivalent per Milliliter</t>
  </si>
  <si>
    <t>Milliequivalent per Millimole</t>
  </si>
  <si>
    <t>Molecules of Equivalent Soluble Fluorochromes</t>
  </si>
  <si>
    <t>Milligram per Animal</t>
  </si>
  <si>
    <t>Milligram per Gram per Day</t>
  </si>
  <si>
    <t>Milligram per Gram per Hour</t>
  </si>
  <si>
    <t>Milligram per Gram per Minute</t>
  </si>
  <si>
    <t>Milligram per Kilogram per Day</t>
  </si>
  <si>
    <t>Milligram per Square Meter per Day</t>
  </si>
  <si>
    <t>Milligram per Square Meter per Hour</t>
  </si>
  <si>
    <t>Milligram per Square Meter per Minute</t>
  </si>
  <si>
    <t>Megahertz</t>
  </si>
  <si>
    <t>Milliliter per Animal</t>
  </si>
  <si>
    <t>Milliliter per Animal per Day</t>
  </si>
  <si>
    <t>Milliliter per Animal per Week</t>
  </si>
  <si>
    <t>Milliliter per Breath</t>
  </si>
  <si>
    <t>Milliliter per Cage</t>
  </si>
  <si>
    <t>Milliliter per Cage per Day</t>
  </si>
  <si>
    <t>Milliliter per Cage per Week</t>
  </si>
  <si>
    <t>Milliliter per Gram</t>
  </si>
  <si>
    <t>Milliliter per Gram per Day</t>
  </si>
  <si>
    <t>Milliliter per Kilogram</t>
  </si>
  <si>
    <t>Milliliter per Square Meter</t>
  </si>
  <si>
    <t>Milliliter per Square Meter per Day</t>
  </si>
  <si>
    <t>Milliliter per Square Meter per Hour</t>
  </si>
  <si>
    <t>Milliliter per Square Meter per Minute</t>
  </si>
  <si>
    <t>Millimeter of Mercury per Second</t>
  </si>
  <si>
    <t>Milliosmole</t>
  </si>
  <si>
    <t>Milliosmole per Kilogram</t>
  </si>
  <si>
    <t>Millipascal</t>
  </si>
  <si>
    <t>Nanomole per Milliliter per Minute</t>
  </si>
  <si>
    <t>Nanosecond</t>
  </si>
  <si>
    <t>Picoliter</t>
  </si>
  <si>
    <t>Picosecond</t>
  </si>
  <si>
    <t>Unit per Animal</t>
  </si>
  <si>
    <t>Unit per Gram per Day</t>
  </si>
  <si>
    <t>Unit per Gram per Hour</t>
  </si>
  <si>
    <t>Unit per Gram per Minute</t>
  </si>
  <si>
    <t>Unit per kilogram per Day</t>
  </si>
  <si>
    <t>Unit per Kilogram per Hour</t>
  </si>
  <si>
    <t>Unit per Kilogram per Minute</t>
  </si>
  <si>
    <t>Unit per Square Meter</t>
  </si>
  <si>
    <t>Unit per Square Meter per Day</t>
  </si>
  <si>
    <t>Unit per Square Meter per Hour</t>
  </si>
  <si>
    <t>Unit per Square Meter per Minute</t>
  </si>
  <si>
    <t>Unit per Millimole</t>
  </si>
  <si>
    <t>Microequivalent</t>
  </si>
  <si>
    <t>Microgram per Animal</t>
  </si>
  <si>
    <t>Microgram per Deciliter</t>
  </si>
  <si>
    <t>Microgram per Gram per Day</t>
  </si>
  <si>
    <t>Microgram per Gram per Hour</t>
  </si>
  <si>
    <t>Microgram per Gram per Minute</t>
  </si>
  <si>
    <t>Microgram per Kilogram per Day</t>
  </si>
  <si>
    <t>Microgram per Kilogram per Hour</t>
  </si>
  <si>
    <t>Microgram per Square Meter</t>
  </si>
  <si>
    <t>Microgram per Square Meter per Day</t>
  </si>
  <si>
    <t>Microgram per Square Meter per Hour</t>
  </si>
  <si>
    <t>Microgram per Square Meter per Minute</t>
  </si>
  <si>
    <t>Microgram per Milliliter per Hour</t>
  </si>
  <si>
    <t>MicroSquare Meter</t>
  </si>
  <si>
    <t>Cubic Micrometer</t>
  </si>
  <si>
    <t>Micromole per Liter</t>
  </si>
  <si>
    <t>Micromole per Milligram per Minute</t>
  </si>
  <si>
    <t>Microosmole</t>
  </si>
  <si>
    <t>Microsecond</t>
  </si>
  <si>
    <t>A frequency rate of occurrences of something within a period of time equal to twenty-four hours. (NCI)</t>
  </si>
  <si>
    <t>A unit of measure equal to the instances of an entity per visual field of a microscope set to its maximum magnification power.</t>
  </si>
  <si>
    <t>A unit of measure equal to the instances of an entity per visual field of a microscope set to its minimum magnification power.</t>
  </si>
  <si>
    <t>A volume unit equal to one microliter used as a denominator to build a derived unit expressed as a ratio. (NCI)</t>
  </si>
  <si>
    <t>Arbitrary unit(s) of fluorescent luminescence. (NCI)</t>
  </si>
  <si>
    <t>A small unit of mass used to express atomic and molecular masses. (NCI)</t>
  </si>
  <si>
    <t>A unit of optical density expressed as the absorbance of light transmitted through the medium on the logarithmic scale. (NCI)</t>
  </si>
  <si>
    <t>A unit of a speed of optical density change expressed as a logarithm of absorbance of light transmitted through a partially absorbing substance per minute. (NCI)</t>
  </si>
  <si>
    <t>The unit of volume equal to one tenth of a liter. Accepted for use with the SI. (NCI)</t>
  </si>
  <si>
    <t>A unit of measure equal to one milligram of urobilinogen per deciliter.</t>
  </si>
  <si>
    <t>A unit of measure for the concentration of fibrin degradation products in a sample, calculated based upon the mass of fibrinogen contained within that sample.</t>
  </si>
  <si>
    <t>The unit of volume equal 10E-15 liter.</t>
  </si>
  <si>
    <t>A molality unit that describes the amount of substance, expressed in femtomole(s) per gram. (NCI)</t>
  </si>
  <si>
    <t>A unit of concentration (molarity unit) equal to one quadrillionth of a mole (10E-15 mole) of solute in one liter of solution. (NCI)</t>
  </si>
  <si>
    <t>A unit of measure expressed in gram(s) per animal.</t>
  </si>
  <si>
    <t>A unit of measure expressed in gram(s) per animal per period of time equal to twenty-four hours.</t>
  </si>
  <si>
    <t>A unit of measure expressed in gram(s) per animal per period of time equal to seven days.</t>
  </si>
  <si>
    <t>A unit of measure expressed in gram(s) per cage.</t>
  </si>
  <si>
    <t>A unit of measure expressed in gram(s) per cage per period of time equal to twenty-four hours.</t>
  </si>
  <si>
    <t>A unit of measure expressed in gram(s) per cage per period of time equal to seven days.</t>
  </si>
  <si>
    <t>A dose calculation unit expressed in gram(s) per period of time equal to twenty-four hours.</t>
  </si>
  <si>
    <t>A unit of a mass fraction expressed as a number of grams of substance per gram of mixture.</t>
  </si>
  <si>
    <t>A unit of measure expressed in gram(s) per gram per period of time equal to twenty-four hours.</t>
  </si>
  <si>
    <t>A dose administration rate unit equal to the rate at which one gram of a product per kilogram of body mass is delivered or administered over the period of one day. (NCI)</t>
  </si>
  <si>
    <t>A dose calculation unit expressed in gram(s) per square meter per period of time equal to twenty-four hours.</t>
  </si>
  <si>
    <t>A unit of mass commonly used to express the molar mass of a substance in gram(s) per mole. (NCI)</t>
  </si>
  <si>
    <t>The kilonewton per centimeter squared is an SI derived unit of pressure; one newton is computed as the force necessary to accelerate a mass of one gram at the rate of one centimeter per second squared. One kilonewton per centimeter squared is descriptive of the amount of force exerted in a particular area. This measurement is frequently used when describing conditions of cellular movement. (NCI)</t>
  </si>
  <si>
    <t>A SI derived unit of pressure equivalent to 1000 newtons per square meter or 10000 bars or to 0.145 pound per square inch. (NCI)</t>
  </si>
  <si>
    <t>A dose calculation unit expressed in liter(s) per kilogram. (NCI)</t>
  </si>
  <si>
    <t>A unit used in physical chemistry to express the amount of substance of an ideal gas in one cubic meter at standard conditions: temperature 273.15 K and pressure of one atmosphere (101.325 kilopascals).(NCI)</t>
  </si>
  <si>
    <t>A concentration unit measured as a number of milliequivalents of solute per deciliter of solution. (NCI)</t>
  </si>
  <si>
    <t>A concentration unit expressed in milliequivalent(s) of solute per milliliter of solution. (NCI)</t>
  </si>
  <si>
    <t>A concentration unit measured as a number of one thousandth of an equivalent weight per millimole of substance. (NCI)</t>
  </si>
  <si>
    <t>A unit of measure of the fluorescence intensity of a fluorochrome-labeled sample, which is equivalent to the fluorescence intensity of a solution containing an equivalent number of molecules of free fluorochrome in solution, under identical experimental conditions.</t>
  </si>
  <si>
    <t>A unit of measure equal to the geometric mean fluorescence intensity of a log-normal distribution of fluorescence signals.</t>
  </si>
  <si>
    <t>A unit of measure expressed in milligram(s) per animal.</t>
  </si>
  <si>
    <t>A dose calculation unit expressed in milligram(s) per gram per period of time equal to twenty-four hours. (NCI)</t>
  </si>
  <si>
    <t>A dose calculation unit expressed in milligram(s) per gram per period of time equal to sixty minutes. (NCI)</t>
  </si>
  <si>
    <t>A dose calculation unit expressed in milligram(s) per gram per period of time equal to sixty seconds. (NCI)</t>
  </si>
  <si>
    <t>A dose calculation unit expressed in milligram(s) per kilogram per period of time equal to twenty-four hours. (NCI)</t>
  </si>
  <si>
    <t>A dose calculation unit expressed in milligram(s) per square meter per period of time equal to twenty-four hours. (NCI)</t>
  </si>
  <si>
    <t>A dose calculation unit expressed in milligram(s) per square meter per period of time equal to sixty minutes. (NCI)</t>
  </si>
  <si>
    <t>A dose calculation unit expressed in milligram(s) per square meter per period of time equal to sixty seconds. (NCI)</t>
  </si>
  <si>
    <t>The SI derived unit of frequency; equal to one million oscillations per second or to 10E6 hertz. (NCI)</t>
  </si>
  <si>
    <t>A unit of measure expressed in milliliter(s) per animal.</t>
  </si>
  <si>
    <t>A unit of measure expressed in milliliter(s) per animal per period of time equal to twenty-four hours.</t>
  </si>
  <si>
    <t>A unit of measure expressed in milliliter(s) per animal per period of time equal to seven days.</t>
  </si>
  <si>
    <t>A unit of measure expressed in milliliter(s) per inspiration or expiration of breath.</t>
  </si>
  <si>
    <t>A unit of measure expressed in milliliter(s) per cage.</t>
  </si>
  <si>
    <t>A unit of measure expressed in milliliter(s) per cage per period of time equal to twenty-four hours.</t>
  </si>
  <si>
    <t>A unit of measure expressed in milliliter(s) per cage expressed per period of time equal to seven days.</t>
  </si>
  <si>
    <t>A unit of measure expressed in milliliter(s) per gram.</t>
  </si>
  <si>
    <t>A dose calculation unit equal to one milliliter of preparation per one kilogram of body mass. (NCI)</t>
  </si>
  <si>
    <t>A unit of measure expressed in milliliter(s) per square meter.</t>
  </si>
  <si>
    <t>A dose calculation unit expressed in milliliter(s) per square meter per period of time equal to twenty-four hours. (NCI)</t>
  </si>
  <si>
    <t>A dose calculation unit expressed in milliliter(s) per square meter per period of time equal to sixty minutes. (NCI)</t>
  </si>
  <si>
    <t>A dose calculation unit expressed in milliliter(s) per square meter per period of time equal to sixty seconds. (NCI)</t>
  </si>
  <si>
    <t>A rate of inflation or deflation of a manometric device based on the unit of pressure equal to 133,332 Pa or 1.316E10-3 standard atmosphere during period of time equal to one sixtieth of a minute. (NCI)</t>
  </si>
  <si>
    <t>A unit of osmotic pressure equal to one thousandth of an osmole or osmotic pressure of 0.001 molar solution of a substance that does not dissociate. (NCI)</t>
  </si>
  <si>
    <t>A unit of osmotic pressure equal to one thousandth of an osmole per kilogram substance.</t>
  </si>
  <si>
    <t>A SI derived unit of pressure equivalent to one thousandth of one pascal. (NCI)</t>
  </si>
  <si>
    <t>A unit of concentration (molarity unit) equal to one billionth of a mole (10E-9 mole) of solute in one milliliter of solution to be administered per minute of time.</t>
  </si>
  <si>
    <t>A unit of time equal to one billionth of a second. (NCI)</t>
  </si>
  <si>
    <t>A unit of volume equal to one trillionth of a liter (10E-12 liter). (NCI)</t>
  </si>
  <si>
    <t>A unit of time equal to one trillionth of a second. (NCI)</t>
  </si>
  <si>
    <t>A single undivided thing occurring in the composition of something else.</t>
  </si>
  <si>
    <t>An arbitrary dosing unit expressed in unit(s) per animal. (NCI)</t>
  </si>
  <si>
    <t>An arbitrary unit of substance rate expressed in unit(s) per gram per period of time equal to twenty-four hours. (NCI)</t>
  </si>
  <si>
    <t>An arbitrary unit of substance rate expressed in unit(s) per gram per period of time equal to sixty minutes. (NCI)</t>
  </si>
  <si>
    <t>An arbitrary unit of substance rate expressed in unit(s) per gram per period of time equal to sixty seconds. (NCI)</t>
  </si>
  <si>
    <t>A unit expressed as a number of arbitrary units of substance per one square meter of a body surface area.</t>
  </si>
  <si>
    <t>An arbitrary unit of substance rate expressed in unit(s) per square meter per period of time equal to twenty-four hours. (NCI)</t>
  </si>
  <si>
    <t>An arbitrary unit of substance rate expressed in unit(s) per square meter per period of time equal to sixty minutes. (NCI)</t>
  </si>
  <si>
    <t>An arbitrary unit of substance rate expressed in unit(s) per square meter per period of time equal to sixty seconds. (NCI)</t>
  </si>
  <si>
    <t>An arbitrary unit of substance concentration equal to the concentration at which one millimole of a mixture contains one unit of a substance. (NCI)</t>
  </si>
  <si>
    <t>A unit of relative amount of a substance equal to one millionth of an equivalent weight.(NCI)</t>
  </si>
  <si>
    <t>A unit of measure expressed in microgram(s) per animal.</t>
  </si>
  <si>
    <t>A unit of mass concentration defined as the concentration of one microgram of a substance per unit volume of the mixture equal to one deciliter. The concept also refers to the unit of mass density (volumic mass) defined as the density of substance which mass equal to one microgram occupies the volume one deciliter. (NCI)</t>
  </si>
  <si>
    <t>A dose calculation unit expressed in microgram(s) per gram per period of time equal to twenty-four hours. (NCI)</t>
  </si>
  <si>
    <t>A dose calculation unit expressed in microgram(s) per gram per period of time equal to sixty minutes. (NCI)</t>
  </si>
  <si>
    <t>A dose calculation unit expressed in microgram(s) per gram per period of time equal to sixty seconds. (NCI)</t>
  </si>
  <si>
    <t>A dose calculation unit expressed in microgram(s) per kilogram per period of time equal to twenty-four hours. (NCI)</t>
  </si>
  <si>
    <t>A dose calculation unit expressed in microgram(s) per kilogram per period of time equal to sixty minutes. (NCI)</t>
  </si>
  <si>
    <t>A dose calculation unit expressed in microgram(s) per square meter.</t>
  </si>
  <si>
    <t>A dose calculation unit expressed in microgram(s) per square meter per period of time equal to twenty-four hours. (NCI)</t>
  </si>
  <si>
    <t>A dose calculation unit expressed in microgram(s) per square meter per period of time equal to sixty minutes. (NCI)</t>
  </si>
  <si>
    <t>A dose calculation unit expressed in microgram(s) per square meter per period of time equal to sixty seconds. (NCI)</t>
  </si>
  <si>
    <t>A dose calculation unit expressed in microgram(s) per milliliter of solution per period of time equal to sixty minutes. (NCI)</t>
  </si>
  <si>
    <t>A SI unit of area measurement equal to a square whose sides are one micrometer long. (NCI)</t>
  </si>
  <si>
    <t>A unit of volume equal to 10E-18 liter or one cubic micrometer.</t>
  </si>
  <si>
    <t>A unit of concentration (molarity unit) equal to one one-millionth of a mole (10E-6 mole) of solute per one liter of solution. (NCI)</t>
  </si>
  <si>
    <t>A unit of concentration (molarity unit) equal to one millionth of a mole (10E-6 mole) per milligram of a substance per period of time equal to sixty seconds. (NCI)</t>
  </si>
  <si>
    <t>A unit of osmotic pressure equal to one millionth of an osmole or the osmotic pressure of a 10E-6 molar solution of a substance that does not dissociate. (NCI)</t>
  </si>
  <si>
    <t>A unit of time equal to one millionth of a second. (NCI)</t>
  </si>
  <si>
    <t>C90013</t>
  </si>
  <si>
    <t>ECG Lead</t>
  </si>
  <si>
    <t>EGLEAD</t>
  </si>
  <si>
    <t>Terminology related to electrocardiogram lead names.</t>
  </si>
  <si>
    <t>C90360</t>
  </si>
  <si>
    <t>LEAD aVF</t>
  </si>
  <si>
    <t>Augmented Vector Foot</t>
  </si>
  <si>
    <t>C90361</t>
  </si>
  <si>
    <t>LEAD aVL</t>
  </si>
  <si>
    <t>An augmented unipolar electrocardiogram limb lead in which the positive (black) electrode is situated on the left thoracic limb and the negative electrode is a combination of the right thoracic limb (white) electrode and the left pelvic limb (red) electrode. Measures the electrical activity of the electrode on the left thoracic limb. (NCI)</t>
  </si>
  <si>
    <t>Augmented Vector Left</t>
  </si>
  <si>
    <t>C90362</t>
  </si>
  <si>
    <t>LEAD aVR</t>
  </si>
  <si>
    <t>An augmented unipolar electrocardiogram limb lead in which the positive (white) electrode is situated on the right thoracic limb and the negative electrode is a combination of the left thoracic limb (black) electrode and the left pelvic limb (red) electrode. Measures the electrical activity of the electrode on the right thoracic limb. (NCI)</t>
  </si>
  <si>
    <t>Augmented Vector Right</t>
  </si>
  <si>
    <t>C90404</t>
  </si>
  <si>
    <t>LEAD CM5</t>
  </si>
  <si>
    <t>A bipolar EKG lead with the right thoracic limb electrode placed on the manubrium and left thoracic limb electrode placed at the surface marking of the V5 position (just above the 5th interspace in the anterior axillary line). The left pelvic limb lead acts as a neutral and may be placed anywhere. The C refers to 'clavicle' where it is often placed. (NCI)</t>
  </si>
  <si>
    <t>Lead Site CM5</t>
  </si>
  <si>
    <t>C90408</t>
  </si>
  <si>
    <t>LEAD I</t>
  </si>
  <si>
    <t>A bipolar electrocardiogram limb lead which records the voltage between the negative electrode on the right thoracic limb and the positive electrode on the left thoracic limb. (NCI)</t>
  </si>
  <si>
    <t>Lead Site I</t>
  </si>
  <si>
    <t>C90409</t>
  </si>
  <si>
    <t>LEAD II</t>
  </si>
  <si>
    <t>A bipolar electrocardiogram limb lead which records the voltage between the negative electrode on the right thoracic limb and the positive electrode on the left pelvic limb. (NCI)</t>
  </si>
  <si>
    <t>Lead Site II</t>
  </si>
  <si>
    <t>C90410</t>
  </si>
  <si>
    <t>LEAD III</t>
  </si>
  <si>
    <t>A bipolar electrocardiogram limb lead which records the voltage between the negative electrode on the left thoracic limb and the positive electrode on the left pelvic limb. (NCI)</t>
  </si>
  <si>
    <t>Lead Site III</t>
  </si>
  <si>
    <t>C90412</t>
  </si>
  <si>
    <t>LEAD V1</t>
  </si>
  <si>
    <t>A unipolar electrocardiogram lead site; the electrode is placed at the fourth intercostal space on the anterior chest wall (between ribs 4 and 5) to the right of the sternal border. In small animals, it is placed at the right fifth intercostal space near the sternum. (NCI)</t>
  </si>
  <si>
    <t>Lead Site V1</t>
  </si>
  <si>
    <t>C90414</t>
  </si>
  <si>
    <t>LEAD V2</t>
  </si>
  <si>
    <t>A unipolar electrocardiogram lead site; the electrode is placed on the anterior chest wall at the fourth intercostal space (between ribs 4 and 5) to the left of the sternal border. In small animals it corresponds to V2-V3 where it is placed at the 6th left intercostal space near the sternum. In large animals it is placed over the 6th rib at the level of the costochondral junction on the left side of the thorax.</t>
  </si>
  <si>
    <t>Lead Site V2</t>
  </si>
  <si>
    <t>C90415</t>
  </si>
  <si>
    <t>LEAD V3</t>
  </si>
  <si>
    <t>A unipolar electrocardiogram lead site; the electrode is placed on the anterior chest wall midway between leads V2 and V4. In large and small animals, it is placed over the dorsal spinous process of the 7th thoracic vertebra. (NCI)</t>
  </si>
  <si>
    <t>Lead Site V3</t>
  </si>
  <si>
    <t>C90416</t>
  </si>
  <si>
    <t>LEAD V4</t>
  </si>
  <si>
    <t>A unipolar electrocardiogram lead site; the electrode is placed at the fifth intercostal space on the anterior chest wall (between ribs 5 and 6) at the left midclavicular line. In small animals it corresponds to V4-V6 where it is placed at the 6th left intercostal space near the costochondral junction. In large animals it is placed over the 6th rib at the level of a horizontal line drawn through the scapulohumeral articulation on the left side of the thorax. (NCI)</t>
  </si>
  <si>
    <t>Lead Site V4</t>
  </si>
  <si>
    <t>C90417</t>
  </si>
  <si>
    <t>LEAD V5</t>
  </si>
  <si>
    <t>A unipolar electrocardiogram lead site; the electrode is placed on the anterior chest wall level with lead V4 at the left anterior axillary line. In large animals it is placed on the sixth ICS on the right side of the thorax along a line parallel to the level of the point of the shoulder corresponding to the electrical center of the heart (central terminal). (NCI)</t>
  </si>
  <si>
    <t>Lead Site V5</t>
  </si>
  <si>
    <t>C90418</t>
  </si>
  <si>
    <t>LEAD V6</t>
  </si>
  <si>
    <t>A unipolar electrocardiogram lead site at which the electrode is placed on the anterior chest wall level with lead V5 at the left midaxillary line .</t>
  </si>
  <si>
    <t>Lead Site V6</t>
  </si>
  <si>
    <t>C90406</t>
  </si>
  <si>
    <t>LEAD CV6LL</t>
  </si>
  <si>
    <t>V1 electrode (+) placed in the 6th intercostal space on the left side of the thorax along a line parallel to the level of the point of the humeralradial joint.</t>
  </si>
  <si>
    <t>Lead Site CV6LL</t>
  </si>
  <si>
    <t>C90407</t>
  </si>
  <si>
    <t>LEAD CV6LU</t>
  </si>
  <si>
    <t>V2 electrode (+) placed in the 6th intercostal space on the left side of the thorax along a line parallel to the level of the point of the shoulder. (NCI)</t>
  </si>
  <si>
    <t>Lead Site CV6LU</t>
  </si>
  <si>
    <t>C90413</t>
  </si>
  <si>
    <t>LEAD V10</t>
  </si>
  <si>
    <t>A unipolar chest lead at which the electrode is placed over the dorsal spinous process of 7th thoracic vertebra. (NCI)</t>
  </si>
  <si>
    <t>Lead Site V10</t>
  </si>
  <si>
    <t>C90405</t>
  </si>
  <si>
    <t>LEAD CV5RL</t>
  </si>
  <si>
    <t>A unipolar chest lead used mostly in large animals. Placed on the sixth ICS on the right side of the thorax along a line parallel to the level of the point of the humeralradial joint.</t>
  </si>
  <si>
    <t>Lead Site CV5RL</t>
  </si>
  <si>
    <t>C90411</t>
  </si>
  <si>
    <t>LEAD rV2</t>
  </si>
  <si>
    <t>A unipolar precordial lead placed at the second intercostal space to the left of the sternum. (NCI)</t>
  </si>
  <si>
    <t>Lead Site rV2</t>
  </si>
  <si>
    <t>C90403</t>
  </si>
  <si>
    <t>LEAD aV6</t>
  </si>
  <si>
    <t>An augmented unipolar lead placed at the sixth intercostal space on the midaxillary line. (NCI)</t>
  </si>
  <si>
    <t>Lead Site aV6</t>
  </si>
  <si>
    <t>C95120</t>
  </si>
  <si>
    <t>Physical Properties Test Name</t>
  </si>
  <si>
    <t>PHSPRP</t>
  </si>
  <si>
    <t>Terminology relevant to the test names that describe the physical characteristics of an entity.</t>
  </si>
  <si>
    <t>CDISC SDTM Physical Properties Test Name Terminology</t>
  </si>
  <si>
    <t>C25677</t>
  </si>
  <si>
    <t>Shape</t>
  </si>
  <si>
    <t>The spatial arrangement of something as distinct from its substance. (NCI)</t>
  </si>
  <si>
    <t>C25333</t>
  </si>
  <si>
    <t>Depth</t>
  </si>
  <si>
    <t>The extent downward or inward; the perpendicular measurement from the surface downward to determine deepness. (NCI)</t>
  </si>
  <si>
    <t>C25285</t>
  </si>
  <si>
    <t>Diameter</t>
  </si>
  <si>
    <t>The length of a straight line passing through the center of a circle or sphere and connecting two points on the circumference. (NCI)</t>
  </si>
  <si>
    <t>C25334</t>
  </si>
  <si>
    <t>Length</t>
  </si>
  <si>
    <t>The linear extent in space from one end of something to the other end, or the extent of something from beginning to end. (NCI)</t>
  </si>
  <si>
    <t>C25345</t>
  </si>
  <si>
    <t>Width</t>
  </si>
  <si>
    <t>The extent or measurement of something from side to side. (NCI)</t>
  </si>
  <si>
    <t>C95110</t>
  </si>
  <si>
    <t>Consistency</t>
  </si>
  <si>
    <t>A description about the firmness or make-up of an entity.</t>
  </si>
  <si>
    <t>C37927</t>
  </si>
  <si>
    <t>The appearance of objects (or light sources) described in terms of a person's perception of their hue and lightness (or brightness) and saturation. (NCI)</t>
  </si>
  <si>
    <t>C95109</t>
  </si>
  <si>
    <t>Hair Cover</t>
  </si>
  <si>
    <t>A description of the quantity or quality of the hair or fur covering a biological entity. (NCI)</t>
  </si>
  <si>
    <t>Hair or Fur Cover</t>
  </si>
  <si>
    <t>C25757</t>
  </si>
  <si>
    <t>Ulceration</t>
  </si>
  <si>
    <t>The formation or development of an ulcer. (NCI)</t>
  </si>
  <si>
    <t>C25365</t>
  </si>
  <si>
    <t>A written or verbal account, representation, statement, or explanation of something. (NCI)</t>
  </si>
  <si>
    <t>C95121</t>
  </si>
  <si>
    <t>Physical Properties Test Code</t>
  </si>
  <si>
    <t>PHSPRPCD</t>
  </si>
  <si>
    <t>Terminology relevant to the test codes that describe the physical characteristics of an entity.</t>
  </si>
  <si>
    <t>CDISC SDTM Physical Properties Test Code Terminology</t>
  </si>
  <si>
    <t>SHAPE</t>
  </si>
  <si>
    <t>DEPTH</t>
  </si>
  <si>
    <t>DIAMETER</t>
  </si>
  <si>
    <t>WIDTH</t>
  </si>
  <si>
    <t>CONSIST</t>
  </si>
  <si>
    <t>HAIRCOV</t>
  </si>
  <si>
    <t>ULCER</t>
  </si>
  <si>
    <t>DESCR</t>
  </si>
  <si>
    <t>TUMIDENT</t>
  </si>
  <si>
    <t>TARGET</t>
  </si>
  <si>
    <t>NON-TARGET</t>
  </si>
  <si>
    <t>NEW</t>
  </si>
  <si>
    <t>The identification of a tumor that is present at baseline, is measurable and is the primary target of the therapeutic intervention.</t>
  </si>
  <si>
    <t>The identification of a tumor or site of disease that is present at baseline and not considered a target tumor, but may be part of the objective assessment of the response to the therapeutic intervention.</t>
  </si>
  <si>
    <t>The identification of a tumor which has not been previously seen or characterized.</t>
  </si>
  <si>
    <t>Target Lesion Identification</t>
  </si>
  <si>
    <t>Non-Target Lesion Identification</t>
  </si>
  <si>
    <t>New Lesion Identification</t>
  </si>
  <si>
    <t>C94520</t>
  </si>
  <si>
    <t>C94521</t>
  </si>
  <si>
    <t>C94522</t>
  </si>
  <si>
    <t>Best Overall Response</t>
  </si>
  <si>
    <t>Non-Radiological Progression</t>
  </si>
  <si>
    <t>Non-target Response</t>
  </si>
  <si>
    <t>Overall Response</t>
  </si>
  <si>
    <t>Target Response</t>
  </si>
  <si>
    <t>C94536</t>
  </si>
  <si>
    <t>C96608</t>
  </si>
  <si>
    <t>C96609</t>
  </si>
  <si>
    <t>C96613</t>
  </si>
  <si>
    <t>C96637</t>
  </si>
  <si>
    <t>BESTRESP</t>
  </si>
  <si>
    <t>NRADPROG</t>
  </si>
  <si>
    <t>NTRGRESP</t>
  </si>
  <si>
    <t>OVRLRESP</t>
  </si>
  <si>
    <t>TRGRESP</t>
  </si>
  <si>
    <t>An assessment of the most clinically favorable overall response of the disease to the therapy.</t>
  </si>
  <si>
    <t>A non-radiological determination of disease progression based on symptoms or other findings.</t>
  </si>
  <si>
    <t>An assessment of the response of a non-target tumor(s) to the therapy.</t>
  </si>
  <si>
    <t>An assessment of the overall response of the disease to the therapy. (NCI)</t>
  </si>
  <si>
    <t>An assessment of the response of a target tumor(s) to the therapy.</t>
  </si>
  <si>
    <t>Tumor Identification Results</t>
  </si>
  <si>
    <t>Terminology relevant to tumor identification results.</t>
  </si>
  <si>
    <t>CDISC SDTM Tumor Identification Result Terminology</t>
  </si>
  <si>
    <t>CDISC SDTM Tumor Response Assessment Test Name Terminology</t>
  </si>
  <si>
    <t>CDISC SDTM Tumor Response Assessment Test Code Terminology</t>
  </si>
  <si>
    <t>TUTEST</t>
  </si>
  <si>
    <t>TUTESTCD</t>
  </si>
  <si>
    <t>Tumor Identification Test Name</t>
  </si>
  <si>
    <t>RSTEST</t>
  </si>
  <si>
    <t>RSTESTCD</t>
  </si>
  <si>
    <t>Tumor Response Assessment Test Name</t>
  </si>
  <si>
    <t>Tumor Response Assessment Test Code</t>
  </si>
  <si>
    <t>Terminology relevant to the test names that describe an assessment of tumor response to treatment or therapy.</t>
  </si>
  <si>
    <t>Terminology relevant to the test codes that describe an assessment of tumor response to treatment or therapy.</t>
  </si>
  <si>
    <t>C96780</t>
  </si>
  <si>
    <t>C96782</t>
  </si>
  <si>
    <t>C96781</t>
  </si>
  <si>
    <t>PR</t>
  </si>
  <si>
    <t>SD</t>
  </si>
  <si>
    <t>PD</t>
  </si>
  <si>
    <t>CR</t>
  </si>
  <si>
    <t>NE</t>
  </si>
  <si>
    <t>UPD</t>
  </si>
  <si>
    <t>NonCR/NonPD</t>
  </si>
  <si>
    <t>Partial Response</t>
  </si>
  <si>
    <t>Stable Disease</t>
  </si>
  <si>
    <t>Complete Response</t>
  </si>
  <si>
    <t>Not Evaluable</t>
  </si>
  <si>
    <t>Unequivocal Progression</t>
  </si>
  <si>
    <t>Non Complete Response/Non Progressive Disease</t>
  </si>
  <si>
    <t>A finding indicating that there is a decrease in the size and the extent of tissue involvement by a malignant tumor in a patient. (NCI)</t>
  </si>
  <si>
    <t>Cancer that is neither decreasing nor increasing in extent or severity. (NCI)</t>
  </si>
  <si>
    <t>The disappearance of all signs of cancer in response to treatment. (NCI)</t>
  </si>
  <si>
    <t>Unable to be evaluated. (NCI)</t>
  </si>
  <si>
    <t>An overall level of substantial worsening in non-target disease that is of a magnitude that, even in the presence of SD or PR in target disease, the treating physician would feel it important to change therapy. (RECIST)</t>
  </si>
  <si>
    <t>Persistence of one or more non-target lesion(s) and/or maintenance of tumor marker levels above the normal limits. (RECIST)</t>
  </si>
  <si>
    <t>Partial Remission</t>
  </si>
  <si>
    <t>Complete Remission</t>
  </si>
  <si>
    <t>Unevaluable</t>
  </si>
  <si>
    <t>C18058</t>
  </si>
  <si>
    <t>C18213</t>
  </si>
  <si>
    <t>C4870</t>
  </si>
  <si>
    <t>C62222</t>
  </si>
  <si>
    <t>C96644</t>
  </si>
  <si>
    <t>C96700</t>
  </si>
  <si>
    <t>CDISC SDTM Tumor Response Result Terminology</t>
  </si>
  <si>
    <t>RSSTRESC</t>
  </si>
  <si>
    <t>Tumor Response Result</t>
  </si>
  <si>
    <t>The result of an assessment of tumor response to treatment or therapy.</t>
  </si>
  <si>
    <t>C96785</t>
  </si>
  <si>
    <t>TUMERGE</t>
  </si>
  <si>
    <t>TUSPLIT</t>
  </si>
  <si>
    <t>Tumor Identification</t>
  </si>
  <si>
    <t>Tumor Merged</t>
  </si>
  <si>
    <t>Tumor Split</t>
  </si>
  <si>
    <t>An indication that a tumor has been located and characterized.</t>
  </si>
  <si>
    <t>An indication that multiple tumors have coalesced into one tumor.</t>
  </si>
  <si>
    <t>An indication that a single tumor has divided into two or more tumors.</t>
  </si>
  <si>
    <t>Matted Tumor Mass Present</t>
  </si>
  <si>
    <t>C94523</t>
  </si>
  <si>
    <t>C94525</t>
  </si>
  <si>
    <t>C96642</t>
  </si>
  <si>
    <t>CDISC SDTM Tumor Identification Test Name Terminology</t>
  </si>
  <si>
    <t>CDISC SDTM Tumor Identification Test Code Terminology</t>
  </si>
  <si>
    <t>Terminology relevant to the test names that describe tumor assessments for identification purposes.</t>
  </si>
  <si>
    <t>Tumor Identification Test Code</t>
  </si>
  <si>
    <t>Terminology relevant to the test codes that describe tumor assessments for identification purposes.</t>
  </si>
  <si>
    <t>C96784</t>
  </si>
  <si>
    <t>C96783</t>
  </si>
  <si>
    <t>C17721</t>
  </si>
  <si>
    <t>C17821</t>
  </si>
  <si>
    <t>C17824</t>
  </si>
  <si>
    <t>C28747</t>
  </si>
  <si>
    <t>C94530</t>
  </si>
  <si>
    <t>C94531</t>
  </si>
  <si>
    <t>C94532</t>
  </si>
  <si>
    <t>C94533</t>
  </si>
  <si>
    <t>C96561</t>
  </si>
  <si>
    <t>C96606</t>
  </si>
  <si>
    <t>C96611</t>
  </si>
  <si>
    <t>C96612</t>
  </si>
  <si>
    <t>C96692</t>
  </si>
  <si>
    <t>Neurologist</t>
  </si>
  <si>
    <t>Oncologist</t>
  </si>
  <si>
    <t>Radiologist</t>
  </si>
  <si>
    <t>Reader</t>
  </si>
  <si>
    <t>Radiologist 1</t>
  </si>
  <si>
    <t>Radiologist 2</t>
  </si>
  <si>
    <t>Reader 1</t>
  </si>
  <si>
    <t>Reader 2</t>
  </si>
  <si>
    <t>Adjudicator</t>
  </si>
  <si>
    <t>Neurologist 2</t>
  </si>
  <si>
    <t>Oncologist 1</t>
  </si>
  <si>
    <t>Oncologist 2</t>
  </si>
  <si>
    <t>Neurologist 1</t>
  </si>
  <si>
    <t>NEUROLOGIST</t>
  </si>
  <si>
    <t>ONCOLOGIST</t>
  </si>
  <si>
    <t>RADIOLOGIST</t>
  </si>
  <si>
    <t>READER</t>
  </si>
  <si>
    <t>RADIOLOGIST 1</t>
  </si>
  <si>
    <t>RADIOLOGIST 2</t>
  </si>
  <si>
    <t>READER 1</t>
  </si>
  <si>
    <t>READER 2</t>
  </si>
  <si>
    <t>ADJUDICATOR</t>
  </si>
  <si>
    <t>NEUROLOGIST 2</t>
  </si>
  <si>
    <t>ONCOLOGIST 1</t>
  </si>
  <si>
    <t>ONCOLOGIST 2</t>
  </si>
  <si>
    <t>NEUROLOGIST 1</t>
  </si>
  <si>
    <t>A physician who specializes in diagnosing and treating diseases and disorders of the nervous system.</t>
  </si>
  <si>
    <t>A physician who specializes in diagnosing and treating cancer. (NCI)</t>
  </si>
  <si>
    <t>A physician who specializes in the diagnostic and/or therapeutic uses of radiation. (NCI)</t>
  </si>
  <si>
    <t>An individual who takes non-quantifiable data and provides quantifiable assessments for that data.</t>
  </si>
  <si>
    <t>A radiologist performing the assessment that is given the designation of one.</t>
  </si>
  <si>
    <t>A radiologist performing the assessment that is given the designation of two.</t>
  </si>
  <si>
    <t>A reader performing the assessment that is given the designation of one.</t>
  </si>
  <si>
    <t>A reader performing the assessment that is given the designation of two.</t>
  </si>
  <si>
    <t>An individual that presides over and arbitrates between individuals or organizations.</t>
  </si>
  <si>
    <t>A neurologist performing the assessment that is given the designation of two.</t>
  </si>
  <si>
    <t>An oncologist performing the assessment that is given the designation of one.</t>
  </si>
  <si>
    <t>An oncologist performing the assessment that is given the designation of two.</t>
  </si>
  <si>
    <t>A neurologist performing the assessment that is given the designation of one.</t>
  </si>
  <si>
    <t>CDISC SDTM Medical Evaluator Terminology</t>
  </si>
  <si>
    <t>MEDEVAL</t>
  </si>
  <si>
    <t>Medical Evaluator</t>
  </si>
  <si>
    <t>The individual responsible for the medical assessment.</t>
  </si>
  <si>
    <t>C96777</t>
  </si>
  <si>
    <t>AREA</t>
  </si>
  <si>
    <t>SAXIS</t>
  </si>
  <si>
    <t>AVMETSUV</t>
  </si>
  <si>
    <t>PCHGBL</t>
  </si>
  <si>
    <t>PCHGNAD</t>
  </si>
  <si>
    <t>RADIODEN</t>
  </si>
  <si>
    <t>SUMAREA</t>
  </si>
  <si>
    <t>SUMDIAM</t>
  </si>
  <si>
    <t>SUMLDIAM</t>
  </si>
  <si>
    <t>SUMLPERP</t>
  </si>
  <si>
    <t>SUMVDIAM</t>
  </si>
  <si>
    <t>SUMVOL</t>
  </si>
  <si>
    <t>TUMSTATE</t>
  </si>
  <si>
    <t>VDIAM</t>
  </si>
  <si>
    <t>LDIAM</t>
  </si>
  <si>
    <t>LPERP</t>
  </si>
  <si>
    <t>Area</t>
  </si>
  <si>
    <t>Short Axis</t>
  </si>
  <si>
    <t>Average Metabolic Standard Uptake Value</t>
  </si>
  <si>
    <t>Percent Change From Baseline</t>
  </si>
  <si>
    <t>Percent Change From Nadir</t>
  </si>
  <si>
    <t>Radiodensity</t>
  </si>
  <si>
    <t>Sum of Area</t>
  </si>
  <si>
    <t>Sum of Diameter</t>
  </si>
  <si>
    <t>Sum of Longest Diameter</t>
  </si>
  <si>
    <t>Sum of Longest Perpendicular</t>
  </si>
  <si>
    <t>Sum of Viable Diameter</t>
  </si>
  <si>
    <t>Sum of Volume</t>
  </si>
  <si>
    <t>Tumor State</t>
  </si>
  <si>
    <t>Viable Diameter</t>
  </si>
  <si>
    <t>Longest Diameter</t>
  </si>
  <si>
    <t>Longest Perpendicular</t>
  </si>
  <si>
    <t>The extent of a 2-dimensional surface enclosed within a boundary. (NCI)</t>
  </si>
  <si>
    <t>The amount of three dimensional space occupied by an object or the capacity of a space or container. (NCI)</t>
  </si>
  <si>
    <t>The plane through a body or figure that is at the shortest width of that body or figure.</t>
  </si>
  <si>
    <t>A semiquantitative analysis of the average uptake of analyte by body tissue in relation to the total administered dose of the analyte.</t>
  </si>
  <si>
    <t>The value of the current measurement divided by the initial value, taken at some baseline event or timepoint, multiplied by 100.</t>
  </si>
  <si>
    <t>The value of the current measurement divided by the lowest value previously recorded multiplied by 100.</t>
  </si>
  <si>
    <t>The transparency of a material to the passage of X-rays and other forms of radiation.</t>
  </si>
  <si>
    <t>A calculation of the aggregated area values.</t>
  </si>
  <si>
    <t>A calculation of the aggregated diameter values.</t>
  </si>
  <si>
    <t>A calculation of the aggregated longest diameter values.</t>
  </si>
  <si>
    <t>A calculation of the aggregated longest perpendicular values.</t>
  </si>
  <si>
    <t>A calculation of the aggregated diameter values taken from the viable portion of the tumor mass.</t>
  </si>
  <si>
    <t>A calculation of the aggregated volume values.</t>
  </si>
  <si>
    <t>A condition or state of a tumor at a particular time.</t>
  </si>
  <si>
    <t>The diameter of the portion of the tumor mass that is capable of growth, proliferation and metastasis.</t>
  </si>
  <si>
    <t>The longest possible length of a straight line passing through the center of a circular or spheroid object that connects two points on the circumference.</t>
  </si>
  <si>
    <t>The longest possible straight line or plane through a body or figure that is at a right angle to a given line or plane.</t>
  </si>
  <si>
    <t>C25244</t>
  </si>
  <si>
    <t>C25335</t>
  </si>
  <si>
    <t>C94982</t>
  </si>
  <si>
    <t>C96566</t>
  </si>
  <si>
    <t>C96621</t>
  </si>
  <si>
    <t>C96622</t>
  </si>
  <si>
    <t>C96627</t>
  </si>
  <si>
    <t>C96630</t>
  </si>
  <si>
    <t>C96631</t>
  </si>
  <si>
    <t>C96632</t>
  </si>
  <si>
    <t>C96633</t>
  </si>
  <si>
    <t>C96634</t>
  </si>
  <si>
    <t>C96635</t>
  </si>
  <si>
    <t>C96643</t>
  </si>
  <si>
    <t>C96646</t>
  </si>
  <si>
    <t>C96684</t>
  </si>
  <si>
    <t>C96685</t>
  </si>
  <si>
    <t>Sum of Areas</t>
  </si>
  <si>
    <t>Sum of Diameters</t>
  </si>
  <si>
    <t>Sum of Longest Diameters</t>
  </si>
  <si>
    <t>Sum of Longest Perpendiculars</t>
  </si>
  <si>
    <t>Sum of Viable Diameters</t>
  </si>
  <si>
    <t>Sum of Volumes</t>
  </si>
  <si>
    <t>Tumor Status</t>
  </si>
  <si>
    <t>Viable Tumor Diameter</t>
  </si>
  <si>
    <t>CDISC SDTM Oncology Tumor Properties Test Name Terminology</t>
  </si>
  <si>
    <t>CDISC SDTM Oncology Tumor Properties Test Code Terminology</t>
  </si>
  <si>
    <t>TRTEST</t>
  </si>
  <si>
    <t>TRTESTCD</t>
  </si>
  <si>
    <t>Oncology Tumor Properties Test Name</t>
  </si>
  <si>
    <t>Terminology relevant to the test names that describe the measurement of a tumor.</t>
  </si>
  <si>
    <t>Oncology Tumor Properties Test Code</t>
  </si>
  <si>
    <t>Terminology relevant to the test codes that describe the measurement of a tumor.</t>
  </si>
  <si>
    <t>C96779</t>
  </si>
  <si>
    <t>C96778</t>
  </si>
  <si>
    <t>Best Overall Response; Best Response</t>
  </si>
  <si>
    <t>CDISC SDTM Electrocardiogram Lead Terminology</t>
  </si>
  <si>
    <t>Tumor Necrosis Factor; Tumor Necrosis Factor alpha</t>
  </si>
  <si>
    <t>Erythrocyte Sedimentation Rate; Biernacki Reaction</t>
  </si>
  <si>
    <t>ProB-type Natriuretic Peptide; proBNP; Pro-Brain Natriuretic Peptide</t>
  </si>
  <si>
    <t>Fibroblast Growth Factor Basic Form; FGF2</t>
  </si>
  <si>
    <t>A blood clotting measurement that evaluates the extrinsic pathway of coagulation.</t>
  </si>
  <si>
    <t>Mole per Liter; mol/L; mmol/mL</t>
  </si>
  <si>
    <t>International Unit per Liter; IU/L; mIU/mL</t>
  </si>
  <si>
    <t>Milliequivalent Per Liter; mval/L; Millivalent per Liter</t>
  </si>
  <si>
    <t>ug/m3; Microgram per Cubic Meter; ng/L; pg/mL</t>
  </si>
  <si>
    <t>Picomole per Liter; fmol/mL; Femtomole per Milliliter</t>
  </si>
  <si>
    <t>Parvovirus B19 IgG Antibody</t>
  </si>
  <si>
    <t>Procollagen 1 N-Terminal Propeptide</t>
  </si>
  <si>
    <t>Parvovirus B19 IgM Antibody</t>
  </si>
  <si>
    <t>AURC Infinity Pred Norm by BMI</t>
  </si>
  <si>
    <t>A measurement of the acetylcholinesterase in a biological specimen.</t>
  </si>
  <si>
    <t>A measurement of the total Beta-hydroxybutyrate in a biological specimen.</t>
  </si>
  <si>
    <t>A measurement of the time it takes a plasma sample to clot after adding dilute Russell's viper venom.</t>
  </si>
  <si>
    <t>A measurement of the erythrocyte ghosts (erythrocytes in which hemoglobin has been removed through hemolysis) in a biological specimen.</t>
  </si>
  <si>
    <t>A measurement of the prevalence of the erthrocytes with an elevated hemoglobin concentration.</t>
  </si>
  <si>
    <t>A measurement of the time it takes a plasma sample to clot after adding the active enzyme reptilase.</t>
  </si>
  <si>
    <t>Parvovirus B19 IgG Antibody Measurement</t>
  </si>
  <si>
    <t>Parvovirus B19 IgM Antibody Measurement</t>
  </si>
  <si>
    <t>Procollagen 1 N-Terminal Propeptide Measurement</t>
  </si>
  <si>
    <t>Ethanol; Alcohol</t>
  </si>
  <si>
    <t>Phencyclidine; Phenylcyclohexylpiperidine</t>
  </si>
  <si>
    <t>Phenothiazine; Dibenzothiazine</t>
  </si>
  <si>
    <t>Ammonia; NH3</t>
  </si>
  <si>
    <t>Bile Acid; Bile Salts; Bile Acids; Bile Salt</t>
  </si>
  <si>
    <t>Androstenedione; 4-Androstenedione</t>
  </si>
  <si>
    <t>Vitamin A; Retinol</t>
  </si>
  <si>
    <t>Thiamine; Vitamin B1</t>
  </si>
  <si>
    <t>Vitamin B17; Amygdalin</t>
  </si>
  <si>
    <t>Riboflavin; Vitamin B2</t>
  </si>
  <si>
    <t>Niacin; Vitamin B3</t>
  </si>
  <si>
    <t>Vitamin B5; Pantothenic Acid</t>
  </si>
  <si>
    <t>Vitamin B6; Pyridoxine</t>
  </si>
  <si>
    <t>Vitamin B7; Biotin</t>
  </si>
  <si>
    <t>Vitamin C; Ascorbic Acid</t>
  </si>
  <si>
    <t>Vitamin D2; Ergocalciferol</t>
  </si>
  <si>
    <t>Vitamin D3; Cholecalciferol</t>
  </si>
  <si>
    <t>Vitamin E; Tocopherol</t>
  </si>
  <si>
    <t>Vitamin K; Naphthoquinone</t>
  </si>
  <si>
    <t>Renin; Angiotensinogenase</t>
  </si>
  <si>
    <t>Angiotensinogen; Angiotensin Precursor</t>
  </si>
  <si>
    <t>Antidiuretic Hormone; Vasopressin</t>
  </si>
  <si>
    <t>N-Acetyl Glucosamide; N-Acetyl Glucosamine</t>
  </si>
  <si>
    <t>Lactic Acid; 2-hydroxypropanoic acid; Lactate</t>
  </si>
  <si>
    <t>Epinephrine; Adrenaline</t>
  </si>
  <si>
    <t>5 Prime Nucleotidase; 5'-Ribonucleotide Phosphohydrolase</t>
  </si>
  <si>
    <t>Atrial Natriuretic Peptide; Atriopeptin</t>
  </si>
  <si>
    <t>Oxycodone; Oxycontin</t>
  </si>
  <si>
    <t>Oxytocin; Oxytoxin</t>
  </si>
  <si>
    <t>Vanillyl Mandelic Acid; Vanilmandelic Acid</t>
  </si>
  <si>
    <t>Thyrotropin Releasing Hormone; Thyrotropin Releasing Factor</t>
  </si>
  <si>
    <t>Noradrenaline; Norepinephrine</t>
  </si>
  <si>
    <t>Growth Hormone Releasing Hormone; Somatocrinin</t>
  </si>
  <si>
    <t>Growth Hormone Inhibiting Hormone; Somatostatin</t>
  </si>
  <si>
    <t>Gonadotropin Releasing Hormone; Luteinising Hormone Releasing Hormone</t>
  </si>
  <si>
    <t>Estrone; Oestrone</t>
  </si>
  <si>
    <t>Estriol; Oestriol</t>
  </si>
  <si>
    <t>Erythropoietin; Hematopoietin</t>
  </si>
  <si>
    <t>Dihydrotestosterone; Androstanalone</t>
  </si>
  <si>
    <t>Dehydroepiandrosterone; Dehydroisoandrosterone</t>
  </si>
  <si>
    <t>Corticotropin Releasing Hormone; Corticotropin Releasing Factor</t>
  </si>
  <si>
    <t>Cholecystokinin; Pancreozymin</t>
  </si>
  <si>
    <t>A position in which the subject's body is supported by a sling.</t>
  </si>
  <si>
    <t>An augmented unipolar electrocardiogram limb lead in which the positive (red) electrode is situated on the left pelvic limb and the negative electrode is a combination of the right thoracic limb (white) electrode and the left thoracic limb (black) electrode. Measures the electrical activity of the electrode on the left pelvic limb.</t>
  </si>
  <si>
    <t>QTcV - Van de Water's Correction Formula</t>
  </si>
  <si>
    <t>BD; Twice per day</t>
  </si>
  <si>
    <t>Hour; hr</t>
  </si>
  <si>
    <t>Planned length of observation for a single subject.</t>
  </si>
  <si>
    <t>Every 2 weeks</t>
  </si>
  <si>
    <t>A measurement of the cancer antigen 19-9 in a biological specimen.</t>
  </si>
  <si>
    <t>C12796</t>
  </si>
  <si>
    <t>The largest and most lateral of the basal ganglia lying between the lateral medullary lamina of the globus pallidus and the external capsule. It is part of the neostriatum and forms part of the lentiform nucleus along with the globus pallidus. (MeSH)</t>
  </si>
  <si>
    <t>ENTEROBACTER INTERMEDIUM; ENTEROBACTER INTERMEDIUS; KLUYVERA COCHLEAE</t>
  </si>
  <si>
    <t>Administration to or by way of the ear. (FDA)</t>
  </si>
  <si>
    <t>Administration directed toward the cheek, generally from within the mouth. (FDA)</t>
  </si>
  <si>
    <t>Administration to the conjunctiva, the delicate membrane that lines the eyelids and covers the exposed surface of the eyeball. (FDA)</t>
  </si>
  <si>
    <t>Administration to the skin. (FDA)</t>
  </si>
  <si>
    <t>Administration to a tooth or teeth. (FDA)</t>
  </si>
  <si>
    <t>Administration of through the diffusion of substance through a membrane in an electric field. (FDA)</t>
  </si>
  <si>
    <t>Administration within the canal of the cervix uteri. Synonymous with the term intracervical. (FDA)</t>
  </si>
  <si>
    <t>Administration within the nasal sinuses of the head. (FDA)</t>
  </si>
  <si>
    <t>Administration directly into the trachea. Synonymous with the term intratracheal. (FDA)</t>
  </si>
  <si>
    <t>Administration directly into the intestines. (FDA)</t>
  </si>
  <si>
    <t>Administration upon or over the dura mater. (FDA)</t>
  </si>
  <si>
    <t>Administration to the outside of the membrane enveloping the fetus. (FDA)</t>
  </si>
  <si>
    <t>Administration outside of the body. (FDA)</t>
  </si>
  <si>
    <t>Administration through hemodialysate fluid. (FDA)</t>
  </si>
  <si>
    <t>Administration that results in substances passing into tissue spaces or into cells. (FDA)</t>
  </si>
  <si>
    <t>Administration to or in the interstices of a tissue. (FDA)</t>
  </si>
  <si>
    <t>Administration within the abdomen. (FDA)</t>
  </si>
  <si>
    <t>Administration within the amnion. (FDA)</t>
  </si>
  <si>
    <t>Administration within an artery or arteries. (FDA)</t>
  </si>
  <si>
    <t>Administration within a joint. (FDA)</t>
  </si>
  <si>
    <t>Administration within the bile, bile ducts or gallbladder. (FDA)</t>
  </si>
  <si>
    <t>Administration within a bronchus. (FDA)</t>
  </si>
  <si>
    <t>Administration within a bursa. (FDA)</t>
  </si>
  <si>
    <t>Administration within the heart. (FDA)</t>
  </si>
  <si>
    <t>Administration within a cartilage; endochondral. (FDA)</t>
  </si>
  <si>
    <t>Administration within the cauda equina. (FDA)</t>
  </si>
  <si>
    <t>Administration within a pathologic cavity, such as occurs in the lung in tuberculosis. (FDA)</t>
  </si>
  <si>
    <t>Administration within a non-pathologic cavity, such as that of the cervix, uterus, or penis, or such as that is formed as the result of a wound. (FDA)</t>
  </si>
  <si>
    <t>Administration within the cerebrum. (FDA)</t>
  </si>
  <si>
    <t>Administration within the cisterna magna cerebellomedularis. (FDA)</t>
  </si>
  <si>
    <t>Administration within the cornea (the transparent structure forming the anterior part of the fibrous tunic of the eye). (FDA)</t>
  </si>
  <si>
    <t>Administration of a drug within a portion of a tooth which is covered by enamel and which is separated from the roots by a slightly constricted region known as the neck. (FDA)</t>
  </si>
  <si>
    <t>Administration within the coronary arteries. (FDA)</t>
  </si>
  <si>
    <t>Administration within the dilatable spaces of the corporus cavernosa of the penis. (FDA)</t>
  </si>
  <si>
    <t>Administration within the dermis. (FDA)</t>
  </si>
  <si>
    <t>Administration within a disc. (FDA)</t>
  </si>
  <si>
    <t>Administration within the duct of a gland. (FDA)</t>
  </si>
  <si>
    <t>Administration within the duodenum. (FDA)</t>
  </si>
  <si>
    <t>Administration within or beneath the dura. (FDA)</t>
  </si>
  <si>
    <t>Administration within the epidermis. (FDA)</t>
  </si>
  <si>
    <t>Administration within the esophagus. (FDA)</t>
  </si>
  <si>
    <t>Administration within the stomach. (FDA)</t>
  </si>
  <si>
    <t>Administration within the gingivae. (FDA)</t>
  </si>
  <si>
    <t>Administration within the distal portion of the small intestine, from the jejunum to the cecum. (FDA)</t>
  </si>
  <si>
    <t>Administration within or introduced directly into a localized lesion. (FDA)</t>
  </si>
  <si>
    <t>Administration within the lumen of a tube. (FDA)</t>
  </si>
  <si>
    <t>Administration within the lymph. (FDA)</t>
  </si>
  <si>
    <t>Administration within the marrow cavity of a bone. (FDA)</t>
  </si>
  <si>
    <t>Administration within the meninges (the three membranes that envelope the brain and spinal cord). (FDA)</t>
  </si>
  <si>
    <t>Administration within the eye. (FDA)</t>
  </si>
  <si>
    <t>Administration within the ovary. (FDA)</t>
  </si>
  <si>
    <t>Administration within the pericardium. (FDA)</t>
  </si>
  <si>
    <t>Administration within the peritoneal cavity. (FDA)</t>
  </si>
  <si>
    <t>Administration within the pleura. (FDA)</t>
  </si>
  <si>
    <t>Administration within the prostate gland. (FDA)</t>
  </si>
  <si>
    <t>Administration within the lungs or its bronchi. (FDA)</t>
  </si>
  <si>
    <t>Administration within the nasal or periorbital sinuses. (FDA)</t>
  </si>
  <si>
    <t>Administration within the vertebral column. (FDA)</t>
  </si>
  <si>
    <t>Administration within the synovial cavity of a joint. (FDA)</t>
  </si>
  <si>
    <t>Administration within a tendon. (FDA)</t>
  </si>
  <si>
    <t>Administration within the testicle. (FDA)</t>
  </si>
  <si>
    <t>Administration within the cerebrospinal fluid at any level of the cerebrospinal axis, including injection into the cerebral ventricles. (FDA)</t>
  </si>
  <si>
    <t>Administration within the thorax (internal to the ribs); synonymous with the term endothoracic. (FDA)</t>
  </si>
  <si>
    <t>Administration within the tubules of an organ. (FDA)</t>
  </si>
  <si>
    <t>Administration within a tumor. (FDA)</t>
  </si>
  <si>
    <t>Administration within the auris media. (FDA)</t>
  </si>
  <si>
    <t>Administration within the uterus. (FDA)</t>
  </si>
  <si>
    <t>Administration within a vessel or vessels. (FDA)</t>
  </si>
  <si>
    <t>Administration within or into a vein or veins. (FDA)</t>
  </si>
  <si>
    <t>Administration within or into a vein or veins all at once. (FDA)</t>
  </si>
  <si>
    <t>Administration within or into a vein or veins over a sustained period of time. (FDA)</t>
  </si>
  <si>
    <t>Administration within a ventricle. (FDA)</t>
  </si>
  <si>
    <t>Administration within the bladder. (FDA)</t>
  </si>
  <si>
    <t>Administration within the vitreous body of the eye. (FDA)</t>
  </si>
  <si>
    <t>Administration by means of an electric current where ions of soluble salts migrate into the tissues of the body. (FDA)</t>
  </si>
  <si>
    <t>Administration to bathe or flush open wounds or body cavities. (FDA)</t>
  </si>
  <si>
    <t>Administration directly upon the larynx. (FDA)</t>
  </si>
  <si>
    <t>Administration to the nose; administered by way of the nose. (FDA)</t>
  </si>
  <si>
    <t>Administration through the nose and into the stomach, usually by means of a tube. (FDA)</t>
  </si>
  <si>
    <t>Routes of administration are not applicable. (FDA)</t>
  </si>
  <si>
    <t>Administration by the topical route which is then covered by a dressing which occludes the area. (FDA)</t>
  </si>
  <si>
    <t>Administration to the external eye. (FDA)</t>
  </si>
  <si>
    <t>Administration to or by way of the mouth. (FDA)</t>
  </si>
  <si>
    <t>Administration directly to the mouth and pharynx. (FDA)</t>
  </si>
  <si>
    <t>Administration is different from others on this list. (FDA)</t>
  </si>
  <si>
    <t>Administration by injection, infusion, or implantation. (FDA)</t>
  </si>
  <si>
    <t>Administration through the skin. (FDA)</t>
  </si>
  <si>
    <t>Administration around a joint. (FDA)</t>
  </si>
  <si>
    <t>Administration to the outside of the dura mater of the spinal cord. (FDA)</t>
  </si>
  <si>
    <t>Administration surrounding a nerve or nerves. (FDA)</t>
  </si>
  <si>
    <t>Administration around a tooth. (FDA)</t>
  </si>
  <si>
    <t>Administration to the rectum. (FDA)</t>
  </si>
  <si>
    <t>Administration within the respiratory tract by inhaling orally or nasally for local or systemic effect. (FDA)</t>
  </si>
  <si>
    <t>Administration behind the pons or behind the eyeball. (FDA)</t>
  </si>
  <si>
    <t>Administration into any soft tissue. (FDA)</t>
  </si>
  <si>
    <t>Administration beneath the arachnoid. (FDA)</t>
  </si>
  <si>
    <t>Administration beneath the conjunctiva. (FDA)</t>
  </si>
  <si>
    <t>Administration beneath the skin; hypodermic. Synonymous with the term SUBDERMAL. (FDA)</t>
  </si>
  <si>
    <t>Administration beneath the tongue. (FDA)</t>
  </si>
  <si>
    <t>Administration beneath the mucous membrane. (FDA)</t>
  </si>
  <si>
    <t>Administration to a particular spot on the outer surface of the body. The E2B term TRANSMAMMARY is a subset of the term TOPICAL. (FDA)</t>
  </si>
  <si>
    <t>Administration through the dermal layer of the skin to the systemic circulation by diffusion. (FDA)</t>
  </si>
  <si>
    <t>Administration across the mucosa. (FDA)</t>
  </si>
  <si>
    <t>Administration through or across the placenta. (FDA)</t>
  </si>
  <si>
    <t>Administration through the wall of the trachea. (FDA)</t>
  </si>
  <si>
    <t>Administration across or through the tympanic cavity. (FDA)</t>
  </si>
  <si>
    <t>Route of administration has not yet been assigned. (FDA)</t>
  </si>
  <si>
    <t>Route of administration is unknown. (FDA)</t>
  </si>
  <si>
    <t>Administration into the ureter. (FDA)</t>
  </si>
  <si>
    <t>Administration into the urethra. (FDA)</t>
  </si>
  <si>
    <t>Administration into the vagina. (FDA)</t>
  </si>
  <si>
    <t>Gigabecquerel per microgram; MBq/ng; Megabecquerel per nanogram; GBq/mcg</t>
  </si>
  <si>
    <t>A basic unit of length equal to one hundredth of a meter or approximately 0.393 700 787 inch. (NCI)</t>
  </si>
  <si>
    <t>A unit of measure equal to one thousandth of a meter. (NCI)</t>
  </si>
  <si>
    <t>Island in the Caribbean Sea, north of Venezuela. (NCI)</t>
  </si>
  <si>
    <t>A country in Southern Asia, north and west of Pakistan, east of Iran. (NCI)</t>
  </si>
  <si>
    <t>A country in Southern Africa, bordering the South Atlantic Ocean, between Namibia and Democratic Republic of the Congo. (NCI)</t>
  </si>
  <si>
    <t>An island in the Caribbean Sea, east of Puerto Rico. (NCI)</t>
  </si>
  <si>
    <t>An archipelago in the Baltic Sea at the entrance to the Gulf of Bothnia between Sweden and Finland. (NCI)</t>
  </si>
  <si>
    <t>A country in Southeastern Europe, bordering the Adriatic Sea and Ionian Sea, between Greece and Serbia and Montenegro. (NCI)</t>
  </si>
  <si>
    <t>A country in Southwestern Europe, between France and Spain. (NCI)</t>
  </si>
  <si>
    <t>A country in the Middle East, bordering the Gulf of Oman and the Persian Gulf, between Oman and Saudi Arabia. (NCI)</t>
  </si>
  <si>
    <t>A country in Southern South America, bordering the South Atlantic Ocean, between Chile and Uruguay. (NCI)</t>
  </si>
  <si>
    <t>A country in Southwestern Asia, east of Turkey. (NCI)</t>
  </si>
  <si>
    <t>A group of islands in the South Pacific Ocean, about half way between Hawaii and New Zealand. (NCI)</t>
  </si>
  <si>
    <t>The continent lying mostly south of the Antarctic Circle. (NCI)</t>
  </si>
  <si>
    <t>Islands in the southern Indian Ocean, south of Africa, about equidistant between Africa, Antarctica, and Australia. (NCI)</t>
  </si>
  <si>
    <t>Islands between the Caribbean Sea and the North Atlantic Ocean, east-southeast of Puerto Rico. (NCI)</t>
  </si>
  <si>
    <t>The continent between the Indian Ocean and the South Pacific Ocean. (NCI)</t>
  </si>
  <si>
    <t>A country in Central Europe, north of Italy and Slovenia. (NCI)</t>
  </si>
  <si>
    <t>A country in Southwestern Asia, bordering the Caspian Sea, between Iran and Russia. (NCI)</t>
  </si>
  <si>
    <t>A country in Central Africa, east of Democratic Republic of the Congo. (NCI)</t>
  </si>
  <si>
    <t>A country in Western Europe, bordering the North Sea, between France and the Netherlands. (NCI)</t>
  </si>
  <si>
    <t>A country in Western Africa, bordering the North Atlantic Ocean, between Nigeria and Togo. (NCI)</t>
  </si>
  <si>
    <t>A country in Western Africa, north of Ghana. (NCI)</t>
  </si>
  <si>
    <t>A country in Southern Asia, bordering the Bay of Bengal, between Burma and India. (NCI)</t>
  </si>
  <si>
    <t>A country in Southeastern Europe, bordering the Black Sea, between Romania and Turkey. (NCI)</t>
  </si>
  <si>
    <t>An archipelago in the Persian Gulf, east of Saudi Arabia. (NCI)</t>
  </si>
  <si>
    <t>A chain of islands in the North Atlantic Ocean, southeast of Florida. (NCI)</t>
  </si>
  <si>
    <t>A country in Southeastern Europe, bordering the Adriatic Sea and Croatia. (NCI)</t>
  </si>
  <si>
    <t>An island in the Caribbean sea, between Saint Martin and Saint Kitts and Nevis. (NCI)</t>
  </si>
  <si>
    <t>A country in Eastern Europe, east of Poland. (NCI)</t>
  </si>
  <si>
    <t>A country in Central America, bordering the Caribbean Sea, between Guatemala and Mexico. (NCI)</t>
  </si>
  <si>
    <t>A group of islands in the North Atlantic Ocean, east of South Carolina. (NCI)</t>
  </si>
  <si>
    <t>A country in Central South America, southwest of Brazil. (NCI)</t>
  </si>
  <si>
    <t>A country in Eastern South America, bordering the Atlantic Ocean. (NCI)</t>
  </si>
  <si>
    <t>An island between the Caribbean Sea and the North Atlantic Ocean, northeast of Venezuela. (NCI)</t>
  </si>
  <si>
    <t>A country in Southeastern Asia, bordering the South China Sea and Malaysia. (NCI)</t>
  </si>
  <si>
    <t>A country in Southern Asia, between China and India. (NCI)</t>
  </si>
  <si>
    <t>An island in the South Atlantic Ocean, south-southwest of the Cape of Good Hope (South Africa). (NCI)</t>
  </si>
  <si>
    <t>A country in Southern Africa, north of South Africa. (NCI)</t>
  </si>
  <si>
    <t>A country in Central Africa, north of Democratic Republic of the Congo. (NCI)</t>
  </si>
  <si>
    <t>A country in Northern North America, bordering the North Atlantic Ocean on the east, North Pacific Ocean on the west, and the Arctic Ocean on the north, north of the conterminous US. (NCI)</t>
  </si>
  <si>
    <t>A group of islands in the Indian Ocean, south of Indonesia, about halfway from Australia to Sri Lanka. (NCI)</t>
  </si>
  <si>
    <t>A country in Central Europe, east of France, north of Italy. (NCI)</t>
  </si>
  <si>
    <t>A country in Southern South America, bordering the South Atlantic Ocean and South Pacific Ocean, between Argentina and Peru. (NCI)</t>
  </si>
  <si>
    <t>A country in Eastern Asia, bordering the East China Sea, Korea Bay, Yellow Sea, and South China Sea, between North Korea and Vietnam. (NCI)</t>
  </si>
  <si>
    <t>A country in Western Africa, bordering the North Atlantic Ocean, between Ghana and Liberia. (NCI)</t>
  </si>
  <si>
    <t>A country in Western Africa, bordering the Bight of Biafra, between Equatorial Guinea and Nigeria. (NCI)</t>
  </si>
  <si>
    <t>A country in Central Africa, northeast of Angola. (NCI)</t>
  </si>
  <si>
    <t>A country in Western Africa, bordering the South Atlantic Ocean, between Angola and Gabon. (NCI)</t>
  </si>
  <si>
    <t>A group of islands in the South Pacific Ocean, about one-half of the way from Hawaii to New Zealand. (NCI)</t>
  </si>
  <si>
    <t>A country in Northern South America, bordering the Caribbean Sea, between Panama and Venezuela, and bordering the North Pacific Ocean, between Ecuador and Panama. (NCI)</t>
  </si>
  <si>
    <t>A group of islands in the Mozambique Channel, about two-thirds of the way between northern Madagascar and northern Mozambique. (NCI)</t>
  </si>
  <si>
    <t>A group of islands in the North Atlantic Ocean, west of Senegal. (NCI)</t>
  </si>
  <si>
    <t>A country in Central America, bordering both the Caribbean Sea and the North Pacific Ocean, between Nicaragua and Panama. (NCI)</t>
  </si>
  <si>
    <t>An island between the Caribbean Sea and the North Atlantic Ocean, 150 km south of Key West, Florida. (NCI)</t>
  </si>
  <si>
    <t>An Australian-administered island in the eastern Indian Ocean south of Java, Indonesia. (NCI)</t>
  </si>
  <si>
    <t>An island group in the Caribbean Sea, nearly one-half of the way from Cuba to Honduras. (NCI)</t>
  </si>
  <si>
    <t>An island in the Mediterranean Sea, south of Turkey. (NCI)</t>
  </si>
  <si>
    <t>A country in Central Europe, southeast of Germany. (NCI)</t>
  </si>
  <si>
    <t>A country in Central Europe, bordering the Baltic Sea and the North Sea, between the Netherlands and Poland, south of Denmark. (NCI)</t>
  </si>
  <si>
    <t>A country in Eastern Africa, bordering the Gulf of Aden and the Red Sea, between Eritrea and Somalia. (NCI)</t>
  </si>
  <si>
    <t>An island between the Caribbean Sea and the North Atlantic Ocean, about one-half of the way from Puerto Rico to Trinidad and Tobago. (NCI)</t>
  </si>
  <si>
    <t>A country in Northern Europe, bordering the Baltic Sea and the North Sea, on a peninsula north of Germany (Jutland); also includes two major islands (Sjaelland and Fyn). (NCI)</t>
  </si>
  <si>
    <t>A country comprising the eastern two-thirds of the island of Hispaniola, between the Caribbean Sea and the North Atlantic Ocean, east of Haiti. (NCI)</t>
  </si>
  <si>
    <t>A country in Northern Africa, bordering the Mediterranean Sea, between Morocco and Tunisia. (NCI)</t>
  </si>
  <si>
    <t>A country in Western South America, bordering the Pacific Ocean at the Equator, between Colombia and Peru. (NCI)</t>
  </si>
  <si>
    <t>A country in Northern Africa, bordering the Mediterranean Sea, between Libya and the Gaza Strip. (NCI)</t>
  </si>
  <si>
    <t>A country in Eastern Africa, bordering the Red Sea, between Djibouti and Sudan. (NCI)</t>
  </si>
  <si>
    <t>A country in Northern Africa, bordering the North Atlantic Ocean, between Mauritania and Morocco. (NCI)</t>
  </si>
  <si>
    <t>A country in Southwestern Europe, bordering the Bay of Biscay, Mediterranean Sea, North Atlantic Ocean, and Pyrenees Mountains, southwest of France. (NCI)</t>
  </si>
  <si>
    <t>A country in Eastern Europe, bordering the Baltic Sea and Gulf of Finland, between Latvia and Russia. (NCI)</t>
  </si>
  <si>
    <t>A country in Eastern Africa, west of Somalia. (NCI)</t>
  </si>
  <si>
    <t>A country in Northern Europe, bordering the Baltic Sea, Gulf of Bothnia, and Gulf of Finland, between Sweden and Russia. (NCI)</t>
  </si>
  <si>
    <t>An island group in the South Pacific Ocean, about two-thirds of the way from Hawaii to New Zealand. (NCI)</t>
  </si>
  <si>
    <t>Islands in the South Atlantic Ocean, east of southern Argentina. (NCI)</t>
  </si>
  <si>
    <t>A country in Western Europe, bordering the Bay of Biscay and English Channel, between Belgium and Spain, southeast of the UK; bordering the Mediterranean Sea, between Italy and Spain. (NCI)</t>
  </si>
  <si>
    <t>An island group between the Norwegian Sea and the North Atlantic Ocean, about one-half of the way from Iceland to Norway. (NCI)</t>
  </si>
  <si>
    <t>An island group in the North Pacific Ocean, about three-quarters of the way from Hawaii to Indonesia. (NCI)</t>
  </si>
  <si>
    <t>A country in Western Africa, bordering the Atlantic Ocean at the Equator, between Republic of the Congo and Equatorial Guinea. (NCI)</t>
  </si>
  <si>
    <t>A country in Western Europe, comprising islands, including the northern one-sixth of the island of Ireland, between the North Atlantic Ocean and the North Sea, northwest of France. (NCI)</t>
  </si>
  <si>
    <t>A country in Southwestern Asia, bordering the Black Sea, between Turkey and Russia. (NCI)</t>
  </si>
  <si>
    <t>The island of Guernsey and the other Channel Islands represent the last remnants of the medieval Dukedom of Normandy, which held sway in both France and England. Guernsey is a British crown dependency, but is not part of the UK. (NCI)</t>
  </si>
  <si>
    <t>A country in Western Africa, bordering the Gulf of Guinea, between Cote d'Ivoire and Togo. (NCI)</t>
  </si>
  <si>
    <t>A dependency in Southwestern Europe, bordering the Strait of Gibraltar, on the southern coast of Spain. (NCI)</t>
  </si>
  <si>
    <t>A country in Western Africa, bordering the North Atlantic Ocean, between Guinea-Bissau and Sierra Leone. (NCI)</t>
  </si>
  <si>
    <t>Islands in the eastern Caribbean Sea, southeast of Puerto Rico. (NCI)</t>
  </si>
  <si>
    <t>A country in Western Africa, bordering the North Atlantic Ocean and Senegal. (NCI)</t>
  </si>
  <si>
    <t>A country in Western Africa, bordering the North Atlantic Ocean, between Guinea and Senegal. (NCI)</t>
  </si>
  <si>
    <t>A country in Western Africa, bordering the Bight of Biafra, between Cameroon and Gabon; composed of a mainland portion and five inhabited islands. (NCI)</t>
  </si>
  <si>
    <t>A country in Southern Europe, bordering the Aegean Sea, Ionian Sea, and the Mediterranean Sea, between Albania and Turkey. (NCI)</t>
  </si>
  <si>
    <t>An island between the Caribbean Sea and Atlantic Ocean, north of Trinidad and Tobago. (NCI)</t>
  </si>
  <si>
    <t>An island between the Arctic Ocean and the North Atlantic Ocean, northeast of Canada. (NCI)</t>
  </si>
  <si>
    <t>A country in Central America, bordering the Caribbean Sea, between Honduras and Belize and bordering the North Pacific Ocean, between El Salvador and Mexico. (NCI)</t>
  </si>
  <si>
    <t>A country in Northern South America, bordering the North Atlantic Ocean, between Brazil and Suriname. (NCI)</t>
  </si>
  <si>
    <t>Island in the North Pacific Ocean, about three-quarters of the way from Hawaii to the Philippines. (NCI)</t>
  </si>
  <si>
    <t>A country in Northern South America, bordering the North Atlantic Ocean, between Suriname and Venezuela. (NCI)</t>
  </si>
  <si>
    <t>A special administrative region of China, bordering the South China Sea and China. (NCI)</t>
  </si>
  <si>
    <t>Islands in the Indian Ocean, about two-thirds of the way from Madagascar to Antarctica. (NCI)</t>
  </si>
  <si>
    <t>A country in Central America, bordering the Caribbean Sea, between Guatemala and Nicaragua and bordering the North Pacific Ocean, between El Salvador and Nicaragua. (NCI)</t>
  </si>
  <si>
    <t>A country in Southeastern Europe, bordering the Adriatic Sea, between Bosnia and Herzegovina and Slovenia. (NCI)</t>
  </si>
  <si>
    <t>A country comprising the western one-third of the island of Hispaniola, between the Caribbean Sea and the North Atlantic Ocean, west of the Dominican Republic. (NCI)</t>
  </si>
  <si>
    <t>A country in Central Europe, northwest of Romania. (NCI)</t>
  </si>
  <si>
    <t>A country in Southeastern Asia, comprising the archipelago between the Indian Ocean and the Pacific Ocean. (NCI)</t>
  </si>
  <si>
    <t>A country in Southern Asia, bordering the Arabian Sea and the Bay of Bengal, between Burma and Pakistan. (NCI)</t>
  </si>
  <si>
    <t>An island in the Irish Sea, between Great Britain and Ireland. (NCI)</t>
  </si>
  <si>
    <t>An archipelago in the Indian Ocean, about one-half the way from Africa to Indonesia. (NCI)</t>
  </si>
  <si>
    <t>A country in Western Europe, occupying five-sixths of the island of Ireland in the North Atlantic Ocean, west of Great Britain. (NCI)</t>
  </si>
  <si>
    <t>A country in the Middle East, bordering the Gulf of Oman, the Persian Gulf, and the Caspian Sea, between Iraq and Pakistan. (NCI)</t>
  </si>
  <si>
    <t>A country in the Middle East, bordering the Persian Gulf, between Iran and Kuwait. (NCI)</t>
  </si>
  <si>
    <t>A country in Northern Europe, island between the Greenland Sea and the North Atlantic Ocean, northwest of the UK. (NCI)</t>
  </si>
  <si>
    <t>A country in the Middle East, bordering the Mediterranean Sea, between Egypt and Lebanon. (NCI)</t>
  </si>
  <si>
    <t>A country in Southern Europe, occupying a peninsula extending into the central Mediterranean Sea, northeast of Tunisia. (NCI)</t>
  </si>
  <si>
    <t>An island in the Caribbean Sea, south of Cuba. (NCI)</t>
  </si>
  <si>
    <t>A country in the Middle East, northwest of Saudi Arabia. (NCI)</t>
  </si>
  <si>
    <t>A country in Eastern Asia, occupying an island chain between the North Pacific Ocean and the Sea of Japan, east of the Korean Peninsula. (NCI)</t>
  </si>
  <si>
    <t>Jersey and the other Channel Islands represent the last remnants of the medieval Dukedom of Normandy that held sway in both France and England. Jersey is a British crown dependency, but is not part of the UK. (NCI)</t>
  </si>
  <si>
    <t>A country in Central Asia, northwest of China. (NCI)</t>
  </si>
  <si>
    <t>A country in Eastern Africa, bordering the Indian Ocean, between Somalia and Tanzania. (NCI)</t>
  </si>
  <si>
    <t>A country in Central Asia, west of China. (NCI)</t>
  </si>
  <si>
    <t>A country in Southeastern Asia, bordering the Gulf of Thailand, between Thailand, Vietnam, and Laos. (NCI)</t>
  </si>
  <si>
    <t>A group of 33 coral atolls in the Pacific Ocean, straddling the equator; the capital Tarawa is about one-half of the way from Hawaii to Australia. (NCI)</t>
  </si>
  <si>
    <t>Islands in the Caribbean Sea, about one-third of the way from Puerto Rico to Trinidad and Tobago. (NCI)</t>
  </si>
  <si>
    <t>A country in Eastern Asia, occupying the southern half of the Korean Peninsula, bordering the Sea of Japan and the Yellow Sea. (NCI)</t>
  </si>
  <si>
    <t>A country in the Middle East, bordering the Persian Gulf, between Iraq and Saudi Arabia. (NCI)</t>
  </si>
  <si>
    <t>A country in Southeastern Asia, northeast of Thailand, west of Vietnam. (NCI)</t>
  </si>
  <si>
    <t>A country in the Middle East, bordering the Mediterranean Sea, between Israel and Syria. (NCI)</t>
  </si>
  <si>
    <t>A country in Western Africa, bordering the North Atlantic Ocean, between Cote d'Ivoire and Sierra Leone. (NCI)</t>
  </si>
  <si>
    <t>A country in Northern Africa, bordering the Mediterranean Sea, between Egypt and Tunisia. (NCI)</t>
  </si>
  <si>
    <t>A country in the Caribbean, occupying an island between the Caribbean Sea and North Atlantic Ocean, north of Trinidad and Tobago. (NCI)</t>
  </si>
  <si>
    <t>A country in Central Europe, between Austria and Switzerland. (NCI)</t>
  </si>
  <si>
    <t>A country in Southern Asia, occupying an island in the Indian Ocean, south of India. (NCI)</t>
  </si>
  <si>
    <t>A country in Southern Africa, an enclave of South Africa. (NCI)</t>
  </si>
  <si>
    <t>A country in Eastern Europe, bordering the Baltic Sea, between Latvia and Russia. (NCI)</t>
  </si>
  <si>
    <t>A country in Western Europe, between France, Belgium, and Germany. (NCI)</t>
  </si>
  <si>
    <t>A country in Eastern Europe, bordering the Baltic Sea, between Estonia and Lithuania. (NCI)</t>
  </si>
  <si>
    <t>A country in Eastern Asia, bordering the South China Sea and China. (NCI)</t>
  </si>
  <si>
    <t>An island in the Caribbean sea, between Anguilla and Saint Barthelemy. (NCI)</t>
  </si>
  <si>
    <t>A country in Northern Africa, bordering the North Atlantic Ocean and the Mediterranean Sea, between Algeria and Western Sahara. (NCI)</t>
  </si>
  <si>
    <t>A country in Western Europe, bordering the Mediterranean Sea on the southern coast of France, near the border with Italy. (NCI)</t>
  </si>
  <si>
    <t>A country in Eastern Europe, northeast of Romania. (NCI)</t>
  </si>
  <si>
    <t>A country in Southern Africa, occupying an island in the Indian Ocean, east of Mozambique. (NCI)</t>
  </si>
  <si>
    <t>A country in Southern Asia, occupying a group of atolls in the Indian Ocean, south-southwest of India. (NCI)</t>
  </si>
  <si>
    <t>A country in Central America, bordering the Caribbean Sea and the Gulf of Mexico, between Belize and the US and bordering the North Pacific Ocean, between Guatemala and the US. (NCI)</t>
  </si>
  <si>
    <t>A group of atolls and reefs in the North Pacific Ocean, about one-half of the way from Hawaii to Australia. (NCI)</t>
  </si>
  <si>
    <t>A country in Southeastern Europe, north of Greece. (NCI)</t>
  </si>
  <si>
    <t>A country in Western Africa, southwest of Algeria. (NCI)</t>
  </si>
  <si>
    <t>A country in Southern Europe, occupying islands in the Mediterranean Sea, south of Sicily (Italy). (NCI)</t>
  </si>
  <si>
    <t>A country in Southeastern Asia, bordering the Andaman Sea and the Bay of Bengal, between Bangladesh and Thailand. (NCI)</t>
  </si>
  <si>
    <t>A republic in Southeastern Europe, bordering the Adriatic Sea, between Albania and Bosnia and Herzegovina. Formerly part of Serbia and Montenegro (Federation Republic of Yugoslavia). (NCI)</t>
  </si>
  <si>
    <t>A country in Northern Asia, between China and Russia. (NCI)</t>
  </si>
  <si>
    <t>A country in the Pacific, comprising islands in the North Pacific Ocean, about three-quarters of the way from Hawaii to the Philippines. (NCI)</t>
  </si>
  <si>
    <t>A country in Southern Africa, bordering the Mozambique Channel, between South Africa and Tanzania. (NCI)</t>
  </si>
  <si>
    <t>A country in Northern Africa, bordering the North Atlantic Ocean, between Senegal and Western Sahara. (NCI)</t>
  </si>
  <si>
    <t>A country in the Caribbean, occupying an island in the Caribbean Sea, southeast of Puerto Rico. (NCI)</t>
  </si>
  <si>
    <t>An island in the Caribbean Sea, north of Trinidad and Tobago. (NCI)</t>
  </si>
  <si>
    <t>A country in Southern Africa, occupying an island in the Indian Ocean, east of Madagascar. (NCI)</t>
  </si>
  <si>
    <t>A country in Southern Africa, east of Zambia. (NCI)</t>
  </si>
  <si>
    <t>A country in Southeastern Asia, occupying a peninsula and the northern one-third of the island of Borneo, bordering Indonesia and the South China Sea, south of Vietnam. (NCI)</t>
  </si>
  <si>
    <t>A country in Southern Africa, occupying an island in the Mozambique Channel, about one-half of the way from northern Madagascar to northern Mozambique. (NCI)</t>
  </si>
  <si>
    <t>A country in Southern Africa, bordering the South Atlantic Ocean, between Angola and South Africa. (NCI)</t>
  </si>
  <si>
    <t>A country in the Pacific, comprised of islands in the South Pacific Ocean, east of Australia. (NCI)</t>
  </si>
  <si>
    <t>A country in Western Africa, southeast of Algeria. (NCI)</t>
  </si>
  <si>
    <t>A country in the Pacific, occupying an island in the South Pacific Ocean, east of Australia. (NCI)</t>
  </si>
  <si>
    <t>A country in Western Africa, bordering the Gulf of Guinea, between Benin and Cameroon. (NCI)</t>
  </si>
  <si>
    <t>A country in Central America, bordering both the Caribbean Sea and the North Pacific Ocean, between Costa Rica and Honduras. (NCI)</t>
  </si>
  <si>
    <t>A country in the Pacific, occupying an island in the South Pacific Ocean, east of Tonga. (NCI)</t>
  </si>
  <si>
    <t>A country in Western Europe, bordering the North Sea, between Belgium and Germany. (NCI)</t>
  </si>
  <si>
    <t>A country in Northern Europe, bordering the North Sea and the North Atlantic Ocean, west of Sweden. (NCI)</t>
  </si>
  <si>
    <t>A country in Oceania, occupying an island in the South Pacific Ocean, south of the Marshall Islands. (NCI)</t>
  </si>
  <si>
    <t>A country in the Pacific, comprised of islands in the South Pacific Ocean, southeast of Australia. (NCI)</t>
  </si>
  <si>
    <t>A country in the Middle East, bordering the Arabian Sea, Gulf of Oman, and Persian Gulf, between Yemen and the United Arab Emirates. (NCI)</t>
  </si>
  <si>
    <t>A country in Southern Asia, bordering the Arabian Sea, between India on the east and Iran and Afghanistan on the west and China in the north. (NCI)</t>
  </si>
  <si>
    <t>A country in Central America, bordering both the Caribbean Sea and the North Pacific Ocean, between Colombia and Costa Rica. (NCI)</t>
  </si>
  <si>
    <t>A country in the Pacific, comprised of islands in the South Pacific Ocean, about midway between Peru and New Zealand. (NCI)</t>
  </si>
  <si>
    <t>A country in Western South America, bordering the South Pacific Ocean, between Chile and Ecuador. (NCI)</t>
  </si>
  <si>
    <t>A country in Southeastern Asia, comprised of an archipelago between the Philippine Sea and the South China Sea, east of Vietnam. (NCI)</t>
  </si>
  <si>
    <t>A country in the Pacific, comprising a group of islands in the North Pacific Ocean, southeast of the Philippines. (NCI)</t>
  </si>
  <si>
    <t>A country in Southeastern Asia, comprising a group of islands and including the eastern half of the island of New Guinea, between the Coral Sea and the South Pacific Ocean, east of Indonesia. (NCI)</t>
  </si>
  <si>
    <t>A country in Central Europe, east of Germany. (NCI)</t>
  </si>
  <si>
    <t>An island between the Caribbean Sea and the North Atlantic Ocean, east of the Dominican Republic. (NCI)</t>
  </si>
  <si>
    <t>A country in Eastern Asia, occupying the northern half of the Korean Peninsula, bordering the Korea Bay and the Sea of Japan, between China and South Korea. (NCI)</t>
  </si>
  <si>
    <t>A country in Southwestern Europe, bordering the North Atlantic Ocean, west of Spain. (NCI)</t>
  </si>
  <si>
    <t>A country in Central South America, northeast of Argentina. (NCI)</t>
  </si>
  <si>
    <t>A collective name for the West Bank and the Gaza Strip, two territories in Palestine. (NCI)</t>
  </si>
  <si>
    <t>An archipelago in the South Pacific Ocean, about one-half of the way from South America to Australia. (NCI)</t>
  </si>
  <si>
    <t>A country in the Middle East, occupying a peninsula bordering the Persian Gulf and Saudi Arabia. (NCI)</t>
  </si>
  <si>
    <t>A country in Southeastern Europe, bordering the Black Sea, between Bulgaria and Ukraine. (NCI)</t>
  </si>
  <si>
    <t>A country in Northern Asia (that part west of the Urals is sometimes included with Europe), bordering the Arctic Ocean, between Europe and the North Pacific Ocean. (NCI)</t>
  </si>
  <si>
    <t>A country in the Middle East, bordering the Persian Gulf and the Red Sea, north of Yemen. (NCI)</t>
  </si>
  <si>
    <t>A country in Northern Africa, bordering the Red Sea, between Egypt and Eritrea. (NCI)</t>
  </si>
  <si>
    <t>A country in Western Africa, bordering the North Atlantic Ocean, between Guinea-Bissau and Mauritania. (NCI)</t>
  </si>
  <si>
    <t>A country in Southeastern Asia, comprised of islands between Malaysia and Indonesia. (NCI)</t>
  </si>
  <si>
    <t>A group of islands in the South Atlantic Ocean, east of the tip of South America. (NCI)</t>
  </si>
  <si>
    <t>Islands in the South Atlantic Ocean, about midway between South America and Africa. (NCI)</t>
  </si>
  <si>
    <t>Islands between the Arctic Ocean, Barents Sea, Greenland Sea, and Norwegian Sea, northeast of Iceland and north of Norway. (NCI)</t>
  </si>
  <si>
    <t>A group of islands in the South Pacific Ocean, east of Papua New Guinea. (NCI)</t>
  </si>
  <si>
    <t>A country in Western Africa, bordering the North Atlantic Ocean, between Guinea and Liberia. (NCI)</t>
  </si>
  <si>
    <t>A country in Central America, bordering the North Pacific Ocean, between Guatemala and Honduras. (NCI)</t>
  </si>
  <si>
    <t>A country in Southern Europe, an enclave in central Italy. (NCI)</t>
  </si>
  <si>
    <t>A country in Eastern Africa, bordering the Gulf of Aden and the Indian Ocean, east of Ethiopia. (NCI)</t>
  </si>
  <si>
    <t>A country in Northern North America, comprised of islands in the North Atlantic Ocean, south of Newfoundland (Canada). (NCI)</t>
  </si>
  <si>
    <t>A country in Western Africa, comprised of islands in the Gulf of Guinea, straddling the Equator, west of Gabon. (NCI)</t>
  </si>
  <si>
    <t>A country in Northern South America, bordering the North Atlantic Ocean, between French Guiana and Guyana. (NCI)</t>
  </si>
  <si>
    <t>A country in Central Europe, south of Poland. (NCI)</t>
  </si>
  <si>
    <t>A country in Central Europe, bordering the Adriatic Sea, between Austria and Croatia. (NCI)</t>
  </si>
  <si>
    <t>A country in Northern Europe, bordering the Baltic Sea, Gulf of Bothnia, Kattegat, and Skagerrak, between Finland and Norway. (NCI)</t>
  </si>
  <si>
    <t>A country in Southern Africa, between Mozambique and South Africa. (NCI)</t>
  </si>
  <si>
    <t>A country in Eastern Africa, comprised of a group of islands in the Indian Ocean, northeast of Madagascar. (NCI)</t>
  </si>
  <si>
    <t>A country in the Middle East, bordering the Mediterranean Sea, between Lebanon and Turkey. (NCI)</t>
  </si>
  <si>
    <t>Two island groups in the North Atlantic Ocean, southeast of The Bahamas. (NCI)</t>
  </si>
  <si>
    <t>A country in Central Africa, south of Libya. (NCI)</t>
  </si>
  <si>
    <t>A country in Western Africa, bordering the Bight of Benin, between Benin and Ghana. (NCI)</t>
  </si>
  <si>
    <t>A country in Southeastern Asia, bordering the Andaman Sea and the Gulf of Thailand, southeast of Burma. (NCI)</t>
  </si>
  <si>
    <t>A group of three atolls in the South Pacific Ocean, about one-half of the way from Hawaii to New Zealand. (NCI)</t>
  </si>
  <si>
    <t>A country in Central Asia, bordering the Caspian Sea, between Iran and Kazakhstan. (NCI)</t>
  </si>
  <si>
    <t>A country in Southeastern Asia, northwest of Australia in the Lesser Sunda Islands at the eastern end of the Indonesian archipelago. East Timor includes the eastern half of the island of Timor, the Oecussi (Ambeno) region on the northwest portion of the island of Timor, and the islands of Pulau Atauro and Pulau Jaco. (NCI)</t>
  </si>
  <si>
    <t>An archipelago in the South Pacific Ocean, about two-thirds of the way from Hawaii to New Zealand. (NCI)</t>
  </si>
  <si>
    <t>Islands between the Caribbean Sea and the North Atlantic Ocean, northeast of Venezuela. (NCI)</t>
  </si>
  <si>
    <t>A country in Northern Africa, bordering the Mediterranean Sea, between Algeria and Libya. (NCI)</t>
  </si>
  <si>
    <t>A country in southeastern Europe and southwestern Asia (that portion of Turkey west of the Bosporus is geographically part of Europe), bordering the Black Sea, between Bulgaria and Georgia, and bordering the Aegean Sea and the Mediterranean Sea, between Greece and Syria. (NCI)</t>
  </si>
  <si>
    <t>An island group consisting of nine coral atolls in the South Pacific Ocean, about one-half of the way from Hawaii to Australia. (NCI)</t>
  </si>
  <si>
    <t>A group of islands bordering the East China Sea, Philippine Sea, South China Sea, and Taiwan Strait, north of the Philippines, off the southeastern coast of China. (NCI)</t>
  </si>
  <si>
    <t>A country in Eastern Africa, bordering the Indian Ocean, between Kenya and Mozambique. (NCI)</t>
  </si>
  <si>
    <t>A country in Eastern Africa, west of Kenya. (NCI)</t>
  </si>
  <si>
    <t>A country in Eastern Europe, bordering the Black Sea, between Poland and Russia. (NCI)</t>
  </si>
  <si>
    <t>The U.S. Minor Outlying Islands consist of Baker Island, Howland Island, Jarvis Island, Johnston Atoll, Kingman Reef, Midway Island, Navassa Island, Palmyra Atoll, and Wake Island (Wake Atoll). (NCI)</t>
  </si>
  <si>
    <t>A country in Southern South America, bordering the South Atlantic Ocean, between Argentina and Brazil. (NCI)</t>
  </si>
  <si>
    <t>A country in North America, bordering both the North Atlantic Ocean and the North Pacific Ocean, between Canada and Mexico. (NCI)</t>
  </si>
  <si>
    <t>A country in Central Asia, north of Afghanistan. (NCI)</t>
  </si>
  <si>
    <t>An enclave of Rome (Italy). (NCI)</t>
  </si>
  <si>
    <t>A country in the Caribbean, comprised of islands in the Caribbean Sea, north of Trinidad and Tobago. (NCI)</t>
  </si>
  <si>
    <t>A country in Northern South America, bordering the Caribbean Sea and the North Atlantic Ocean, between Colombia and Guyana. (NCI)</t>
  </si>
  <si>
    <t>Islands between the Caribbean Sea and the North Atlantic Ocean, east of Puerto Rico. (NCI)</t>
  </si>
  <si>
    <t>A country in Southeastern Asia, bordering the Gulf of Thailand, Gulf of Tonkin, and South China Sea, alongside China, Laos, and Cambodia. (NCI)</t>
  </si>
  <si>
    <t>A group of islands in the South Pacific Ocean, about three-quarters of the way from Hawaii to Australia. (NCI)</t>
  </si>
  <si>
    <t>Islands in the South Pacific Ocean, about two-thirds of the way from Hawaii to New Zealand. (NCI)</t>
  </si>
  <si>
    <t>A country in the Middle East, bordering the Arabian Sea, Gulf of Aden, and Red Sea, between Oman and Saudi Arabia. (NCI)</t>
  </si>
  <si>
    <t>A country in Southern Africa, at the southern tip of the continent of Africa. (NCI)</t>
  </si>
  <si>
    <t>A country in Southern Africa, east of Angola. (NCI)</t>
  </si>
  <si>
    <t>A country in Southern Africa, between South Africa and Zambia. (NCI)</t>
  </si>
  <si>
    <t>Exclusion Criteria</t>
  </si>
  <si>
    <t>Inclusion Criteria</t>
  </si>
  <si>
    <t>CDISC SDTM Category for Inclusion And Or Exclusion Terminology</t>
  </si>
  <si>
    <t>Bladder Trigone</t>
  </si>
  <si>
    <t>Tarsal Bone</t>
  </si>
  <si>
    <t>Upper Lobe of Kidney</t>
  </si>
  <si>
    <t>Lower Lobe of Kidney</t>
  </si>
  <si>
    <t>Interlocutory Marital Status</t>
  </si>
  <si>
    <t>CDISC SDTM Marital Status Terminology</t>
  </si>
  <si>
    <t>CDISC SDTM Microbiology Susceptibility Testing Result Category Terminology</t>
  </si>
  <si>
    <t>Benin</t>
  </si>
  <si>
    <t>Bosnia and Herzegovina</t>
  </si>
  <si>
    <t>Iran, Islamic Republic of</t>
  </si>
  <si>
    <t>Moldova, Republic of</t>
  </si>
  <si>
    <t>Pitcairn</t>
  </si>
  <si>
    <t>Russian Federation</t>
  </si>
  <si>
    <t>Syrian Arab Republic</t>
  </si>
  <si>
    <t>Taiwan, Province of China</t>
  </si>
  <si>
    <t>Tanzania, United Republic of</t>
  </si>
  <si>
    <t>Holy See (Vatican City State)</t>
  </si>
  <si>
    <t>Wallis and Futuna</t>
  </si>
  <si>
    <t>Virgin Islands, U.S.</t>
  </si>
  <si>
    <t>Congo, the Democratic Republic of the</t>
  </si>
  <si>
    <t>Virgin Islands, British</t>
  </si>
  <si>
    <t>Macedonia, the Former Yugoslav Republic of</t>
  </si>
  <si>
    <t>Micronesia, Federated States of</t>
  </si>
  <si>
    <t>Falkland Islands (Malvinas)</t>
  </si>
  <si>
    <t>Lymphangiogram</t>
  </si>
  <si>
    <t>Positron Emission Tomography</t>
  </si>
  <si>
    <t>Dual X-ray Absorptiometry</t>
  </si>
  <si>
    <t>Dental Percussion</t>
  </si>
  <si>
    <t>Slit-lamp Examination</t>
  </si>
  <si>
    <t>Auscultation</t>
  </si>
  <si>
    <t>Gram-Positive Rod</t>
  </si>
  <si>
    <t>Escherichia coli strain O111</t>
  </si>
  <si>
    <t>Escherichia coli strain O157</t>
  </si>
  <si>
    <t>Escherichia coli strain O157:H7</t>
  </si>
  <si>
    <t>Escherichia coli strain O26</t>
  </si>
  <si>
    <t>Salmonella enterica subsp diarizonae</t>
  </si>
  <si>
    <t>Salmonella enterica subsp houtenae</t>
  </si>
  <si>
    <t>Salmonella enterica subsp indica</t>
  </si>
  <si>
    <t>Salmonella enterica subsp salamae</t>
  </si>
  <si>
    <t>Streptococcus dysgalactiae subsp dysgalactiae</t>
  </si>
  <si>
    <t>Treponema pallidum subsp endemicum</t>
  </si>
  <si>
    <t>Treponema pallidum subsp pallidum</t>
  </si>
  <si>
    <t>Gram per 24 Hours</t>
  </si>
  <si>
    <t>Kilo United States Pharmacopeia Unit</t>
  </si>
  <si>
    <t>Fingertip Dosing Unit</t>
  </si>
  <si>
    <t>Square Micrometer</t>
  </si>
  <si>
    <t>Arbitrary Fluorescence Units</t>
  </si>
  <si>
    <t>Nanomole per Minute per Milliliter</t>
  </si>
  <si>
    <t>Kilonewton per Centimeter Squared</t>
  </si>
  <si>
    <t>Milliequivalent per Milliimole</t>
  </si>
  <si>
    <t>Korea, Democratic People's Republic of</t>
  </si>
  <si>
    <t>Korea, Republic of</t>
  </si>
  <si>
    <t>Viet Nam</t>
  </si>
  <si>
    <t>Appendiceal Tip</t>
  </si>
  <si>
    <t>Post</t>
  </si>
  <si>
    <t>ABSENT; Grade 0; 0</t>
  </si>
  <si>
    <t>Knee to Heel Length; Lower Leg Length</t>
  </si>
  <si>
    <t>Anti-ENA; Extractable Nuclear Antigen Antibody</t>
  </si>
  <si>
    <t>NA; Not Applicable</t>
  </si>
  <si>
    <t>Those units of time that are routinely used to express the age of a subject.</t>
  </si>
  <si>
    <t>HONG KONG</t>
  </si>
  <si>
    <t>JEY</t>
  </si>
  <si>
    <t>SRB</t>
  </si>
  <si>
    <t>Trial Elements</t>
  </si>
  <si>
    <t>SJ</t>
  </si>
  <si>
    <t>Every week; Per Week</t>
  </si>
  <si>
    <t>Phosphate; Phosphorus; Inorganic Phosphate</t>
  </si>
  <si>
    <t>HBsAg; Hepatitis B Virus Surface Antigen</t>
  </si>
  <si>
    <t>Anti-HBs; HBsAb; Hepatitis B Virus Surface Antibody</t>
  </si>
  <si>
    <t>Monoclonal Immunoglobulin Protein; Paraprotein</t>
  </si>
  <si>
    <t>M. tuberculosis IFN Gamma Response</t>
  </si>
  <si>
    <t>Soluble Vasc Cell Adhesion Molecule 1</t>
  </si>
  <si>
    <t>Grade 5; 5; FATAL</t>
  </si>
  <si>
    <t>Ambient Temperature; Specimen at Room Temperature</t>
  </si>
  <si>
    <t>CSF</t>
  </si>
  <si>
    <t>Aqua Amnii</t>
  </si>
  <si>
    <t>Sera</t>
  </si>
  <si>
    <t>Emesis; Vomit</t>
  </si>
  <si>
    <t>Grade 4; 4; LIFE THREATENING</t>
  </si>
  <si>
    <t>The planned number of subjects to be entered in a clinical trial. (NCI)</t>
  </si>
  <si>
    <t>Planned Number of Subjects; Planned Enrollment; Target Enrollment; Anticipated Enrollment</t>
  </si>
  <si>
    <t>A measurement of the round epithelial cells present in a biological specimen.</t>
  </si>
  <si>
    <t>A measurement of the amount of iron needed to fully saturate the transferrin in a biological specimen.</t>
  </si>
  <si>
    <t>A relative measurement (ratio or percentage) (ratio) of the blood urea nitrogen (BUN) to the creatinine in a biological specimen.</t>
  </si>
  <si>
    <t>A measurement of the hippuric acid crystals present in a biological specimen.</t>
  </si>
  <si>
    <t>A measurement of the sulfa crystals present in a biological specimen.</t>
  </si>
  <si>
    <t>A measurement of the unclassifiable crystals present in a biological specimen.</t>
  </si>
  <si>
    <t>A relative measurement (ratio or percentage) of the albumin to the creatinine in a biological specimen.</t>
  </si>
  <si>
    <t>A measurement of the bacterial casts present in a biological specimen.</t>
  </si>
  <si>
    <t>A measurement of the cellular (white blood cell, red blood cell, epithelial and bacterial) casts present in a biological specimen.</t>
  </si>
  <si>
    <t>A measurement of the coarse granular casts present in a biological specimen.</t>
  </si>
  <si>
    <t>A measurement of the fatty casts present in a biological specimen.</t>
  </si>
  <si>
    <t>A measurement of the granular (coarse and fine) casts present in a biological specimen.</t>
  </si>
  <si>
    <t>A measurement of the fine granular casts present in a biological specimen.</t>
  </si>
  <si>
    <t>A measurement of the hyaline casts present in a biological specimen.</t>
  </si>
  <si>
    <t>A measurement of the mixed (the cast contains a mixture of cell types) casts present in a biological specimen.</t>
  </si>
  <si>
    <t>A measurement of the red blood cell casts present in a biological specimen.</t>
  </si>
  <si>
    <t>A measurement of the squamous epithelial cells present in a biological specimen.</t>
  </si>
  <si>
    <t>A measurement of the squamous transitional epithelial cells present in a biological specimen.</t>
  </si>
  <si>
    <t>A measurement of the tubular epithelial cells present in a biological specimen.</t>
  </si>
  <si>
    <t>A measurement of the unclassifiable casts present in a biological specimen.</t>
  </si>
  <si>
    <t>A measurement of the waxy casts present in a biological specimen.</t>
  </si>
  <si>
    <t>A measurement of the white blood cell casts present in a biological specimen.</t>
  </si>
  <si>
    <t>A measurement of the epithelial cell casts present in a biological specimen.</t>
  </si>
  <si>
    <t>A measurement of the total enzyme amylase in a biological specimen.</t>
  </si>
  <si>
    <t>A measurement of the oval-shaped fat bodies, usually renal proximal tubular cells with lipid aggregates in the cytoplasm, in a biological specimen.</t>
  </si>
  <si>
    <t>The ratio of albumin to globulin in a biological specimen.</t>
  </si>
  <si>
    <t>A measurement of the Vitamin B17 in a biological specimen.</t>
  </si>
  <si>
    <t>A relative measurement (ratio or percentage) of the alpha glutathione-S-transferase to creatinine in a biological specimen.</t>
  </si>
  <si>
    <t>A relative measurement (ratio or percentage) of total cholesterol to high-density lipoprotein cholesterol (HDL-C) in a biological specimen.</t>
  </si>
  <si>
    <t>A measurement of the high-density lipoprotein (HDL) cholesterol subclass 2 in a biological specimen.</t>
  </si>
  <si>
    <t>A measurement of the high-density lipoprotein (HDL) cholesterol subclass 3 in a biological specimen.</t>
  </si>
  <si>
    <t>A measurement of the range of platelet sizes in a biological specimen.</t>
  </si>
  <si>
    <t>A measurement of the antibody or complement-coated erythrocytes in a biological specimen in vivo.</t>
  </si>
  <si>
    <t>A measurement of the indican present in a biological specimen.</t>
  </si>
  <si>
    <t>A measurement of the transitional epithelial cells present in a biological specimen.</t>
  </si>
  <si>
    <t>g/L</t>
  </si>
  <si>
    <t>mg/L</t>
  </si>
  <si>
    <t>ng/L</t>
  </si>
  <si>
    <t>10^6 IU</t>
  </si>
  <si>
    <t>Million International Units; Million IU</t>
  </si>
  <si>
    <t>A unit of biological activity equal to 10 to the sixth power international units.</t>
  </si>
  <si>
    <t>10^3 CFU</t>
  </si>
  <si>
    <t>10^3 CFU/mL</t>
  </si>
  <si>
    <t>10^3 organisms/g</t>
  </si>
  <si>
    <t>10^3 organisms/mL</t>
  </si>
  <si>
    <t>Thousand Colony Forming Units; Thousand CFU</t>
  </si>
  <si>
    <t>Thousand Colony Forming Units per Gram; Thousand CFU/g</t>
  </si>
  <si>
    <t>Thousand Colony Forming Units per Milliliter; Thousand CFU/mL</t>
  </si>
  <si>
    <t>Thousand Organisms per Milliliter; Thousand Organisms/mL</t>
  </si>
  <si>
    <t>Thousand Organisms per Gram; Thousand Organisms/g</t>
  </si>
  <si>
    <t>A unit of measurement of viable bacterial organisms in a unit mass of substance of interest defined as the number of 10 to the third power colony forming units in one gram of substance.</t>
  </si>
  <si>
    <t>A unit of measurement of viable bacterial organisms in a unit volume of substance of interest defined as the number of 10 to the third power colony forming units in one milliliter of substance.</t>
  </si>
  <si>
    <t>A unit of measure of quantity of organisms expressed in 10 to the third power of organisms.</t>
  </si>
  <si>
    <t>A unit of measure of organism content expressed in 10 to the third power of organisms per unit of mass equal to one gram.</t>
  </si>
  <si>
    <t>A unit of measure of organism concentration expressed in 10 to the third power of organisms per unit of volume equal to one milliliter.</t>
  </si>
  <si>
    <t>A unit of measurement of viable bacterial numbers equal to 10 to the third power colony forming units.</t>
  </si>
  <si>
    <t>scm</t>
  </si>
  <si>
    <t>m3; Standard Cubic Meter</t>
  </si>
  <si>
    <t>10^6 CFU</t>
  </si>
  <si>
    <t>10^9 CFU</t>
  </si>
  <si>
    <t>10^6 CFU/g</t>
  </si>
  <si>
    <t>10^9 CFU/g</t>
  </si>
  <si>
    <t>10^6 CFU/mL</t>
  </si>
  <si>
    <t>10^9 CFU/mL</t>
  </si>
  <si>
    <t>10^6 organisms</t>
  </si>
  <si>
    <t>10^6 organisms/g</t>
  </si>
  <si>
    <t>10^6 organisms/mg</t>
  </si>
  <si>
    <t>10^6 organisms/mL</t>
  </si>
  <si>
    <t>10^9 organisms</t>
  </si>
  <si>
    <t>10^9 organisms/g</t>
  </si>
  <si>
    <t>10^9 organisms/mg</t>
  </si>
  <si>
    <t>10^9 organisms/mL</t>
  </si>
  <si>
    <t>Billion Colony Forming Units per Gram; Billion CFU/g</t>
  </si>
  <si>
    <t>Billion Colony Forming Units per Milliliter; Billion CFU/mL</t>
  </si>
  <si>
    <t>Billion Colony Forming Units; Billion CFU</t>
  </si>
  <si>
    <t>Billion Organisms per Gram; Billion Organisms/g</t>
  </si>
  <si>
    <t>Billion Organisms per Milligram; Billion Organisms/mg</t>
  </si>
  <si>
    <t>Billion Organisms per Milliliter; Billion Organisms/mL</t>
  </si>
  <si>
    <t>Million Colony Forming Units per Gram; Million CFU/g</t>
  </si>
  <si>
    <t>Million Colony Forming Units per Milliliter; Million CFU/mL</t>
  </si>
  <si>
    <t>Million Colony Forming Units; Million CFU</t>
  </si>
  <si>
    <t>Million Organisms per Gram; Million Organisms/g</t>
  </si>
  <si>
    <t>Million Organisms per Milligram; Million Organisms/mg</t>
  </si>
  <si>
    <t>Million Organisms per Milliliter; Million Organisms/mL</t>
  </si>
  <si>
    <t>A unit of measurement of viable bacterial organisms in a unit mass of substance of interest defined as the number of 10 to the sixth power colony forming units in one gram of substance.</t>
  </si>
  <si>
    <t>A unit of measurement of viable bacterial organisms in a unit volume of substance of interest defined as the number of 10 to the ninth power colony forming units in one milliliter of substance.</t>
  </si>
  <si>
    <t>A unit of measure of organism concentration expressed in 10 to the ninth power of organisms per unit of volume equal to one milliliter.</t>
  </si>
  <si>
    <t>A unit of measure of organism concentration expressed in 10 to the sixth power of organisms per unit of volume equal to one milliliter.</t>
  </si>
  <si>
    <t>A unit of measure of organism content expressed in 10 to the ninth power of organisms per unit of mass equal to one gram.</t>
  </si>
  <si>
    <t>A unit of measure of organism content expressed in 10 to the ninth power of organisms per unit of mass equal to one milligram.</t>
  </si>
  <si>
    <t>A unit of measure of organism content expressed in 10 to the sixth power of organisms per unit of mass equal to one gram.</t>
  </si>
  <si>
    <t>A unit of measure of organism content expressed in 10 to the sixth power of organisms per unit of mass equal to one milligram.</t>
  </si>
  <si>
    <t>A unit of measure of quantity of organisms expressed in 10 to the ninth power of organisms.</t>
  </si>
  <si>
    <t>A unit of measure of quantity of organisms expressed in 10 to the sixth power of organisms.</t>
  </si>
  <si>
    <t>A unit of measurement of viable bacterial organisms in a unit mass of substance of interest defined as the number of 10 to the ninth power colony forming units in one gram of substance.</t>
  </si>
  <si>
    <t>A unit of measurement of viable bacterial organisms in a unit volume of substance of interest defined as the number of 10 to the sixth power colony forming units in one milliliter of substance.</t>
  </si>
  <si>
    <t>A unit of measurement of viable bacterial numbers equal to 10 to the ninth power colony forming units.</t>
  </si>
  <si>
    <t>A unit of measurement of viable bacterial numbers equal to 10 to the sixth power colony forming units.</t>
  </si>
  <si>
    <t>g/L; Gram per Liter; kg/m3; Kilogram per Cubic Metre; Microgram per Microliter; Milligram per Milliliter; ug/uL; mg/mL</t>
  </si>
  <si>
    <t>Millimole per Liter; umol/mL; Micromole per Milliliter; mol/m3; Mole per Cubic Meter; mcmol/mL; mmol/L; nmol/uL</t>
  </si>
  <si>
    <t>Kilogram per Liter; g/mL; Gram per Milliliter; gram/mL; kg/L; mg/uL</t>
  </si>
  <si>
    <t>Gram per Deciliter; g%</t>
  </si>
  <si>
    <t>Milligram per Deciliter; mg%</t>
  </si>
  <si>
    <t>mcL; Microliter; mm3</t>
  </si>
  <si>
    <t>Milliliter per Gram per Day; mL/g/day; uL/mg/day; L/day/kg; mL/day/g; uL/day/mg; L/kg/d</t>
  </si>
  <si>
    <t>mL/sec</t>
  </si>
  <si>
    <t>mg/m3; Microgram per Liter; Milligram per Cubic Meter; Nanogram per Milliliter; ug/L; ng/mL; mcg/L</t>
  </si>
  <si>
    <t>g/m3; Gram per Cubic Meter; mg/L; Microgram per Milliliter; Milligram per Liter; mcg/mL; ng/uL; ug/mL</t>
  </si>
  <si>
    <t>Micro-International Unit per milliliter; mIU/L; mcIU/mL; uIU/mL</t>
  </si>
  <si>
    <t>Milliliter per Kilogram per Minute; uL/g/min; mL/min/kg; uL/min/g; mL/kg/min</t>
  </si>
  <si>
    <t>Bone, Mandibular; Mandible; Inferior Maxillary Bone; Jaw</t>
  </si>
  <si>
    <t>Auricle; External Ear</t>
  </si>
  <si>
    <t>Cervix Uteri; Uterine Cervix</t>
  </si>
  <si>
    <t>Eye Socket; Ocular Orbit; Orbit; Orbital Cavity</t>
  </si>
  <si>
    <t>Cecal; Cecum</t>
  </si>
  <si>
    <t>Hypophysis Cerebri; Hypophysis</t>
  </si>
  <si>
    <t>Eye; Eyeball</t>
  </si>
  <si>
    <t>Uterus; Womb</t>
  </si>
  <si>
    <t>External Genitalia; Vulva</t>
  </si>
  <si>
    <t>Testicle; Testis</t>
  </si>
  <si>
    <t>Trachea; Windpipe</t>
  </si>
  <si>
    <t>Brain; Nervous System, Brain</t>
  </si>
  <si>
    <t>Integument; Skin</t>
  </si>
  <si>
    <t>Cochlea; Internal Ear; Labyrinth</t>
  </si>
  <si>
    <t>Mesencephalon; Midbrain</t>
  </si>
  <si>
    <t>Abdomen; Abdominal Cavity</t>
  </si>
  <si>
    <t>Bronchi; Bronchus</t>
  </si>
  <si>
    <t>Eyelid; Palpebra</t>
  </si>
  <si>
    <t>Bone, Femoral; Femur</t>
  </si>
  <si>
    <t>Ganglia; Ganglion; Neural Ganglion</t>
  </si>
  <si>
    <t>Cardiac; Heart</t>
  </si>
  <si>
    <t>Bone, Humeral; Humerus</t>
  </si>
  <si>
    <t>Crystalline Lens; Lens; Lens Of Eye; Ocular Lens</t>
  </si>
  <si>
    <t>Accessory Sinuses; Nasal Cavity; Nasal Sinuses; Paranasal Sinus</t>
  </si>
  <si>
    <t>Radius; Radius Bone</t>
  </si>
  <si>
    <t>Scapula; Shoulder Blade</t>
  </si>
  <si>
    <t>Seminal Sacs</t>
  </si>
  <si>
    <t>Bone, Cranial; Cranium; Skull</t>
  </si>
  <si>
    <t>Sterna; Sternum</t>
  </si>
  <si>
    <t>Bone, Tarsal; Tarsus Bone; Tarsus</t>
  </si>
  <si>
    <t>Articulation; Joint</t>
  </si>
  <si>
    <t>Face; Facial</t>
  </si>
  <si>
    <t>Cephalic Vein; Vena Cephalica</t>
  </si>
  <si>
    <t>Feet; Foot</t>
  </si>
  <si>
    <t>Gingiva; Gum</t>
  </si>
  <si>
    <t>Coxofemoral Joint; Hip Joint</t>
  </si>
  <si>
    <t>Knee Joint; Tibiofemoral Joint</t>
  </si>
  <si>
    <t>Pelvic Bone; Pelvis</t>
  </si>
  <si>
    <t>Hepatic Portal Vein; Portal Vein</t>
  </si>
  <si>
    <t>Synovial Fluid; Synovia</t>
  </si>
  <si>
    <t>BILATERAL</t>
  </si>
  <si>
    <t>CONTRALATERAL</t>
  </si>
  <si>
    <t>LATERAL</t>
  </si>
  <si>
    <t>LEFT</t>
  </si>
  <si>
    <t>RIGHT</t>
  </si>
  <si>
    <t>UNILATERAL</t>
  </si>
  <si>
    <t>Affecting both sides of the body, or a pair of organs.</t>
  </si>
  <si>
    <t>Having to do with the opposite side of the body, in relation to a pre-existing reference point.</t>
  </si>
  <si>
    <t>Having to do with the same side of the body, in relation to a pre-existing reference point.</t>
  </si>
  <si>
    <t>Situated at or extending to the side.</t>
  </si>
  <si>
    <t>Being or located on or directed toward the side of the body to the west when facing north.</t>
  </si>
  <si>
    <t>Being or located on or directed toward the side of the body to the east when facing north.</t>
  </si>
  <si>
    <t>Affecting one side of the body or one of a pair of organs.</t>
  </si>
  <si>
    <t>Bilateral</t>
  </si>
  <si>
    <t>Contralateral</t>
  </si>
  <si>
    <t>Ipsilateral</t>
  </si>
  <si>
    <t>Lateral</t>
  </si>
  <si>
    <t>Left</t>
  </si>
  <si>
    <t>Right</t>
  </si>
  <si>
    <t>C13332</t>
  </si>
  <si>
    <t>C25307</t>
  </si>
  <si>
    <t>C25308</t>
  </si>
  <si>
    <t>C25230</t>
  </si>
  <si>
    <t>C25229</t>
  </si>
  <si>
    <t>C25228</t>
  </si>
  <si>
    <t>C99073</t>
  </si>
  <si>
    <t>Laterality</t>
  </si>
  <si>
    <t>LAT</t>
  </si>
  <si>
    <t>Unilateral</t>
  </si>
  <si>
    <t>CDISC terminology for anatomical location or specimen further detailing the side(s) of interest.</t>
  </si>
  <si>
    <t>CDISC SDTM Laterality Terminology</t>
  </si>
  <si>
    <t>DIR</t>
  </si>
  <si>
    <t>PORTOT</t>
  </si>
  <si>
    <t>C99074</t>
  </si>
  <si>
    <t>C99075</t>
  </si>
  <si>
    <t>Directionality</t>
  </si>
  <si>
    <t>Portion/Totality</t>
  </si>
  <si>
    <t>CDISC terminology for anatomical location or specimen further detailing directionality.</t>
  </si>
  <si>
    <t>Qualifier for anatomical location or specimen further detailing the portion or totality, which means arrangement of, or apportioning of an entity.</t>
  </si>
  <si>
    <t>CDISC SDTM Directionality Terminology</t>
  </si>
  <si>
    <t>CDISC SDTM Portion/Totality Terminology</t>
  </si>
  <si>
    <t>All</t>
  </si>
  <si>
    <t>Whole</t>
  </si>
  <si>
    <t>Partial</t>
  </si>
  <si>
    <t>Segment</t>
  </si>
  <si>
    <t>Single</t>
  </si>
  <si>
    <t>C64916</t>
  </si>
  <si>
    <t>C25326</t>
  </si>
  <si>
    <t>C25378</t>
  </si>
  <si>
    <t>C45312</t>
  </si>
  <si>
    <t>C48440</t>
  </si>
  <si>
    <t>ALL</t>
  </si>
  <si>
    <t>ENTIRE</t>
  </si>
  <si>
    <t>MULTIPLE</t>
  </si>
  <si>
    <t>PARTIAL</t>
  </si>
  <si>
    <t>SEGMENT</t>
  </si>
  <si>
    <t>Being or representing the total number of individual entities.</t>
  </si>
  <si>
    <t>Being or representing the complete extent of a single entity.</t>
  </si>
  <si>
    <t>Being or representing an incomplete extent of a single entity.</t>
  </si>
  <si>
    <t>One of the parts into which something is divided.</t>
  </si>
  <si>
    <t>One.</t>
  </si>
  <si>
    <t>C25231</t>
  </si>
  <si>
    <t>C25423</t>
  </si>
  <si>
    <t>C90067</t>
  </si>
  <si>
    <t>C73851</t>
  </si>
  <si>
    <t>C25445</t>
  </si>
  <si>
    <t>C37936</t>
  </si>
  <si>
    <t>C25240</t>
  </si>
  <si>
    <t>C25237</t>
  </si>
  <si>
    <t>C45874</t>
  </si>
  <si>
    <t>C90376</t>
  </si>
  <si>
    <t>C90386</t>
  </si>
  <si>
    <t>C90393</t>
  </si>
  <si>
    <t>C25353</t>
  </si>
  <si>
    <t>C37980</t>
  </si>
  <si>
    <t>C73705</t>
  </si>
  <si>
    <t>C25309</t>
  </si>
  <si>
    <t>C25232</t>
  </si>
  <si>
    <t>C38166</t>
  </si>
  <si>
    <t>C25233</t>
  </si>
  <si>
    <t>C25622</t>
  </si>
  <si>
    <t>C25236</t>
  </si>
  <si>
    <t>C94393</t>
  </si>
  <si>
    <t>C25239</t>
  </si>
  <si>
    <t>C25235</t>
  </si>
  <si>
    <t>C25245</t>
  </si>
  <si>
    <t>C90069</t>
  </si>
  <si>
    <t>C25355</t>
  </si>
  <si>
    <t>C45875</t>
  </si>
  <si>
    <t>C98798</t>
  </si>
  <si>
    <t>Anterior</t>
  </si>
  <si>
    <t>Apical</t>
  </si>
  <si>
    <t>Basal</t>
  </si>
  <si>
    <t>Caudal</t>
  </si>
  <si>
    <t>Center</t>
  </si>
  <si>
    <t>Cranial</t>
  </si>
  <si>
    <t>Deep</t>
  </si>
  <si>
    <t>Distal</t>
  </si>
  <si>
    <t>Dorsal</t>
  </si>
  <si>
    <t>Dorsolateral</t>
  </si>
  <si>
    <t>Fore</t>
  </si>
  <si>
    <t>Hind</t>
  </si>
  <si>
    <t>Inferior</t>
  </si>
  <si>
    <t>Inner</t>
  </si>
  <si>
    <t>Lower</t>
  </si>
  <si>
    <t>Medial</t>
  </si>
  <si>
    <t>Outer</t>
  </si>
  <si>
    <t>Peripheral</t>
  </si>
  <si>
    <t>Posterior</t>
  </si>
  <si>
    <t>Proximal</t>
  </si>
  <si>
    <t>Superficial</t>
  </si>
  <si>
    <t>Superior</t>
  </si>
  <si>
    <t>Surface</t>
  </si>
  <si>
    <t>Tip</t>
  </si>
  <si>
    <t>Upper</t>
  </si>
  <si>
    <t>Ventral</t>
  </si>
  <si>
    <t>Ventrolateral</t>
  </si>
  <si>
    <t>ANTERIOR</t>
  </si>
  <si>
    <t>CENTRAL</t>
  </si>
  <si>
    <t>CRANIAL</t>
  </si>
  <si>
    <t>DISTAL</t>
  </si>
  <si>
    <t>DORSAL</t>
  </si>
  <si>
    <t>DORSOLATERAL</t>
  </si>
  <si>
    <t>INFERIOR</t>
  </si>
  <si>
    <t>LOWER</t>
  </si>
  <si>
    <t>MEDIAL</t>
  </si>
  <si>
    <t>OUTER</t>
  </si>
  <si>
    <t>PERIPHERAL</t>
  </si>
  <si>
    <t>POSTERIOR</t>
  </si>
  <si>
    <t>PROXIMAL</t>
  </si>
  <si>
    <t>ROSTRAL</t>
  </si>
  <si>
    <t>SUPERFICIAL</t>
  </si>
  <si>
    <t>SUPERIOR</t>
  </si>
  <si>
    <t>SURFACE</t>
  </si>
  <si>
    <t>TIP</t>
  </si>
  <si>
    <t>VENTRAL</t>
  </si>
  <si>
    <t>VENTROLATERAL</t>
  </si>
  <si>
    <t>Denoting the front portion of the body or a structure.</t>
  </si>
  <si>
    <t>Relating to or located at the apex.</t>
  </si>
  <si>
    <t>Relating to or located at the lowest portion of a structure.</t>
  </si>
  <si>
    <t>Toward the tail in a body.</t>
  </si>
  <si>
    <t>A point or area that is approximately central within some larger region or structure. (NCI)</t>
  </si>
  <si>
    <t>Toward the head in a body.</t>
  </si>
  <si>
    <t>Extending relatively far inward. (NCI)</t>
  </si>
  <si>
    <t>Situated farthest from a point of reference.</t>
  </si>
  <si>
    <t>Pertaining to the back or upper surface of the body.</t>
  </si>
  <si>
    <t>Toward the back and side of a body.</t>
  </si>
  <si>
    <t>Of or involving the front of a main body. (NCI)</t>
  </si>
  <si>
    <t>Of or involving the back of a main body. (NCI)</t>
  </si>
  <si>
    <t>Pertaining to a point below a given reference point.</t>
  </si>
  <si>
    <t>Inside or closer to the inside of the body or object. (NCI)</t>
  </si>
  <si>
    <t>Located between two points or extremes.</t>
  </si>
  <si>
    <t>The bottom one of two. (NCI)</t>
  </si>
  <si>
    <t>Toward the middle or in a limb toward the median plane.</t>
  </si>
  <si>
    <t>Being on or toward the outside of the body or object. (NCI)</t>
  </si>
  <si>
    <t>On or near an edge or constituting an outer boundary; the outer area. (NCI)</t>
  </si>
  <si>
    <t>Denoting the back portion of the body or a structure.</t>
  </si>
  <si>
    <t>Situated nearest to a point of reference.</t>
  </si>
  <si>
    <t>Toward the muzzle in the head.</t>
  </si>
  <si>
    <t>Of or pertaining to the exterior surface. (NCI)</t>
  </si>
  <si>
    <t>Pertaining to a point above a given reference point.</t>
  </si>
  <si>
    <t>The extended two-dimensional outer layer or area of a three-dimensional object. (NCI)</t>
  </si>
  <si>
    <t>The pointed end of a structure.</t>
  </si>
  <si>
    <t>The top one of two.</t>
  </si>
  <si>
    <t>Pertaining to the front or lower surface of the body.</t>
  </si>
  <si>
    <t>Of or pertaining to the front and side of a main body. (NCI)</t>
  </si>
  <si>
    <t>Rostral</t>
  </si>
  <si>
    <t>CDISC SEND Tumor Findings Results Terminology</t>
  </si>
  <si>
    <t>NEOPLASM</t>
  </si>
  <si>
    <t>C7644</t>
  </si>
  <si>
    <t>C4200</t>
  </si>
  <si>
    <t>C3766</t>
  </si>
  <si>
    <t>C7359</t>
  </si>
  <si>
    <t>C2852</t>
  </si>
  <si>
    <t>C26712</t>
  </si>
  <si>
    <t>C2853</t>
  </si>
  <si>
    <t>C40310</t>
  </si>
  <si>
    <t>C8984</t>
  </si>
  <si>
    <t>C4159</t>
  </si>
  <si>
    <t>C4196</t>
  </si>
  <si>
    <t>C7580</t>
  </si>
  <si>
    <t>C9003</t>
  </si>
  <si>
    <t>C3329</t>
  </si>
  <si>
    <t>C5950</t>
  </si>
  <si>
    <t>C2855</t>
  </si>
  <si>
    <t>C3494</t>
  </si>
  <si>
    <t>C4140</t>
  </si>
  <si>
    <t>C46101</t>
  </si>
  <si>
    <t>C6088</t>
  </si>
  <si>
    <t>C4151</t>
  </si>
  <si>
    <t>C3502</t>
  </si>
  <si>
    <t>C3758</t>
  </si>
  <si>
    <t>C7126</t>
  </si>
  <si>
    <t>C65184</t>
  </si>
  <si>
    <t>C46119</t>
  </si>
  <si>
    <t>C2973</t>
  </si>
  <si>
    <t>C79951</t>
  </si>
  <si>
    <t>C60490</t>
  </si>
  <si>
    <t>C60493</t>
  </si>
  <si>
    <t>C98723</t>
  </si>
  <si>
    <t>C8383</t>
  </si>
  <si>
    <t>C39956</t>
  </si>
  <si>
    <t>C4174</t>
  </si>
  <si>
    <t>C92180</t>
  </si>
  <si>
    <t>C7560</t>
  </si>
  <si>
    <t>C4133</t>
  </si>
  <si>
    <t>C79953</t>
  </si>
  <si>
    <t>C84357</t>
  </si>
  <si>
    <t>C98800</t>
  </si>
  <si>
    <t>C3726</t>
  </si>
  <si>
    <t>C83488</t>
  </si>
  <si>
    <t>C83489</t>
  </si>
  <si>
    <t>C82973</t>
  </si>
  <si>
    <t>C2858</t>
  </si>
  <si>
    <t>C7111</t>
  </si>
  <si>
    <t>C54297</t>
  </si>
  <si>
    <t>C4313</t>
  </si>
  <si>
    <t>C3799</t>
  </si>
  <si>
    <t>C3733</t>
  </si>
  <si>
    <t>C9477</t>
  </si>
  <si>
    <t>C4047</t>
  </si>
  <si>
    <t>C60781</t>
  </si>
  <si>
    <t>C4614</t>
  </si>
  <si>
    <t>C2922</t>
  </si>
  <si>
    <t>C72074</t>
  </si>
  <si>
    <t>C2915</t>
  </si>
  <si>
    <t>C4147</t>
  </si>
  <si>
    <t>C3768</t>
  </si>
  <si>
    <t>C3727</t>
  </si>
  <si>
    <t>C3775</t>
  </si>
  <si>
    <t>C9325</t>
  </si>
  <si>
    <t>C2921</t>
  </si>
  <si>
    <t>C35875</t>
  </si>
  <si>
    <t>C2923</t>
  </si>
  <si>
    <t>C3879</t>
  </si>
  <si>
    <t>C4176</t>
  </si>
  <si>
    <t>C4715</t>
  </si>
  <si>
    <t>C3752</t>
  </si>
  <si>
    <t>C7558</t>
  </si>
  <si>
    <t>C8054</t>
  </si>
  <si>
    <t>C3099</t>
  </si>
  <si>
    <t>C3828</t>
  </si>
  <si>
    <t>C2917</t>
  </si>
  <si>
    <t>C3770</t>
  </si>
  <si>
    <t>C2916</t>
  </si>
  <si>
    <t>C6878</t>
  </si>
  <si>
    <t>C3773</t>
  </si>
  <si>
    <t>C60491</t>
  </si>
  <si>
    <t>C92183</t>
  </si>
  <si>
    <t>C9385</t>
  </si>
  <si>
    <t>C39807</t>
  </si>
  <si>
    <t>C27004</t>
  </si>
  <si>
    <t>C27093</t>
  </si>
  <si>
    <t>C2929</t>
  </si>
  <si>
    <t>C6938</t>
  </si>
  <si>
    <t>C2930</t>
  </si>
  <si>
    <t>C65192</t>
  </si>
  <si>
    <t>C80356</t>
  </si>
  <si>
    <t>C3692</t>
  </si>
  <si>
    <t>C98801</t>
  </si>
  <si>
    <t>C34448</t>
  </si>
  <si>
    <t>C79950</t>
  </si>
  <si>
    <t>C3574</t>
  </si>
  <si>
    <t>C2932</t>
  </si>
  <si>
    <t>C35417</t>
  </si>
  <si>
    <t>C4436</t>
  </si>
  <si>
    <t>C2942</t>
  </si>
  <si>
    <t>C53459</t>
  </si>
  <si>
    <t>C2946</t>
  </si>
  <si>
    <t>C2947</t>
  </si>
  <si>
    <t>C2948</t>
  </si>
  <si>
    <t>C2964</t>
  </si>
  <si>
    <t>C79949</t>
  </si>
  <si>
    <t>C2971</t>
  </si>
  <si>
    <t>C3777</t>
  </si>
  <si>
    <t>C2972</t>
  </si>
  <si>
    <t>C2974</t>
  </si>
  <si>
    <t>C3555</t>
  </si>
  <si>
    <t>C4858</t>
  </si>
  <si>
    <t>C9011</t>
  </si>
  <si>
    <t>C2996</t>
  </si>
  <si>
    <t>C4049</t>
  </si>
  <si>
    <t>C3017</t>
  </si>
  <si>
    <t>C4092</t>
  </si>
  <si>
    <t>C80349</t>
  </si>
  <si>
    <t>C84356</t>
  </si>
  <si>
    <t>C2928</t>
  </si>
  <si>
    <t>C3744</t>
  </si>
  <si>
    <t>C4249</t>
  </si>
  <si>
    <t>C3041</t>
  </si>
  <si>
    <t>C4314</t>
  </si>
  <si>
    <t>C8422</t>
  </si>
  <si>
    <t>C66760</t>
  </si>
  <si>
    <t>C3337</t>
  </si>
  <si>
    <t>C3043</t>
  </si>
  <si>
    <t>C3788</t>
  </si>
  <si>
    <t>C3790</t>
  </si>
  <si>
    <t>C3049</t>
  </si>
  <si>
    <t>C27477</t>
  </si>
  <si>
    <t>C4090</t>
  </si>
  <si>
    <t>C3055</t>
  </si>
  <si>
    <t>C4822</t>
  </si>
  <si>
    <t>C3903</t>
  </si>
  <si>
    <t>C3252</t>
  </si>
  <si>
    <t>C4336</t>
  </si>
  <si>
    <t>C4205</t>
  </si>
  <si>
    <t>C3070</t>
  </si>
  <si>
    <t>C27520</t>
  </si>
  <si>
    <t>C43310</t>
  </si>
  <si>
    <t>C7367</t>
  </si>
  <si>
    <t>C3075</t>
  </si>
  <si>
    <t>C40426</t>
  </si>
  <si>
    <t>C3085</t>
  </si>
  <si>
    <t>C4300</t>
  </si>
  <si>
    <t>C4301</t>
  </si>
  <si>
    <t>C3087</t>
  </si>
  <si>
    <t>C3088</t>
  </si>
  <si>
    <t>C3728</t>
  </si>
  <si>
    <t>C3702</t>
  </si>
  <si>
    <t>C98708</t>
  </si>
  <si>
    <t>C3739</t>
  </si>
  <si>
    <t>C4247</t>
  </si>
  <si>
    <t>C8402</t>
  </si>
  <si>
    <t>C35765</t>
  </si>
  <si>
    <t>C80351</t>
  </si>
  <si>
    <t>C80352</t>
  </si>
  <si>
    <t>C3146</t>
  </si>
  <si>
    <t>C81854</t>
  </si>
  <si>
    <t>C81855</t>
  </si>
  <si>
    <t>C3486</t>
  </si>
  <si>
    <t>C3157</t>
  </si>
  <si>
    <t>C3158</t>
  </si>
  <si>
    <t>C8923</t>
  </si>
  <si>
    <t>C3167</t>
  </si>
  <si>
    <t>C3170</t>
  </si>
  <si>
    <t>C4861</t>
  </si>
  <si>
    <t>C3172</t>
  </si>
  <si>
    <t>C4664</t>
  </si>
  <si>
    <t>C7539</t>
  </si>
  <si>
    <t>C3161</t>
  </si>
  <si>
    <t>C4212</t>
  </si>
  <si>
    <t>C4213</t>
  </si>
  <si>
    <t>C3188</t>
  </si>
  <si>
    <t>C3192</t>
  </si>
  <si>
    <t>C3194</t>
  </si>
  <si>
    <t>C3202</t>
  </si>
  <si>
    <t>C8965</t>
  </si>
  <si>
    <t>C3205</t>
  </si>
  <si>
    <t>C3209</t>
  </si>
  <si>
    <t>C35382</t>
  </si>
  <si>
    <t>C3461</t>
  </si>
  <si>
    <t>C9360</t>
  </si>
  <si>
    <t>C3212</t>
  </si>
  <si>
    <t>C3208</t>
  </si>
  <si>
    <t>C3463</t>
  </si>
  <si>
    <t>C7540</t>
  </si>
  <si>
    <t>C26919</t>
  </si>
  <si>
    <t>C3217</t>
  </si>
  <si>
    <t>C8991</t>
  </si>
  <si>
    <t>C9295</t>
  </si>
  <si>
    <t>C3222</t>
  </si>
  <si>
    <t>C98709</t>
  </si>
  <si>
    <t>C3802</t>
  </si>
  <si>
    <t>C3224</t>
  </si>
  <si>
    <t>C7712</t>
  </si>
  <si>
    <t>C4051</t>
  </si>
  <si>
    <t>C4055</t>
  </si>
  <si>
    <t>C38938</t>
  </si>
  <si>
    <t>C3230</t>
  </si>
  <si>
    <t>C4267</t>
  </si>
  <si>
    <t>C3762</t>
  </si>
  <si>
    <t>C4456</t>
  </si>
  <si>
    <t>C3234</t>
  </si>
  <si>
    <t>C4050</t>
  </si>
  <si>
    <t>C8602</t>
  </si>
  <si>
    <t>C3729</t>
  </si>
  <si>
    <t>C6930</t>
  </si>
  <si>
    <t>C8975</t>
  </si>
  <si>
    <t>C3736</t>
  </si>
  <si>
    <t>C3242</t>
  </si>
  <si>
    <t>C7442</t>
  </si>
  <si>
    <t>C7596</t>
  </si>
  <si>
    <t>C6577</t>
  </si>
  <si>
    <t>C3255</t>
  </si>
  <si>
    <t>C4743</t>
  </si>
  <si>
    <t>C7586</t>
  </si>
  <si>
    <t>C3677</t>
  </si>
  <si>
    <t>C9305</t>
  </si>
  <si>
    <t>C40407</t>
  </si>
  <si>
    <t>C3809</t>
  </si>
  <si>
    <t>C3270</t>
  </si>
  <si>
    <t>C3789</t>
  </si>
  <si>
    <t>C3272</t>
  </si>
  <si>
    <t>C3059</t>
  </si>
  <si>
    <t>C4306</t>
  </si>
  <si>
    <t>C3286</t>
  </si>
  <si>
    <t>C3710</t>
  </si>
  <si>
    <t>C7492</t>
  </si>
  <si>
    <t>C3287</t>
  </si>
  <si>
    <t>C4812</t>
  </si>
  <si>
    <t>C4326</t>
  </si>
  <si>
    <t>C3288</t>
  </si>
  <si>
    <t>C7072</t>
  </si>
  <si>
    <t>C3679</t>
  </si>
  <si>
    <t>C3294</t>
  </si>
  <si>
    <t>C3295</t>
  </si>
  <si>
    <t>C7155</t>
  </si>
  <si>
    <t>C4304</t>
  </si>
  <si>
    <t>C3738</t>
  </si>
  <si>
    <t>C3740</t>
  </si>
  <si>
    <t>C3296</t>
  </si>
  <si>
    <t>C8810</t>
  </si>
  <si>
    <t>C9145</t>
  </si>
  <si>
    <t>C6803</t>
  </si>
  <si>
    <t>C7440</t>
  </si>
  <si>
    <t>C3698</t>
  </si>
  <si>
    <t>C3712</t>
  </si>
  <si>
    <t>C4115</t>
  </si>
  <si>
    <t>C48314</t>
  </si>
  <si>
    <t>C8559</t>
  </si>
  <si>
    <t>C3308</t>
  </si>
  <si>
    <t>C3798</t>
  </si>
  <si>
    <t>C48305</t>
  </si>
  <si>
    <t>C92181</t>
  </si>
  <si>
    <t>C48306</t>
  </si>
  <si>
    <t>C92184</t>
  </si>
  <si>
    <t>C4220</t>
  </si>
  <si>
    <t>C3326</t>
  </si>
  <si>
    <t>C7368</t>
  </si>
  <si>
    <t>C9344</t>
  </si>
  <si>
    <t>C6966</t>
  </si>
  <si>
    <t>C7157</t>
  </si>
  <si>
    <t>C4665</t>
  </si>
  <si>
    <t>C3764</t>
  </si>
  <si>
    <t>C6433</t>
  </si>
  <si>
    <t>C5680</t>
  </si>
  <si>
    <t>C3340</t>
  </si>
  <si>
    <t>C3664</t>
  </si>
  <si>
    <t>C4684</t>
  </si>
  <si>
    <t>C7541</t>
  </si>
  <si>
    <t>C3358</t>
  </si>
  <si>
    <t>C3359</t>
  </si>
  <si>
    <t>C35815</t>
  </si>
  <si>
    <t>C27349</t>
  </si>
  <si>
    <t>C8312</t>
  </si>
  <si>
    <t>C9118</t>
  </si>
  <si>
    <t>C3520</t>
  </si>
  <si>
    <t>C3400</t>
  </si>
  <si>
    <t>C3269</t>
  </si>
  <si>
    <t>C9309</t>
  </si>
  <si>
    <t>C67012</t>
  </si>
  <si>
    <t>C67006</t>
  </si>
  <si>
    <t>C98794</t>
  </si>
  <si>
    <t>C6569</t>
  </si>
  <si>
    <t>C8973</t>
  </si>
  <si>
    <t>C6926</t>
  </si>
  <si>
    <t>C66772</t>
  </si>
  <si>
    <t>C67561</t>
  </si>
  <si>
    <t>C3794</t>
  </si>
  <si>
    <t>C3795</t>
  </si>
  <si>
    <t>C3829</t>
  </si>
  <si>
    <t>C67107</t>
  </si>
  <si>
    <t>C4286</t>
  </si>
  <si>
    <t>C3403</t>
  </si>
  <si>
    <t>C5219</t>
  </si>
  <si>
    <t>C6929</t>
  </si>
  <si>
    <t>C66746</t>
  </si>
  <si>
    <t>C7612</t>
  </si>
  <si>
    <t>C3411</t>
  </si>
  <si>
    <t>C27132</t>
  </si>
  <si>
    <t>C3011</t>
  </si>
  <si>
    <t>C88025</t>
  </si>
  <si>
    <t>ADAMANTINOMA, MALIGNANT</t>
  </si>
  <si>
    <t>ADENOACANTHOMA, MALIGNANT</t>
  </si>
  <si>
    <t>ADENOCARCINOMA, CLEAR CELL, MALIGNANT</t>
  </si>
  <si>
    <t>ADENOCARCINOMA, ENDOMETRIAL, MALIGNANT</t>
  </si>
  <si>
    <t>ADENOCARCINOMA, MALIGNANT</t>
  </si>
  <si>
    <t>ADENOCARCINOMA, MUCINOUS, MALIGNANT</t>
  </si>
  <si>
    <t>ADENOCARCINOMA, PAPILLARY, MALIGNANT</t>
  </si>
  <si>
    <t>ADENOCARCINOMA, SEBACEOUS, MALIGNANT</t>
  </si>
  <si>
    <t>ADENOFIBROMA, BENIGN</t>
  </si>
  <si>
    <t>ADENOLIPOMA, BENIGN</t>
  </si>
  <si>
    <t>ADENOMA, ACINAR CELL, BENIGN</t>
  </si>
  <si>
    <t>ADENOMA, ADNEXAL, BENIGN</t>
  </si>
  <si>
    <t>ADENOMA, ADRENOCORTICAL , BENIGN</t>
  </si>
  <si>
    <t>ADENOMA, ANTERIOR LOBE PITUITARY GLAND, BENIGN</t>
  </si>
  <si>
    <t>ADENOMA, BASAL CELL, BENIGN</t>
  </si>
  <si>
    <t>ADENOMA, BENIGN</t>
  </si>
  <si>
    <t>ADENOMA, BRONCHIAL, BENIGN</t>
  </si>
  <si>
    <t>ADENOMA, BRONCHIOLOALVEOLAR, BENIGN</t>
  </si>
  <si>
    <t>ADENOMA, C-CELL, BENIGN</t>
  </si>
  <si>
    <t>ADENOMA, CERUMINOUS GLAND, BENIGN</t>
  </si>
  <si>
    <t>ADENOMA, FOLLICULAR CELL, BENIGN</t>
  </si>
  <si>
    <t>ADENOMA, HEPATOCELLULAR, BENIGN</t>
  </si>
  <si>
    <t>ADENOMA, HEPATOCHOLANGIOCELLULAR, BENIGN</t>
  </si>
  <si>
    <t>ADENOMA, ISLET CELL, BENIGN</t>
  </si>
  <si>
    <t>ADENOMA, LIGHT CELL, BENIGN</t>
  </si>
  <si>
    <t>ADENOMA, MUCINOUS, BENIGN</t>
  </si>
  <si>
    <t>ADENOMA, PAPILLARY, BENIGN</t>
  </si>
  <si>
    <t>ADENOMA, PARS DISTALIS, BENIGN</t>
  </si>
  <si>
    <t>ADENOMA, PARS INTERMEDIA, BENIGN</t>
  </si>
  <si>
    <t>ADENOMA, PITUITARY GLAND, BENIGN</t>
  </si>
  <si>
    <t>ADENOMA, RENAL CELL, BENIGN</t>
  </si>
  <si>
    <t>ADENOMA, RETE TESTIS, BENIGN</t>
  </si>
  <si>
    <t>ADENOMA, SEBACEOUS, BENIGN</t>
  </si>
  <si>
    <t>ADENOMA, SWEAT GLAND, BENIGN</t>
  </si>
  <si>
    <t>ADENOMA, TUBULOSTROMAL, BENIGN</t>
  </si>
  <si>
    <t>ADENOMA, YOLK SAC, BENIGN</t>
  </si>
  <si>
    <t>ADENOMA, ZYMBAL'S GLAND</t>
  </si>
  <si>
    <t>ADENOMYOMA, BENIGN</t>
  </si>
  <si>
    <t>ADRENAL TUMOR, SUBCAPSULAR, BENIGN</t>
  </si>
  <si>
    <t>ADRENAL TUMOR, SUBCAPSULAR, MALIGNANT</t>
  </si>
  <si>
    <t>ADRENAL TUMOR, SUBCAPSULAR, UNDETERMINED</t>
  </si>
  <si>
    <t>ADRENOCORTICAL NEOPLASM, UNDETERMINED</t>
  </si>
  <si>
    <t>AMELOBLASTOMA, BENIGN</t>
  </si>
  <si>
    <t>AMELOBLASTOMA, MALIGNANT</t>
  </si>
  <si>
    <t>AMELOBLASTOMA, UNDETERMINED</t>
  </si>
  <si>
    <t>ANGIOFIBROMA, BENIGN</t>
  </si>
  <si>
    <t>ANGIOLIPOMA, BENIGN</t>
  </si>
  <si>
    <t>ASTROCYTOMA, ANAPLASTIC , MALIGNANT</t>
  </si>
  <si>
    <t>ASTROCYTOMA, PILOCYTIC, BENIGN</t>
  </si>
  <si>
    <t>ASTROCYTOMA, UNDETERMINED</t>
  </si>
  <si>
    <t>BASOSQUAMOUS TUMOR, BENIGN</t>
  </si>
  <si>
    <t>BASOSQUAMOUS TUMOR, MALIGNANT</t>
  </si>
  <si>
    <t>CARCINOID TUMOR, ATYPICAL, MALIGNANT</t>
  </si>
  <si>
    <t>CARCINOID TUMOR, UNDETERMINED</t>
  </si>
  <si>
    <t>CARCINOMA, ACIDOPHIL, MALIGNANT</t>
  </si>
  <si>
    <t>CARCINOMA, ACINAR CELL, MALIGNANT</t>
  </si>
  <si>
    <t>CARCINOMA, ADENOSQUAMOUS, MALIGNANT</t>
  </si>
  <si>
    <t>CARCINOMA, ADNEXAL, MALIGNANT</t>
  </si>
  <si>
    <t>CARCINOMA, ADRENOCORTICAL, MALIGNANT</t>
  </si>
  <si>
    <t>CARCINOMA, BASAL CELL, MALIGNANT</t>
  </si>
  <si>
    <t>CARCINOMA, BRONCHIAL, MALIGNANT</t>
  </si>
  <si>
    <t>CARCINOMA, BRONCHIOLOALVEOLAR, MALIGNANT</t>
  </si>
  <si>
    <t>CARCINOMA, C-CELL, MALIGNANT</t>
  </si>
  <si>
    <t>CARCINOMA, CERUMINOUS GLAND, MALIGNANT</t>
  </si>
  <si>
    <t>CARCINOMA, CHOROID PLEXUS, MALIGNANT</t>
  </si>
  <si>
    <t>CARCINOMA, EMBRYONAL, MALIGNANT</t>
  </si>
  <si>
    <t>CARCINOMA, ENDOMETRIAL, MALIGNANT</t>
  </si>
  <si>
    <t>CARCINOMA, FOLLICULAR CELL, MALIGNANT</t>
  </si>
  <si>
    <t>CARCINOMA, HEPATOCELLULAR, MALIGNANT</t>
  </si>
  <si>
    <t>CARCINOMA, HEPATOCHOLANGIOCELLULAR, MALIGNANT</t>
  </si>
  <si>
    <t>CARCINOMA, IN SITU, MALIGNANT</t>
  </si>
  <si>
    <t>CARCINOMA, ISLET CELL, MALIGNANT</t>
  </si>
  <si>
    <t>CARCINOMA, MALIGNANT</t>
  </si>
  <si>
    <t>CARCINOMA, MIXED, ACINAR-ISLET CELL, MALIGNANT</t>
  </si>
  <si>
    <t>CARCINOMA, NEUROENDOCRINE CELL, MALIGNANT</t>
  </si>
  <si>
    <t>CARCINOMA, PARS DISTALIS, MALIGNANT</t>
  </si>
  <si>
    <t>CARCINOMA, PARS INTERMEDIA, MALIGNANT</t>
  </si>
  <si>
    <t>CARCINOMA, RENAL CELL, MALIGNANT</t>
  </si>
  <si>
    <t>CARCINOMA, RENAL, TUBULAR, MALIGNANT</t>
  </si>
  <si>
    <t>CARCINOMA, SPINDLE CELL, MALIGNANT</t>
  </si>
  <si>
    <t>CARCINOMA, SQUAMOUS CELL, IN SITU, MALIGNANT</t>
  </si>
  <si>
    <t>CARCINOMA, SQUAMOUS CELL, MALIGNANT</t>
  </si>
  <si>
    <t>CARCINOMA, SWEAT GLAND, MALIGNANT</t>
  </si>
  <si>
    <t>CARCINOMA, TRANSITIONAL CELL, MALIGNANT</t>
  </si>
  <si>
    <t>CARCINOMA, TUBULAR CELL, MALIGNANT</t>
  </si>
  <si>
    <t>CARCINOMA, TUBULOSTROMAL, MALIGNANT</t>
  </si>
  <si>
    <t>CARCINOMA, UNDIFFERENTIATED, MALIGNANT</t>
  </si>
  <si>
    <t>CARCINOMA, ZYMBAL'S GLAND</t>
  </si>
  <si>
    <t>CARCINOSARCOMA, MALIGNANT</t>
  </si>
  <si>
    <t>CHEMODECTOMA, BENIGN</t>
  </si>
  <si>
    <t>CHEMODECTOMA, MALIGNANT</t>
  </si>
  <si>
    <t>CHEMODECTOMA, UNDETERMINED</t>
  </si>
  <si>
    <t>CHOLANGIOCARCINOMA, INTRAHEPATIC, MALIGNANT</t>
  </si>
  <si>
    <t>CHOLANGIOCARCINOMA, MALIGNANT</t>
  </si>
  <si>
    <t>CHOLANGIOMA, BENIGN</t>
  </si>
  <si>
    <t>CHONDROMA, BENIGN</t>
  </si>
  <si>
    <t>CHONDROSARCOMA, MALIGNANT</t>
  </si>
  <si>
    <t>CHORDOMA, MALIGNANT</t>
  </si>
  <si>
    <t>CHORIOCARCINOMA, MALIGNANT</t>
  </si>
  <si>
    <t>CRANIOPHARYNGIOMA, BENIGN</t>
  </si>
  <si>
    <t>CRANIOPHARYNGIOMA, MALIGNANT</t>
  </si>
  <si>
    <t>CYSTADENOCARCINOMA, MALIGNANT</t>
  </si>
  <si>
    <t>CYSTADENOCARCINOMA, PAPILLARY, MALIGNANT</t>
  </si>
  <si>
    <t>CYSTADENOMA, BENIGN</t>
  </si>
  <si>
    <t>CYSTADENOMA, PAPILLARY, BENIGN</t>
  </si>
  <si>
    <t>DECIDUOMA, MALIGNANT</t>
  </si>
  <si>
    <t>DECIDUOMA, UNDETERMINED</t>
  </si>
  <si>
    <t>DERMOID CYST, BENIGN</t>
  </si>
  <si>
    <t>DYSGERMINOMA, MALIGNANT</t>
  </si>
  <si>
    <t>EPENDYMOMA, ANAPLASTIC , MALIGNANT</t>
  </si>
  <si>
    <t>EPENDYMOMA, UNDETERMINED</t>
  </si>
  <si>
    <t>EPITHELIOMA, BENIGN</t>
  </si>
  <si>
    <t>EPITHELIOMA, CYSTIC KERATINIZING, BENIGN</t>
  </si>
  <si>
    <t>EPITHELIOMA, NON-KERATINIZING, BENIGN</t>
  </si>
  <si>
    <t>FIBROADENOCARCINOMA, MALIGNANT</t>
  </si>
  <si>
    <t>FIBROADENOMA, BENIGN</t>
  </si>
  <si>
    <t>FIBROLIPOMA, BENIGN</t>
  </si>
  <si>
    <t>FIBROMA, BENIGN</t>
  </si>
  <si>
    <t>FIBROMA, ODONTOGENIC, BENIGN</t>
  </si>
  <si>
    <t>FIBROMA, OSSIFYING, BENIGN</t>
  </si>
  <si>
    <t>FIBROMYXOMA, BENIGN</t>
  </si>
  <si>
    <t>FIBROPAPILLOMA, BENIGN</t>
  </si>
  <si>
    <t>FIBROSARCOMA, MALIGNANT</t>
  </si>
  <si>
    <t>GANGLIOGLIOMA, UNDETERMINED</t>
  </si>
  <si>
    <t>GANGLIONEUROBLASTOMA, MALIGNANT</t>
  </si>
  <si>
    <t>GANGLIONEUROMA, BENIGN</t>
  </si>
  <si>
    <t>GIANT CELL TUMOR, BENIGN</t>
  </si>
  <si>
    <t>GIANT CELL TUMOR, MALIGNANT</t>
  </si>
  <si>
    <t>GIANT CELL TUMOR, UNDETERMINED</t>
  </si>
  <si>
    <t>GLIOMA, MALIGNANT</t>
  </si>
  <si>
    <t>GLIOMA, MIXED, MALIGNANT</t>
  </si>
  <si>
    <t>GRANULAR CELL TUMOR, BENIGN</t>
  </si>
  <si>
    <t>GRANULAR CELL TUMOR, MALIGNANT</t>
  </si>
  <si>
    <t>GRANULOSA CELL TUMOR, MALIGNANT</t>
  </si>
  <si>
    <t>GRANULOSA CELL TUMOR, UNDETERMINED</t>
  </si>
  <si>
    <t>HAIR FOLLICLE NEOPLASM, BENIGN</t>
  </si>
  <si>
    <t>HAIR FOLLICLE NEOPLASM, MALIGNANT</t>
  </si>
  <si>
    <t>HAIR FOLLICLE NEOPLASM, UNDETERMINED</t>
  </si>
  <si>
    <t>HAMARTOMA, BENIGN</t>
  </si>
  <si>
    <t>HAMARTOMA, LIPOMATOUS, BENIGN</t>
  </si>
  <si>
    <t>HEMANGIOMA, BENIGN</t>
  </si>
  <si>
    <t>HEMANGIOPERICYTOMA, BENIGN</t>
  </si>
  <si>
    <t>HEMANGIOPERICYTOMA, MALIGNANT</t>
  </si>
  <si>
    <t>HEMANGIOPERICYTOMA, UNDETERMINED</t>
  </si>
  <si>
    <t>HEMANGIOSARCOMA, MALIGNANT</t>
  </si>
  <si>
    <t>HEPATOBLASTOMA, MALIGNANT</t>
  </si>
  <si>
    <t>HIBERNOMA, BENIGN</t>
  </si>
  <si>
    <t>HISTIOCYTOMA, BENIGN</t>
  </si>
  <si>
    <t>HISTIOCYTOMA, FIBROUS, BENIGN</t>
  </si>
  <si>
    <t>HISTIOCYTOMA, FIBROUS, MALIGNANT</t>
  </si>
  <si>
    <t>HISTIOCYTOMA, FIBROUS, UNDETERMINED</t>
  </si>
  <si>
    <t>HISTIOCYTOMA, UNDETERMINED</t>
  </si>
  <si>
    <t>ITO CELL TUMOR, BENIGN</t>
  </si>
  <si>
    <t>ITO CELL TUMOR, MALIGNANT</t>
  </si>
  <si>
    <t>KERATOACANTHOMA, UNDETERMINED</t>
  </si>
  <si>
    <t>LEIOMYOBLASTOMA, BENIGN</t>
  </si>
  <si>
    <t>LEIOMYOBLASTOMA, MALIGNANT</t>
  </si>
  <si>
    <t>LEIOMYOBLASTOMA, UNDETERMINED</t>
  </si>
  <si>
    <t>LEIOMYOMA, BENIGN</t>
  </si>
  <si>
    <t>LEIOMYOSARCOMA, MALIGNANT</t>
  </si>
  <si>
    <t>LEUKEMIA, ACUTE ERYTHROID, MALIGNANT</t>
  </si>
  <si>
    <t>LEUKEMIA, ACUTE LYMPHOBLASTIC, MALIGNANT</t>
  </si>
  <si>
    <t>LEUKEMIA, ACUTE MEGAKARYOCYTIC, MALIGNANT</t>
  </si>
  <si>
    <t>LEUKEMIA, ACUTE MONOCYTIC, MALIGNANT</t>
  </si>
  <si>
    <t>LEUKEMIA, GRANULOCYTIC, MALIGNANT</t>
  </si>
  <si>
    <t>LEUKEMIA, LARGE GRANULAR LYMPHOCYTIC, MALIGNANT</t>
  </si>
  <si>
    <t>LEUKEMIA, LYMPHOCYTIC, MALIGNANT</t>
  </si>
  <si>
    <t>LEUKEMIA, MALIGNANT</t>
  </si>
  <si>
    <t>LEYDIG CELL TUMOR, BENIGN</t>
  </si>
  <si>
    <t>LEYDIG CELL TUMOR, MALIGNANT</t>
  </si>
  <si>
    <t>LEYDIG CELL TUMOR, UNDETERMINED</t>
  </si>
  <si>
    <t>LIPOMA, BENIGN</t>
  </si>
  <si>
    <t>LIPOSARCOMA, MALIGNANT</t>
  </si>
  <si>
    <t>LUTEOMA, BENIGN</t>
  </si>
  <si>
    <t>LYMPHANGIOMA, BENIGN</t>
  </si>
  <si>
    <t>LYMPHANGIOSARCOMA, MALIGNANT</t>
  </si>
  <si>
    <t>LYMPHOMA, FOLLICULAR, MALIGNANT</t>
  </si>
  <si>
    <t>LYMPHOMA, HISTIOCYTIC, MALIGNANT</t>
  </si>
  <si>
    <t>LYMPHOMA, IMMUNOBLASTIC, MALIGNANT</t>
  </si>
  <si>
    <t>LYMPHOMA, LYMPHOBLASTIC, MALIGNANT</t>
  </si>
  <si>
    <t>LYMPHOMA, LYMPHOPLASMACYTIC, MALIGNANT</t>
  </si>
  <si>
    <t>LYMPHOMA, MALIGNANT</t>
  </si>
  <si>
    <t>LYMPHOMA, MIXED, MALIGNANT</t>
  </si>
  <si>
    <t>LYMPHOMA, SMALL LYMPHOCYTIC, MALIGNANT</t>
  </si>
  <si>
    <t>LYMPHOSARCOMA, MALIGNANT</t>
  </si>
  <si>
    <t>MAST CELL TUMOR, BENIGN</t>
  </si>
  <si>
    <t>MAST CELL TUMOR, MALIGNANT</t>
  </si>
  <si>
    <t>MAST CELL TUMOR, UNDETERMINED</t>
  </si>
  <si>
    <t>MEDULLOBLASTOMA, MALIGNANT</t>
  </si>
  <si>
    <t>MELANOCYTOMA, BENIGN</t>
  </si>
  <si>
    <t>MELANOMA, AMELANOTIC, MALIGNANT</t>
  </si>
  <si>
    <t>MELANOMA, MALIGNANT</t>
  </si>
  <si>
    <t>MELANOMA, UVEAL, MALIGNANT</t>
  </si>
  <si>
    <t>MENINGIOMA, ANAPLASTIC, MALIGNANT</t>
  </si>
  <si>
    <t>MENINGIOMA, BENIGN</t>
  </si>
  <si>
    <t>MENINGIOMA, MALIGNANT</t>
  </si>
  <si>
    <t>MENINGIOMA, UNDETERMINED</t>
  </si>
  <si>
    <t>MESENCHYMAL TUMOR, BENIGN</t>
  </si>
  <si>
    <t>MESOTHELIOMA, BENIGN</t>
  </si>
  <si>
    <t>MESOTHELIOMA, MALIGNANT</t>
  </si>
  <si>
    <t>MESOTHELIOMA, UNDETERMINED</t>
  </si>
  <si>
    <t>MIXED GLIOMA, BENIGN</t>
  </si>
  <si>
    <t>MIXED TUMOR, BENIGN</t>
  </si>
  <si>
    <t>MIXED TUMOR, MALIGNANT</t>
  </si>
  <si>
    <t>MIXED TUMOR, UNDETERMINED</t>
  </si>
  <si>
    <t>MUELLERIAN TUMOR, MIXED, MALIGNANT</t>
  </si>
  <si>
    <t>MYELOLIPOMA, BENIGN</t>
  </si>
  <si>
    <t>MYELOMA, PLASMA CELL, MALIGNANT</t>
  </si>
  <si>
    <t>MYOEPITHELIOMA, BENIGN</t>
  </si>
  <si>
    <t>MYOEPITHELIOMA, MALIGNANT</t>
  </si>
  <si>
    <t>MYXOMA, BENIGN</t>
  </si>
  <si>
    <t>MYXOSARCOMA, MALIGNANT</t>
  </si>
  <si>
    <t>NEOPLASM, BASAL CELL, BENIGN</t>
  </si>
  <si>
    <t>NEOPLASM, BASAL CELL, MALIGNANT</t>
  </si>
  <si>
    <t>NEOPLASM, BENIGN</t>
  </si>
  <si>
    <t>NEOPLASM, MALIGNANT</t>
  </si>
  <si>
    <t>NEOPLASM, UNDETERMINED</t>
  </si>
  <si>
    <t>NEPHROBLASTOMA, MALIGNANT</t>
  </si>
  <si>
    <t>NEURAL CREST TUMOR, UNDETERMINED</t>
  </si>
  <si>
    <t>NEUROBLASTOMA, MALIGNANT</t>
  </si>
  <si>
    <t>NEUROBLASTOMA, OLFACTORY, MALIGNANT</t>
  </si>
  <si>
    <t>NEUROFIBROMA, BENIGN</t>
  </si>
  <si>
    <t>NEUROGLIAL TUMOR, UNDETERMINED</t>
  </si>
  <si>
    <t>ODONTOGENIC TUMOR, BENIGN</t>
  </si>
  <si>
    <t>ODONTOMA, AMELOBLASTIC, BENIGN</t>
  </si>
  <si>
    <t>ODONTOMA, AMELOBLASTIC, MALIGNANT</t>
  </si>
  <si>
    <t>ODONTOMA, BENIGN</t>
  </si>
  <si>
    <t>ODONTOMA, MALIGNANT</t>
  </si>
  <si>
    <t>OLIGODENDROGLIOMA, ANAPLASTIC, MALIGNANT</t>
  </si>
  <si>
    <t>OLIGODENDROGLIOMA, UNDETERMINED</t>
  </si>
  <si>
    <t>ONCOCYTOMA, BENIGN</t>
  </si>
  <si>
    <t>ONCOCYTOMA, MALIGNANT</t>
  </si>
  <si>
    <t>OSTEOBLASTOMA, BENIGN</t>
  </si>
  <si>
    <t>OSTEOCHONDROMA, BENIGN</t>
  </si>
  <si>
    <t>OSTEOCHONDROSARCOMA, MALIGNANT</t>
  </si>
  <si>
    <t>OSTEOCLASTOMA, MALIGNANT</t>
  </si>
  <si>
    <t>OSTEOCLASTOMA, UNDETERMINED</t>
  </si>
  <si>
    <t>OSTEOFIBROMA, BENIGN</t>
  </si>
  <si>
    <t>OSTEOMA, BENIGN</t>
  </si>
  <si>
    <t>OSTEOSARCOMA, EXTRASKELETAL, MALIGNANT</t>
  </si>
  <si>
    <t>OSTEOSARCOMA, MALIGNANT</t>
  </si>
  <si>
    <t>PAPILLOMA, BENIGN</t>
  </si>
  <si>
    <t>PAPILLOMA, CHOROID PLEXUS, BENIGN</t>
  </si>
  <si>
    <t>PAPILLOMA, SQUAMOUS CELL, BENIGN</t>
  </si>
  <si>
    <t>PAPILLOMA, TRANSITIONAL CELL, BENIGN</t>
  </si>
  <si>
    <t>PARAGANGLIOMA, BENIGN</t>
  </si>
  <si>
    <t>PARAGANGLIOMA, MALIGNANT</t>
  </si>
  <si>
    <t>PARAGANGLIOMA, UNDETERMINED</t>
  </si>
  <si>
    <t>PERIPHERAL NERVE SHEATH TUMOR, MALIGNANT</t>
  </si>
  <si>
    <t>PHEOCHROMOCYTOMA, BENIGN</t>
  </si>
  <si>
    <t>PHEOCHROMOCYTOMA, COMPLEX, BENIGN</t>
  </si>
  <si>
    <t>PHEOCHROMOCYTOMA, COMPLEX, UNDETERMINED</t>
  </si>
  <si>
    <t>PHEOCHROMOCYTOMA, MALIGNANT</t>
  </si>
  <si>
    <t>PHEOCHROMOCYTOMA, UNDETERMINED</t>
  </si>
  <si>
    <t>PILOMATRIXOMA, BENIGN</t>
  </si>
  <si>
    <t>PINEOBLASTOMA, MALIGNANT</t>
  </si>
  <si>
    <t>PINEOCYTOMA, BENIGN</t>
  </si>
  <si>
    <t>PITUICYTOMA, BENIGN</t>
  </si>
  <si>
    <t>PLASMA CELL TUMOR, MALIGNANT</t>
  </si>
  <si>
    <t>POLYP, ADENOMATOUS, UNDETERMINED</t>
  </si>
  <si>
    <t>POLYP, ENDOMETRIAL STROMAL, BENIGN</t>
  </si>
  <si>
    <t>POLYP, INFLAMMATORY, BENIGN</t>
  </si>
  <si>
    <t>POLYP, UNDETERMINED</t>
  </si>
  <si>
    <t>POLYP, VAGINAL, BENIGN</t>
  </si>
  <si>
    <t>RETICULOSIS, MALIGNANT</t>
  </si>
  <si>
    <t>RETINOBLASTOMA, MALIGNANT</t>
  </si>
  <si>
    <t>RHABDOMYOMA, BENIGN</t>
  </si>
  <si>
    <t>RHABDOMYOSARCOMA, MALIGNANT</t>
  </si>
  <si>
    <t>SARCOMA, GRANULOCYTIC, MALIGNANT</t>
  </si>
  <si>
    <t>SARCOMA, HISTIOCYTIC, MALIGNANT</t>
  </si>
  <si>
    <t>SARCOMA, LEPTOMENINGEAL, MALIGNANT</t>
  </si>
  <si>
    <t>SARCOMA, MALIGNANT</t>
  </si>
  <si>
    <t>SARCOMA, MYELOID, MALIGNANT</t>
  </si>
  <si>
    <t>SARCOMA, SYNOVIAL, MALIGNANT</t>
  </si>
  <si>
    <t>SCHWANNOMA, BENIGN</t>
  </si>
  <si>
    <t>SEMINOMA, MALIGNANT</t>
  </si>
  <si>
    <t>SERTOLI CELL TUMOR, BENIGN</t>
  </si>
  <si>
    <t>SERTOLI CELL TUMOR, MALIGNANT</t>
  </si>
  <si>
    <t>SERTOLI CELL TUMOR, UNDETERMINED</t>
  </si>
  <si>
    <t>STROMAL NEPHROMA, MALIGNANT</t>
  </si>
  <si>
    <t>STROMAL SARCOMA, ENDOMETRIAL, MALIGNANT</t>
  </si>
  <si>
    <t>STROMAL SARCOMA, MALIGNANT</t>
  </si>
  <si>
    <t>STROMAL TUMOR, BENIGN</t>
  </si>
  <si>
    <t>STROMAL TUMOR, GONADAL, MALIGNANT</t>
  </si>
  <si>
    <t>STROMAL TUMOR, GONADAL, UNDETERMINED</t>
  </si>
  <si>
    <t>SUBEPENDYMOMA, BENIGN</t>
  </si>
  <si>
    <t>SYNOVIOMA, BENIGN</t>
  </si>
  <si>
    <t>TERATOMA, BENIGN</t>
  </si>
  <si>
    <t>TERATOMA, MALIGNANT</t>
  </si>
  <si>
    <t>TERATOMA, UNDETERMINED</t>
  </si>
  <si>
    <t>THECOMA, BENIGN</t>
  </si>
  <si>
    <t>THECOMA, OVARIAN, MALIGNANT</t>
  </si>
  <si>
    <t>THYMOMA, BENIGN</t>
  </si>
  <si>
    <t>THYMOMA, MALIGNANT</t>
  </si>
  <si>
    <t>THYMOMA, UNDETERMINED</t>
  </si>
  <si>
    <t>TRICHOEPITHELIOMA, BENIGN</t>
  </si>
  <si>
    <t>YOLK SAC TUMOR, MALIGNANT</t>
  </si>
  <si>
    <t>ADAMANTINOMA</t>
  </si>
  <si>
    <t>A low-grade malignant neoplasm composed of epithelial cells and a spindle cell osteo-fibrous proliferation.</t>
  </si>
  <si>
    <t>ADENOACANTHOMA</t>
  </si>
  <si>
    <t>A malignant neoplasm arising from glandular cells that includes focal or extensive areas of squamous metaplasia.</t>
  </si>
  <si>
    <t>A malignant neoplasm comprising glandular epithelial clear cells.</t>
  </si>
  <si>
    <t>A malignant glandular neoplasm of the uterine lining.</t>
  </si>
  <si>
    <t>A malignant neoplasm arising from glandular cells.</t>
  </si>
  <si>
    <t>An adenocarcinoma comprising neoplastic glandular cells containing intracytoplasmic mucin.</t>
  </si>
  <si>
    <t>An adenocarcinoma with papillary growth pattern.</t>
  </si>
  <si>
    <t>An adenocarcinoma with sebaceous differentiation.</t>
  </si>
  <si>
    <t>BENIGN MIXED MUELLERIAN TUMOR</t>
  </si>
  <si>
    <t>Benign mixed neoplasm comprised of epithelial/glandular and mesenchymal structures.</t>
  </si>
  <si>
    <t>Benign mixed neoplasm comprised of epithelial/glandular and lipomatous structures.</t>
  </si>
  <si>
    <t>A benign glandular epithelial neoplasm comprising secretory cells forming acinar patterns.</t>
  </si>
  <si>
    <t>A benign neoplasm arising from any of the adrenal cortical layers.</t>
  </si>
  <si>
    <t>A benign neoplasm of the anterior lobe of the pituitary gland.</t>
  </si>
  <si>
    <t>A benign epithelial neoplasm characterized by the presence of/arising from basal cells.</t>
  </si>
  <si>
    <t>A benign neoplasm arising from epithelium.</t>
  </si>
  <si>
    <t>A benign neoplasia of the lung, arising from bronchial epithelium.</t>
  </si>
  <si>
    <t>A benign lung neoplasm arising from the alveolar/bronchiolar epithelium.</t>
  </si>
  <si>
    <t>PARAFOLLICULAR CELL ADENOMA</t>
  </si>
  <si>
    <t>A benign neoplasm arising from C-cells of the thyroid gland.</t>
  </si>
  <si>
    <t>A benign epithelial neoplasm derived from ceruminous glands in the external auditory canal.</t>
  </si>
  <si>
    <t>A benign neoplasm comprising glands containing epithelial clear cells.</t>
  </si>
  <si>
    <t>A benign neoplasm arising from follicular cells of the thyroid gland.</t>
  </si>
  <si>
    <t>A benign epithelial neoplasm arising from hepatocytes.</t>
  </si>
  <si>
    <t>A benign neoplasm arising from the intrahepatic bile duct.</t>
  </si>
  <si>
    <t>ISLET CELL ADENOMA</t>
  </si>
  <si>
    <t>A benign neoplasm arising from the islet cells of the pancreas.</t>
  </si>
  <si>
    <t>A benign epithelial neoplasm of the thyroid gland comprising follicular cells with cytoplasmic clearing.</t>
  </si>
  <si>
    <t>A benign, cystic epithelial neoplasm comprising cells containing intracytoplasmic mucin.</t>
  </si>
  <si>
    <t>A benign epithelial neoplasm characterized by the presence of papillary epithelial patterns.</t>
  </si>
  <si>
    <t>Rat Pars Distalis Adenoma</t>
  </si>
  <si>
    <t>A benign epithelial neoplasm arising from the pars distalis of the anterior pituitary gland.</t>
  </si>
  <si>
    <t>Rat Pars Intermedia Adenoma</t>
  </si>
  <si>
    <t>A benign epithelial neoplasm arising from the pars intermedia of the anterior pituitary gland.</t>
  </si>
  <si>
    <t>A benign neoplasm of the pituitary gland.</t>
  </si>
  <si>
    <t>RENAL TUBULE ADENOMA</t>
  </si>
  <si>
    <t>A benign neoplasm arising from the renal cortex.</t>
  </si>
  <si>
    <t>A benign epithelial neoplasm arising from the rete testis.</t>
  </si>
  <si>
    <t>A benign neoplasm arising from sebaceous glands.</t>
  </si>
  <si>
    <t>Rat Sertoliform Tubular Adenoma</t>
  </si>
  <si>
    <t>A benign tubular adenoma with Sertoli cell differentiation.</t>
  </si>
  <si>
    <t>A benign epithelias neoplasm arising from sweat glands.</t>
  </si>
  <si>
    <t>A benign neoplasm arising from glandular epithelium, characterized by a tubular architectural pattern.</t>
  </si>
  <si>
    <t>A benign ovarian epithelial neoplasm characterized by the presence of tubular structures and interstitial stroma.</t>
  </si>
  <si>
    <t>A benign epithelial neoplasm arising from the yolk sac.</t>
  </si>
  <si>
    <t>A benign neoplasm of the rodent Zymbal's gland with sebaceous and/or squamous differentiation.</t>
  </si>
  <si>
    <t>A benign neoplasm characterized by the presence of a glandular and a mesenchymal component.</t>
  </si>
  <si>
    <t>SUBCAPSULAR SINGLE CELL ADENOMA, ADRENAL</t>
  </si>
  <si>
    <t>A benign neoplasm located beneath the adrenal capsule.</t>
  </si>
  <si>
    <t>SUBCAPSULAR SINGLE CELL CARCINOMA, ADRENAL</t>
  </si>
  <si>
    <t>A malignant neoplasm located beneath the adrenal capsule.</t>
  </si>
  <si>
    <t>A neoplasm located beneath the adrenal capsule in which the malignancy status has not been established.</t>
  </si>
  <si>
    <t>A neoplasm of the adrenal cortex in which the malignancy status has not been established.</t>
  </si>
  <si>
    <t>A benign odontogenic neoplasm arising from the epithelial component of the embryonic tooth.</t>
  </si>
  <si>
    <t>MALIGNANT AMELOBLASTOMA</t>
  </si>
  <si>
    <t>A malignant odontogenic neoplasm arising from the epithelial component of the embryonic tooth.</t>
  </si>
  <si>
    <t>A odontogenic neoplasm arising from the epithelial component of the embryonic tooth of undetermined malignancy status.</t>
  </si>
  <si>
    <t>A benign, morphologic variant of fibroma characterized by the presence of numerous dilated vascular channels.</t>
  </si>
  <si>
    <t>ANGIOLIPOMA</t>
  </si>
  <si>
    <t>A lipoma characterized by prominent vascularization.</t>
  </si>
  <si>
    <t>A malignant neoplasm of the brain or spinal cord originating from astrocytes, exhibiting poor differentiation (anaplasia).</t>
  </si>
  <si>
    <t>A benign neoplasm of the brain or spinal cord arising from astrocytes associated with single or multiple cysts.</t>
  </si>
  <si>
    <t>ASTROCYTOMA, DIFFUSE</t>
  </si>
  <si>
    <t>A neoplasm of the brain or spinal cord exhibiting astrocytic differentiation, but in which the malignancy status has not been established.</t>
  </si>
  <si>
    <t>A benign papillary neoplasm of the skin.</t>
  </si>
  <si>
    <t>A basal cell carcinoma (skin neoplasm) which displays squamous differentiation.</t>
  </si>
  <si>
    <t>MALIGNANT CARCINOID TUMOR</t>
  </si>
  <si>
    <t>A malignant neuroendocrine neoplasm arising from enterochromaffin cells in the gastrointestinal tract and (less common) in the bronchi exhibiting atypia.</t>
  </si>
  <si>
    <t>A neuroendocrine neoplasm arising from enterochromaffin cells in the gastrointestinal tract and (less common) the bronchi with undetermined malignancy status.</t>
  </si>
  <si>
    <t>A malignant epithelial neoplasm of the anterior pituitary gland in which the neoplastic cells stain positive with acidic dyes.</t>
  </si>
  <si>
    <t>A malignant glandular epithelial neoplasm comprising secretory cells forming acinar patterns.</t>
  </si>
  <si>
    <t>An epithelial neoplasm composed of malignant glandular and malignant squamous cells.</t>
  </si>
  <si>
    <t>A malignant epithelial neoplasm arising from sebaceous or sweat glands or from hair follicles.</t>
  </si>
  <si>
    <t>A malignant epithelial neoplasm arising from adrenal cortical cells.</t>
  </si>
  <si>
    <t>A malignant epithelial neoplasm arising from basal cells of the epidermis and pilosebaceous unit of skin [the dermis].</t>
  </si>
  <si>
    <t>A malignant neoplasia of the lung, arising from bronchial epithelium.</t>
  </si>
  <si>
    <t>A malignant lung neoplasm originating from the alveolar/bronchiolar epithelium.</t>
  </si>
  <si>
    <t>A neuroendocrine malignant epithelial neoplasm arising from C-cells of the thyroid gland.</t>
  </si>
  <si>
    <t>A malignant neoplasm derived from ceruminous glands in the external auditory canal.</t>
  </si>
  <si>
    <t>A malignant neoplasm arising from the choroid plexus of the brain.</t>
  </si>
  <si>
    <t>A non-seminomatous malignant germ cell neoplasm of the testis or ovary.</t>
  </si>
  <si>
    <t>A malignant epithelial neoplasm arising from the lining of the uterine body cavity.</t>
  </si>
  <si>
    <t>A malignant neoplasia arising from follicular cells of the thyroid gland.</t>
  </si>
  <si>
    <t>A malignant neoplasm arising from hepatocytes.</t>
  </si>
  <si>
    <t>A malignant neoplasm of the liver containing unequivocal elements of both hepatocellular and cholangiocarcinoma intimately admixed.</t>
  </si>
  <si>
    <t>A malignant epithelial neoplasm confined to the epithelial layer and without evidence of further tissue invasion.</t>
  </si>
  <si>
    <t>A malignant endocrine neoplasm arising from islets of Langerhans of the pancreas.</t>
  </si>
  <si>
    <t>A malignant epithelial neoplasm.</t>
  </si>
  <si>
    <t>A malignant pancreatic neoplasm characterized by the presence of a mixture of acinar and islet cell elements.</t>
  </si>
  <si>
    <t>A malignant neuroendocrine neoplasm comprising cells containing secretory granules.</t>
  </si>
  <si>
    <t>Rat Pars Distalis Carcinoma</t>
  </si>
  <si>
    <t>A malignant epithelial neoplasm arising from the pars distalis of the pituitary gland.</t>
  </si>
  <si>
    <t>Rat Pars Intermedia Carcinoma</t>
  </si>
  <si>
    <t>A malignant epithelial neoplasm arising from the pars intermedia of the pituitary gland.</t>
  </si>
  <si>
    <t>A malignant neoplasm arising from renal parenchyma.</t>
  </si>
  <si>
    <t>A malignant neoplasm of the kidney, characterized by the presence of tubules.</t>
  </si>
  <si>
    <t>A malignant epithelial neoplasm characterized by the presence of spindle cells.</t>
  </si>
  <si>
    <t>A malignant epithelial neoplasm confined to the squamous epithelium, without invasion of underlying tissues.</t>
  </si>
  <si>
    <t>A malignant neoplasm arising from squamous epithelial cells.</t>
  </si>
  <si>
    <t>A malignant neoplasm arising from sweat glands.</t>
  </si>
  <si>
    <t>TRANSITIONAL CARCINOMA</t>
  </si>
  <si>
    <t>A malignant neoplasm arising from transitional epithelium, usually affecting the urinary bladder, ureter, or renal pelvis.</t>
  </si>
  <si>
    <t>A malignant glandular neoplasm exhibiting tubular structures.</t>
  </si>
  <si>
    <t>A malignant epithelial neoplasm of the ovary with tubular and stromal neoplastic components.</t>
  </si>
  <si>
    <t>A malignant epithelial neoplasm exhibiting poor differentiation (anaplasia).</t>
  </si>
  <si>
    <t>A malignant neoplasm of the rodent Zymbal's gland with sebaceous and/or squamous differentiation.</t>
  </si>
  <si>
    <t>A malignant neoplasm comprising a mixture of carcinomatous and sarcomatous elements.</t>
  </si>
  <si>
    <t>BENIGN CHEMODECTOMA</t>
  </si>
  <si>
    <t>A benign neoplasm of the chemoreceptor system (e.g. carotid body, glomus jugulare, glomus vagale).</t>
  </si>
  <si>
    <t>A malignant neoplasm of the chemoreceptor system (e.g. carotid body, glomus jugulare, glomus vagale).</t>
  </si>
  <si>
    <t>A neoplasm of the chemoreceptor system (e.g. carotid body, glomus jugulare, glomus vagale) for which the malignancy status has not be established.</t>
  </si>
  <si>
    <t>A malignant neoplasm of the liver arising from/comprising cells resembling those of bile ducts.</t>
  </si>
  <si>
    <t>CHOLANGIOCELLULAR CARCINOMA</t>
  </si>
  <si>
    <t>A malignant neoplasm arising from/comprising cells resembling those of bile ducts.</t>
  </si>
  <si>
    <t>A benign neoplasm arising from/comprising cells resembling those of bile ducts.</t>
  </si>
  <si>
    <t>A benign, well circumscribed neoplasm arising from the hyaline cartilage in soft tissue or bone. It is characterized by the presence of chondrocytes.</t>
  </si>
  <si>
    <t>A malignant mesenchymal neoplasm arising from cartilage-forming tissues.</t>
  </si>
  <si>
    <t>A malignant bone neoplasm arising from the remnants of the fetal notochord.</t>
  </si>
  <si>
    <t>A malignant neoplasm arising from placental trophoblast cells. They generally arise in the uterus.</t>
  </si>
  <si>
    <t>A benign epithelial neoplasm of the sellar region, presumably derived from Rathke pouch epithelium.</t>
  </si>
  <si>
    <t>CARCINOMA ARISING FROM CRANIOPHARYNGIOMA</t>
  </si>
  <si>
    <t>A malignant epithelial neoplasm of the sellar region, presumably derived from Rathke pouch epithelium.</t>
  </si>
  <si>
    <t>A malignant cystic epithelial neoplasm arising from glandular epithelium.</t>
  </si>
  <si>
    <t>A malignant cystic epithelial neoplasm arising from glandular epithelium exhibiting papillary structures.</t>
  </si>
  <si>
    <t>CYSTOMA</t>
  </si>
  <si>
    <t>A benign cystic epithelial neoplasm arising from glandular epithelium.</t>
  </si>
  <si>
    <t>A benign cystic epithelial neoplasm arising from glandular epithelium exhibiting papillary structures.</t>
  </si>
  <si>
    <t>A malignant neoplasm arising from decidua (placental) cells.</t>
  </si>
  <si>
    <t>A neoplasm arising from decidua (placental) cells in which the malignancy status has not been established.</t>
  </si>
  <si>
    <t>A benign neoplasm comprised of a cyst, lined by mature epidermis-like tissue with dermal appendages.</t>
  </si>
  <si>
    <t>A malignant germ cell neoplasm characterized by the presence of a monotonous primitive germ cell population, primarily in the ovary.</t>
  </si>
  <si>
    <t>A malignant neoplasm of ependymal origin with anaplastic cellular morphology.</t>
  </si>
  <si>
    <t>A neoplasm of ependymal origin, for which the malignancy status has not been established.</t>
  </si>
  <si>
    <t>A benign neoplasm arising from epithelial cells of the skin.</t>
  </si>
  <si>
    <t>A benign cystic epithelial neoplasm featuring a central keratin mass surrounded by squamous epithelium.</t>
  </si>
  <si>
    <t>A benign cystic epithelial neoplasm characterized by the absence of keratin production.</t>
  </si>
  <si>
    <t>A malignant neoplasm originating from glandular cells with a fibrous or fibroblastic component.</t>
  </si>
  <si>
    <t>A benign neoplasm originating from glandular cells with a fibrous or fibroblastic component.</t>
  </si>
  <si>
    <t>A benign neoplasm comprising mature adipocytes, characterized by areas of abundant fibrous tissue.</t>
  </si>
  <si>
    <t>A benign neoplasm arising from fibrous tissue.</t>
  </si>
  <si>
    <t>CENTRAL ODONTOGENIC FIBROMA</t>
  </si>
  <si>
    <t>A benign intraosseous neoplasm arising from tooth-forming tissues in the mandible and maxilla, characterized by the presence of islands of odontogenic epithelium.</t>
  </si>
  <si>
    <t>A benign fibrous neoplasm characterized by a mineralized component (woven bone, lamellar bone, or cementum-like material).</t>
  </si>
  <si>
    <t>FIBROMYXOMA</t>
  </si>
  <si>
    <t>A benign soft-tissue neoplasm of uncertain lineage, characterized by the presence of neoplastic spindle-shaped to round cells and a fibromyxoid stroma.</t>
  </si>
  <si>
    <t>A benign polypoid tumor comprising fibrous tissue and epithelium.</t>
  </si>
  <si>
    <t>A malignant mesenchymal neoplasm of the soft tissue and bone.</t>
  </si>
  <si>
    <t>A neuroepithelial neoplasm comprised of neoplastic ganglion cells and neoplastic glial cells, in which the malignancy status has not been established.</t>
  </si>
  <si>
    <t>A malignant neoplasm characterized by the presence of neuroblastic and ganglion cells and a stroma with Schwannian differentiation.</t>
  </si>
  <si>
    <t>A benign neoplasm characterized by the presence of ganglion cells and spindle cell proliferation, located primarily in the brain, ganglia, or adrenal medulla.</t>
  </si>
  <si>
    <t>A benign neoplasm of bone comprised of giant cells (osteoclast-like) and mononuclear cells.</t>
  </si>
  <si>
    <t>MALIGNANT GIANT CELL TUMOR</t>
  </si>
  <si>
    <t>A malignant neoplasm of bone comprised of giant cells (osteoclast-like) and mononuclear cells.</t>
  </si>
  <si>
    <t>A neoplasm of bone comprised of giant cells (osteoclast-like) and mononuclear cells, for which the malignancy status has not been established.</t>
  </si>
  <si>
    <t>A malignant neuroglial neoplasm. The term can apply to several primary neoplasm of the brain and spinal cord, including astrocytoma and oligodendroglioma in addition to others.</t>
  </si>
  <si>
    <t>A malignant neoplasm comprising two or more glial cell types (e.g., astrocytes, ependymal cells, oligodendrocytes).</t>
  </si>
  <si>
    <t>A benign neoplasm, comprised of large cells with cytoplasmatic granules, occurring in various organs/tissues.</t>
  </si>
  <si>
    <t>A malignant neoplasm, comprised of large cells with cytoplasmatic granules, occurring in various organs/tissues.</t>
  </si>
  <si>
    <t>GRANULOSA CELL NEOPLASM</t>
  </si>
  <si>
    <t>A malignant neoplasm of the ovary, originating from granulosa cells.</t>
  </si>
  <si>
    <t>A neoplasm of the ovary (or testis), originating from granulosa cells for which the malignancy status has not been established.</t>
  </si>
  <si>
    <t>A benign neoplasm that arises from the hair follicle.</t>
  </si>
  <si>
    <t>MALIGNANT HAIR FOLLICLE TUMOR</t>
  </si>
  <si>
    <t>A malignant neoplasm that arises from the hair follicle.</t>
  </si>
  <si>
    <t>A neoplasm that arises from the hair follicle, for which the malignancy status has not been established.</t>
  </si>
  <si>
    <t>A benign and excessive tumor-like growth of mature cells and normal tissues which grow in a disorganized pattern.</t>
  </si>
  <si>
    <t>A benign hamartomatous tumor composed predominantly of adipose tissue.</t>
  </si>
  <si>
    <t>A benign vascular neoplasm characterized by the formation of capillary-sized or cavernous vascular channels.</t>
  </si>
  <si>
    <t>A benign neoplasm originating from vascular pericytes (cells in the periphery of vessels).</t>
  </si>
  <si>
    <t>MALIGNANT HEMANGIOPERICYTOMA NOS</t>
  </si>
  <si>
    <t>A malignant neoplasm originating from vascular pericytes (cells in the periphery of vessels).</t>
  </si>
  <si>
    <t>A neoplasm originating from vascular pericytes (cells in the periphery of vessels), for which the malignancy status has not been established.</t>
  </si>
  <si>
    <t>HEMANGIOSARCOMA</t>
  </si>
  <si>
    <t>A malignant vascular neoplasm arising from endothelial cells.</t>
  </si>
  <si>
    <t>A malignant liver neoplasm composed of immature hepatocytic elements.</t>
  </si>
  <si>
    <t>A benign neoplasm of the brown adipose tissue.</t>
  </si>
  <si>
    <t>A benign dermal neoplasm comprising of round cells, resembling histiocytes. The tumor commonly occurs in young dogs and may regress spontaneously.</t>
  </si>
  <si>
    <t>FIBROUS HISTIOCYTOMA</t>
  </si>
  <si>
    <t>A benign neoplasm composed of a fibroblastic and a histiocytic component.</t>
  </si>
  <si>
    <t>A malignant neoplasm composed of a fibroblastic and a histiocytic component.</t>
  </si>
  <si>
    <t>A neoplasm composed of a fibroblastic and a histiocytic component, for which the malignancy status has not been established.</t>
  </si>
  <si>
    <t>A neoplasm composed of histiocytic cells, for which the malignancy status has not been established.</t>
  </si>
  <si>
    <t>BENIGN SPONGIOTIC PERICYTOMA</t>
  </si>
  <si>
    <t>A benign neoplasm of the liver composed of hepatic stellate cells (Ito cells).</t>
  </si>
  <si>
    <t>MALIGNANT SPONGIOTIC PERICYTOMA</t>
  </si>
  <si>
    <t>A malignant neoplasm of the liver composed of hepatic stellate cells (Ito cells).</t>
  </si>
  <si>
    <t>An epithelial skin neoplasm, composed of squamous cells, for which the malignancy status has not been established.</t>
  </si>
  <si>
    <t>A benign neoplasm of the gastro-intestinal tract, originating from smooth muscle cells.</t>
  </si>
  <si>
    <t>A malignant neoplasm of the gastro-intestinal tract, originating from smooth muscle cells.</t>
  </si>
  <si>
    <t>A neoplasm of the gastro-intestinal tract, originating from smooth muscle cells, for which the malignancy status has not been established.</t>
  </si>
  <si>
    <t>A benign neoplasm, originating from smooth muscle cells.</t>
  </si>
  <si>
    <t>LEIOMYOSARCOMAS</t>
  </si>
  <si>
    <t>A malignant neoplasm, originating from smooth muscle cells.</t>
  </si>
  <si>
    <t>A progressive, proliferative disease of blood cells, originating from immature erythroid cells.</t>
  </si>
  <si>
    <t>A progressive, proliferative disease of blood cells, originating from immature lymphoid cells.</t>
  </si>
  <si>
    <t>A progressive, proliferative disease of blood cells, originating from immature megakaryocytes.</t>
  </si>
  <si>
    <t>A progressive, proliferative disease of blood cells, originating from immature monocytes.</t>
  </si>
  <si>
    <t>A progressive, proliferative disease of blood cells, originating from immature granulocytes.</t>
  </si>
  <si>
    <t>A progressive, proliferative disease of blood cells which are large and granular, originating from lymphoid cells.</t>
  </si>
  <si>
    <t>A progressive, proliferative disease of blood cells, originating from lymphoid cells.</t>
  </si>
  <si>
    <t>A progressive, proliferative disease of blood cells, originating from myeloid or lymphoid stem cells.</t>
  </si>
  <si>
    <t>A benign neoplasm of the testis originating from interstitial (Leydig) cells.</t>
  </si>
  <si>
    <t>A malignant neoplasm of the testis originating from interstitial (Leydig) cells.</t>
  </si>
  <si>
    <t>A neoplasm of the testis originating from interstitial (Leydig) cells, for which the malignancy status has not been established.</t>
  </si>
  <si>
    <t>A benign neoplasm composed of adipose tissue.</t>
  </si>
  <si>
    <t>MALIGNANT HIBERNOMA</t>
  </si>
  <si>
    <t>A malignant neoplasm composed of adipose tissue.</t>
  </si>
  <si>
    <t>A benign neoplasm of the ovary, composed of leuteinized granulosa-theca cells.</t>
  </si>
  <si>
    <t>A benign neoplasm arising from the lymphatics.</t>
  </si>
  <si>
    <t>A malignant neoplasm arising from the endothelial cells of the lymphatic vessels.</t>
  </si>
  <si>
    <t>A neoplasm of lymphoid cells which has at least a partial follicular pattern.</t>
  </si>
  <si>
    <t>LYMPHOMA, LARGE CELL, MALIGNANT</t>
  </si>
  <si>
    <t>A malignant neoplasm of large lymphocytes, which resemble histiocytes.</t>
  </si>
  <si>
    <t>LYMPHOMA, LYMPHOCYTIC, MALIGNANT</t>
  </si>
  <si>
    <t>A malignant neoplasm composed of immunoblasts (large B cells).</t>
  </si>
  <si>
    <t>A malignant neoplasm composed of lymphoblasts (lymphoid precursor cells).</t>
  </si>
  <si>
    <t>A malignant neoplasm composed of lymphocytes (B-cells), lymphoplasmacytoid cells, and plasma cells.</t>
  </si>
  <si>
    <t>A malignant neoplasm composed of lymphocytes of B- or T/NK-cell phenotype.</t>
  </si>
  <si>
    <t>DIFFUSE MIXED LARGE AND SMALL CELL LYMPHOMA</t>
  </si>
  <si>
    <t>A malignant neoplasm composed of a mixed lymphocyte population.</t>
  </si>
  <si>
    <t>A malignant neoplasm composed of small lymphocytes.</t>
  </si>
  <si>
    <t>An antiquated term referring to a malignant lymphoma that is diffused and composed of small and large lymphocytes.</t>
  </si>
  <si>
    <t>A benign neoplasm composed of mast cells.</t>
  </si>
  <si>
    <t>A malignant neoplasm composed of mast cells.</t>
  </si>
  <si>
    <t>A neoplasm composed of mast cells, for which the malignancy status has not been determined.</t>
  </si>
  <si>
    <t>MEDULLOBLASTOMAS</t>
  </si>
  <si>
    <t>A malignant, invasive embryonal neoplasm arising from the cerebellum.</t>
  </si>
  <si>
    <t>A benign neoplasm or hamartoma composed of melanocytes.</t>
  </si>
  <si>
    <t>A malignant neoplasm composed of melanocytes, which lack melanin.</t>
  </si>
  <si>
    <t>MALIGNANT MELANOMA</t>
  </si>
  <si>
    <t>A malignant neoplasm composed of melanocytes.</t>
  </si>
  <si>
    <t>A malignant neoplasm of the uvea composed of melanocytes.</t>
  </si>
  <si>
    <t>A malignant neoplasm of the meninges, exhibiting poor differentiation (anaplasia).</t>
  </si>
  <si>
    <t>A benign neoplasm of the meninges.</t>
  </si>
  <si>
    <t>A malignant neoplasm of the meninges.</t>
  </si>
  <si>
    <t>A neoplasm of the meninges, for which the status of malignancy has not been determined.</t>
  </si>
  <si>
    <t>A benign soft-tissue neoplasm comprising two or more non-fibroblastic mesenchymal lines of differentiation.</t>
  </si>
  <si>
    <t>A benign neoplasm arising from mesothelial cells.</t>
  </si>
  <si>
    <t>A malignant neoplasm originating from mesothelial cells of the pleura or peritoneum.</t>
  </si>
  <si>
    <t>A neoplasm originating from mesothelial cells of the pleura or peritoneum, for which the malignancy status has not been established.</t>
  </si>
  <si>
    <t>A benign neoplasm of the central nervous system with an astrocytic and oligodendrocytic component.</t>
  </si>
  <si>
    <t>A benign neoplasm composed of epithelial and/or myoepithelial cells and a mesenchymal component.</t>
  </si>
  <si>
    <t>MALIGNANT MIXED TUMOR</t>
  </si>
  <si>
    <t>A malignant neoplasm composed of epithelial and/or myoepithelial cells and a mesenchymal component. A general term for which the transformed cell types have not been specified.</t>
  </si>
  <si>
    <t>A neoplasm composed of an epithelial component and/or a mesenchymal component, for which the malignancy status has not been established. A general term for which the transformed cell types have not been specified.</t>
  </si>
  <si>
    <t>A malignant neoplasm of the female reproductive system (mostly uterus and ovaries) originating from the Muellerian ducts and composed of carcinomatous and sarcomatous elements.</t>
  </si>
  <si>
    <t>MYELIPOMA</t>
  </si>
  <si>
    <t>A benign tumor of the adrenal gland composed of adipocytes and hematopoietic/lymphoid cells.</t>
  </si>
  <si>
    <t>A malignant neoplasm of the bone marrow composed of plasma cells.</t>
  </si>
  <si>
    <t>A benign neoplasm composed of myoepithelial cells.</t>
  </si>
  <si>
    <t>A malignant neoplasm composed of myoepithelial cells.</t>
  </si>
  <si>
    <t>A benign soft tissue neoplasm with a myxoid stroma formation.</t>
  </si>
  <si>
    <t>A malignant soft tissue neoplasm with a myxoid stroma formation.</t>
  </si>
  <si>
    <t>BENIGN BASAL CELL TUMOR</t>
  </si>
  <si>
    <t>A benign neoplasm composed of basal cells.</t>
  </si>
  <si>
    <t>A malignant neoplasm composed of basal cells.</t>
  </si>
  <si>
    <t>A general term used to describe autonomous growth of tissue where the originating cell type has not been characterized. The term benign indicates the absence of morphologic features associated with malignancy (for instance severe atypia, nuclear pleomorphism, tumor cell necrosis, and abnormal mitoses).</t>
  </si>
  <si>
    <t>A general term for autonomous tissue growth exhibiting morphologic features of malignancy (e.g. severe atypia, nuclear pleomorphism, tumor cell necrosis, abnormal mitoses, tissue invasiveness) and for which the transformed cell type has not been specifically identified.</t>
  </si>
  <si>
    <t>A general term for autonomous tissue growth in which the malignancy status has not been established and for which the transformed cell type has not been specifically identified.</t>
  </si>
  <si>
    <t>A malignant embryonal neoplasm of the kidney.</t>
  </si>
  <si>
    <t>A neoplasm composed of cells of neuroendocrine origin for which the malignancy status has not been established.</t>
  </si>
  <si>
    <t>NEUROBLASTOMA (SCHWANNIAN STROMA-POOR)</t>
  </si>
  <si>
    <t>A malignant neoplasm composed of neuroblastic cells.</t>
  </si>
  <si>
    <t>A malignant neoplasm of the olfactory receptor cells, composed of neuroblastic cells.</t>
  </si>
  <si>
    <t>An intraneural or extraneural neoplasm arising from nerve tissues and neural sheaths, composed of perineurial-like fibroblasts and Schwann cells.</t>
  </si>
  <si>
    <t>A neoplasm of the central nervous system composed of glial cells (astrocytes, oligodendrocytes, ependymal cells), for which the malignancy status has not been determined.</t>
  </si>
  <si>
    <t>BENIGN ODONTOGENIC TUMOR</t>
  </si>
  <si>
    <t>A benign neoplasm arising from tooth-forming tissues.</t>
  </si>
  <si>
    <t>A neoplasm arising from tooth-forming tissues, for which the malignancy status has not been established.</t>
  </si>
  <si>
    <t>A benign neoplasm arising from tooth-forming tissues with-enamel organ differentiation (but without enamel formation).</t>
  </si>
  <si>
    <t>A malignant neoplasm arising from tooth-forming tissues with-enamel organ differentiation (but without enamel formation).</t>
  </si>
  <si>
    <t>A benign neoplasm of tooth origin.</t>
  </si>
  <si>
    <t>A malignant neoplasm of tooth origin.</t>
  </si>
  <si>
    <t>A malignant neoplasm of the central nervous system arising from oligodendrocytes, exhibiting poor differentiation (anaplasia).</t>
  </si>
  <si>
    <t>A neoplasm of the central nervous system arising from oligodendrocytes, for which the malignancy status has not been determined.</t>
  </si>
  <si>
    <t>A benign neoplasm composed of large cells with abundant eosinophilic granular cytoplasm (oncocytes).</t>
  </si>
  <si>
    <t>A malignant neoplasm composed of large epithelial cells with abundant granular eosinophilic cytoplasm (oncocytes).</t>
  </si>
  <si>
    <t>A benign neoplasm of bone, characterized by the formation of osteoid tissue and large osteoblast-like cells.</t>
  </si>
  <si>
    <t>A benign cartiliginous neoplasm arising from the metaphysis of bone.</t>
  </si>
  <si>
    <t>A malignant cartiliginous neoplasm of bone.</t>
  </si>
  <si>
    <t>A malignant neoplasm of bone comprised of osteoclast-like giant cells and mononuclear cells.</t>
  </si>
  <si>
    <t>A neoplasm of bone comprised of osteoclast-like giant cells and mononuclear cells, for which the malignancy status has not been established.</t>
  </si>
  <si>
    <t>A benign neoplasm characterized by osteolysis and the presence of a rich collagenous stroma and spindle cells.</t>
  </si>
  <si>
    <t>A benign well-differentiated neoplasm of bone.</t>
  </si>
  <si>
    <t>A malignant bone-forming neoplasm, arising in tissue other than bone.</t>
  </si>
  <si>
    <t>A malignant neoplasm usually arising from bone.</t>
  </si>
  <si>
    <t>A benign neoplasm of the ovary, originating from the sex-cord stroma.</t>
  </si>
  <si>
    <t>A benign epithelial neoplasm that projects above the surrounding epithelial surface.</t>
  </si>
  <si>
    <t>A benign neoplasm of the choroid plexus of the central nervous system.</t>
  </si>
  <si>
    <t>A benign epithelial neoplasm characterized by a papillary growth pattern and a proliferation of neoplastic squamous cells.</t>
  </si>
  <si>
    <t>TRANSITIONAL PAPILLOMA</t>
  </si>
  <si>
    <t>A benign papillary neoplasm composed of transitional cells.</t>
  </si>
  <si>
    <t>A benign neoplasm arising from paraganglia located along nerves composed of neoplastic neuroectodermal chromaffin cells.</t>
  </si>
  <si>
    <t>A malignant neoplasm arising from paraganglia located along nerves composed of neoplastic neuroectodermal chromaffin cells.</t>
  </si>
  <si>
    <t>A neoplasm arising from paraganglia located along nerves composed of neoplastic neuroectodermal chromaffin cells, for which the malignancy status has not been established.</t>
  </si>
  <si>
    <t>A malignant neoplasm, originating from the sheaths of the peripheral nerve.</t>
  </si>
  <si>
    <t>A benign neoplasm of the adrenal gland medulla.</t>
  </si>
  <si>
    <t>A benign neoplasm of the adrenal gland medulla, composed of medullary and neuroectodermal components.</t>
  </si>
  <si>
    <t>A neoplasm of the adrenal gland medulla, composed of medullary and neuroectodermal components, for which the malignancy status has not been established.</t>
  </si>
  <si>
    <t>A malignant neoplasm of the adrenal gland medulla, composed of medullary and neuroectodermal components.</t>
  </si>
  <si>
    <t>A malignant neoplasm of the adrenal gland medulla.</t>
  </si>
  <si>
    <t>A neoplasm of the adrenal gland medulla, for which the malignancy status has not been established.</t>
  </si>
  <si>
    <t>A benign adnexal neoplasm arising from hair-bearing skin surfaces.</t>
  </si>
  <si>
    <t>A poorly differentiated malignant embryonal neoplasm arising from the pineal region of the brain.</t>
  </si>
  <si>
    <t>A benign neoplasm of the brain arising from the pineal gland.</t>
  </si>
  <si>
    <t>A neoplasm arising from the posterior lobe of the pituitary gland.</t>
  </si>
  <si>
    <t>A malignant neoplasm composed of plasma cells.</t>
  </si>
  <si>
    <t>POLYPOID ADENOMA</t>
  </si>
  <si>
    <t>A neoplasm, originating from glandular epithelium, exhibiting polypoid growth, for which the malignancy status has not been determined.</t>
  </si>
  <si>
    <t>A benign polypoid neoplasm of the endometrium projecting into the endometrial cavity.</t>
  </si>
  <si>
    <t>A non-neoplastic inflammatory polypoid lesion in the colon and rectum.</t>
  </si>
  <si>
    <t>A protruding growth attached to the underlying tissue by a broad base or a thin stalk, which can be either inflammatory, hamartomatous, or neoplastic.</t>
  </si>
  <si>
    <t>A benign polypoid growth arising from the vaginal wall.</t>
  </si>
  <si>
    <t>ANGIOCENTRIC T-CELL LYMPHOMA</t>
  </si>
  <si>
    <t>A malignant lymphoid neoplasm composed of EBV-positive NK/T cells arranged in an angiocentric pattern.</t>
  </si>
  <si>
    <t>RB</t>
  </si>
  <si>
    <t>A malignant neoplasm originating in the nuclear layer of the retina.</t>
  </si>
  <si>
    <t>A benign neoplasm arising from skeletal muscle, characterized by the presence of rhabdomyoblasts.</t>
  </si>
  <si>
    <t>A malignant mesenchymal neoplasm arising from skeletal muscle.</t>
  </si>
  <si>
    <t>A malignant neoplasm composed of myeloblasts, neutrophils and neutrophil precursors.</t>
  </si>
  <si>
    <t>A malignant neoplasm composed of cells resembling histiocytes.</t>
  </si>
  <si>
    <t>A malignant mesenchymal neoplasm arising from the leptomeninges.</t>
  </si>
  <si>
    <t>A malignant mesenchymal neoplasm. A general term for which the transformed cell type has not been specified.</t>
  </si>
  <si>
    <t>A malignant neoplasm composed of myeloblasts or immature myeloid cells. It occurs in extramedullary sites or the bone.</t>
  </si>
  <si>
    <t>SS</t>
  </si>
  <si>
    <t>A malignant neoplasm that usually arises in the synovial membranes of the joints and the synovial cells of the tendons and bursae.</t>
  </si>
  <si>
    <t>A benign neoplasm of the peripheral nervous system composed of well-differentiated Schwann cells.</t>
  </si>
  <si>
    <t>A malignant germ cell neoplasm of the testis.</t>
  </si>
  <si>
    <t>A benign neoplasm of the testis or ovary, originating from Sertoli cells.</t>
  </si>
  <si>
    <t>A malignant neoplasm of the testis or ovary, originating from Sertoli cells.</t>
  </si>
  <si>
    <t>An ovarian neoplasm comprising Sertoli cells in which the malignancy status has not been established.</t>
  </si>
  <si>
    <t>A congenital malignant neoplasm of the kidney characterized by the presence of fibroblastic cells.</t>
  </si>
  <si>
    <t>ESS</t>
  </si>
  <si>
    <t>A malignant, mesenchymal tumor of the uterine stroma.</t>
  </si>
  <si>
    <t>STROMAL TUMOR, MALIGNANT</t>
  </si>
  <si>
    <t>A malignant neoplasm characterized by the presence of atypical mesenchymal-stromal cells.</t>
  </si>
  <si>
    <t>A benign neoplasm composed of mesenchymal stromal cells.</t>
  </si>
  <si>
    <t>SEX CORD STROMAL TUMOR, MALIGNANT</t>
  </si>
  <si>
    <t>A malignant neoplasm originating from the gonadal sex cord stroma.</t>
  </si>
  <si>
    <t>A neoplasm originating from the gonadal sex cord stroma, for which the status of malignancy has not been determined.</t>
  </si>
  <si>
    <t>A benign neoplasm of the brain localized in the vicinity of a ventricular wall and is composed of glial tumor cell clusters embedded in an abundant fibrillary matrix with frequent microcystic changes.</t>
  </si>
  <si>
    <t>A benign neoplasm arising from the synovial membrane.</t>
  </si>
  <si>
    <t>A benign germ-cell neoplasm derived from pluripotent cells and consisting of components from one or more of the three germ-cell layers.</t>
  </si>
  <si>
    <t>IMMATURE TERATOMA</t>
  </si>
  <si>
    <t>A malignant germ-cell neoplasm derived from pluripotent cells and consisting of components from one or more of the three germ-cell layers.</t>
  </si>
  <si>
    <t>A germ-cell neoplasm derived from pluripotent cells and consisting of components from one or more of the three germ-cell layers, for which the malignancy status has not been established.</t>
  </si>
  <si>
    <t>A benign sex-cord neoplasm of the ovary, originating from theca cells.</t>
  </si>
  <si>
    <t>A malignant sex-cord neoplasm of the ovary, originating from theca cells.</t>
  </si>
  <si>
    <t>A benign neoplasm of the thymus, originating from epithelial thymus cells.</t>
  </si>
  <si>
    <t>A malignant neoplasm of the thymus, originating from epithelial thymus cells.</t>
  </si>
  <si>
    <t>A neoplasm of the thymus, originating from epithelial thymus cells, for which the malignancy status has not been established.</t>
  </si>
  <si>
    <t>A benign hair follicle neoplasm with trichoblastic differentiation.</t>
  </si>
  <si>
    <t>A non-seminomatous malignant germ cell tumor composed of primitive germ cells and which produce an eosinophilic substance (alpha-fetoprotein).</t>
  </si>
  <si>
    <t>ADENOMA, CLEAR CELL, BENIGN</t>
  </si>
  <si>
    <t>C98779</t>
  </si>
  <si>
    <t>C48262</t>
  </si>
  <si>
    <t>C42872</t>
  </si>
  <si>
    <t>FOLLOW-UP</t>
  </si>
  <si>
    <t>RUN-IN</t>
  </si>
  <si>
    <t>SCREENING</t>
  </si>
  <si>
    <t>WASHOUT</t>
  </si>
  <si>
    <t>A period in a clinical study during which information about the health status of an individual is obtained after study procedures and treatments have concluded.</t>
  </si>
  <si>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</si>
  <si>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t>A period in a clinical study during which subjects are evaluated for participation in the study.</t>
  </si>
  <si>
    <t>A period in a clinical study during which subjects receive therapeutic treatment.</t>
  </si>
  <si>
    <t>A period of time during a clinical study when a participant is taken off of a study drug or other medication in order to eliminate the effects of the treatment.</t>
  </si>
  <si>
    <t>Trial Screening</t>
  </si>
  <si>
    <t>Washout Period</t>
  </si>
  <si>
    <t>Run-in Period</t>
  </si>
  <si>
    <t>EPOCH</t>
  </si>
  <si>
    <t>C99079</t>
  </si>
  <si>
    <t>Epoch</t>
  </si>
  <si>
    <t>The name of the EPOCH.</t>
  </si>
  <si>
    <t>CDISC SDTM Epoch Terminology</t>
  </si>
  <si>
    <t>INTMODEL</t>
  </si>
  <si>
    <t>INTTYPE</t>
  </si>
  <si>
    <t>STYPE</t>
  </si>
  <si>
    <t>C99076</t>
  </si>
  <si>
    <t>C99077</t>
  </si>
  <si>
    <t>C99078</t>
  </si>
  <si>
    <t>CDISC SDTM Intervention Model Terminology</t>
  </si>
  <si>
    <t>CDISC SDTM Study Type Terminology</t>
  </si>
  <si>
    <t>CDISC SDTM Intervention Type Terminology</t>
  </si>
  <si>
    <t>Intervention Model</t>
  </si>
  <si>
    <t>Intervention Type</t>
  </si>
  <si>
    <t>Study Type</t>
  </si>
  <si>
    <t>The trial design developed to compare treatment groups.</t>
  </si>
  <si>
    <t>Describes the role the study plays in determining the interventions a subject receives.</t>
  </si>
  <si>
    <t>The kind of product or procedure studied in a trial.</t>
  </si>
  <si>
    <t>C82637</t>
  </si>
  <si>
    <t>C82638</t>
  </si>
  <si>
    <t>C82639</t>
  </si>
  <si>
    <t>C82640</t>
  </si>
  <si>
    <t>CROSS-OVER</t>
  </si>
  <si>
    <t>FACTORIAL</t>
  </si>
  <si>
    <t>PARALLEL</t>
  </si>
  <si>
    <t>SINGLE GROUP</t>
  </si>
  <si>
    <t>Participants receive one of two or more alternative intervention(s) during the initial epoch of the study and receive other intervention(s) during the subsequent epoch(s) of the study.</t>
  </si>
  <si>
    <t>Two or more interventions, each alone and in combination, are evaluated in parallel against a control group.</t>
  </si>
  <si>
    <t>Participants are assigned to one of two or more arms in parallel for the duration of the study.</t>
  </si>
  <si>
    <t>Single arm study.</t>
  </si>
  <si>
    <t>Crossover Study</t>
  </si>
  <si>
    <t>Factorial Study</t>
  </si>
  <si>
    <t>Parallel Study</t>
  </si>
  <si>
    <t>Single Group Study</t>
  </si>
  <si>
    <t>C98722</t>
  </si>
  <si>
    <t>C98388</t>
  </si>
  <si>
    <t>C16084</t>
  </si>
  <si>
    <t>EXPANDED ACCESS</t>
  </si>
  <si>
    <t>INTERVENTIONAL</t>
  </si>
  <si>
    <t>OBSERVATIONAL</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</si>
  <si>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</si>
  <si>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</si>
  <si>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</si>
  <si>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C1505</t>
  </si>
  <si>
    <t>C15184</t>
  </si>
  <si>
    <t>C307</t>
  </si>
  <si>
    <t>C16830</t>
  </si>
  <si>
    <t>C1909</t>
  </si>
  <si>
    <t>C15238</t>
  </si>
  <si>
    <t>C98769</t>
  </si>
  <si>
    <t>C15313</t>
  </si>
  <si>
    <t>BEHAVIORAL THERAPY</t>
  </si>
  <si>
    <t>BIOLOGIC</t>
  </si>
  <si>
    <t>DEVICE</t>
  </si>
  <si>
    <t>DRUG</t>
  </si>
  <si>
    <t>GENETIC</t>
  </si>
  <si>
    <t>PROCEDURE</t>
  </si>
  <si>
    <t>RADIATION</t>
  </si>
  <si>
    <t>Oral preparations containing dietary ingredient(s) intended to supplement the diet. Dietary ingredients include vitamins, minerals, herbs, amino acids, extracts and metabolites.</t>
  </si>
  <si>
    <t>A technique used to change subjects' behavior, for example, psychotherapy, lifestyle counseling or hypnosis.</t>
  </si>
  <si>
    <t>A substance made from living organisms or things they produce, for example: virus, therapeutic serum, toxin, antitoxin, vaccine, blood, blood component or derivative, allergenic product, or analogous product.</t>
  </si>
  <si>
    <t>An instrument, apparatus, implement, machine, contrivance, implant, in vitro reagent, or other similar or related article, including any component, part, or accessory, which is recognized in the official National Formulary, or the United States Pharmacopeia, or any supplement to them, intended for use in the diagnosis of disease or other conditions, or in the cure, mitigation, treatment, or prevention of disease, in man or other animals, or intended to affect the structure or any function of the body of man or other animals, and which does not achieve its primary intended purposes through chemical action within or on the body of man or other animals and which is not dependent upon being metabolized for the achievement of its primary intended purposes. (FDA)</t>
  </si>
  <si>
    <t>An active natural, synthetic or semi-synthetic ingredient including endogenous body substance that is intended to furnish pharmacological activity or other direct effect in the diagnosis, cure, mitigation, treatment, or prevention of disease or to affect the structure or any function of the human body, but does not include intermediates used in the synthesis of such ingredient (21 CFR 314.3(b)).</t>
  </si>
  <si>
    <t>Application of genetic material into cells in order to correct an inherited or acquired disease.</t>
  </si>
  <si>
    <t>A treatment procedure performed by manual and/or instrumental means, for example: surgery, lithotripsy, or external manipulation.</t>
  </si>
  <si>
    <t>Treatment of a disease by means of exposure of the target or the whole body to radiation.</t>
  </si>
  <si>
    <t>Nutritional Supplement</t>
  </si>
  <si>
    <t>Behavioral Intervention</t>
  </si>
  <si>
    <t>Biological Agent</t>
  </si>
  <si>
    <t>Medical Device</t>
  </si>
  <si>
    <t>Pharmacologic Substance</t>
  </si>
  <si>
    <t>Gene Therapy</t>
  </si>
  <si>
    <t>Physical Medical Procedure</t>
  </si>
  <si>
    <t>Radiation Therapy</t>
  </si>
  <si>
    <t>Expanded Access Study</t>
  </si>
  <si>
    <t>Interventional Study</t>
  </si>
  <si>
    <t>Observational Study</t>
  </si>
  <si>
    <t>CAPLET</t>
  </si>
  <si>
    <t>A solid dosage form in which a tablet has been compacted into capsule shape.</t>
  </si>
  <si>
    <t>Caplet Dosage Form</t>
  </si>
  <si>
    <t>C97197</t>
  </si>
  <si>
    <t>C64526</t>
  </si>
  <si>
    <t>C98861</t>
  </si>
  <si>
    <t>C98859</t>
  </si>
  <si>
    <t>C98860</t>
  </si>
  <si>
    <t>C98852</t>
  </si>
  <si>
    <t>C98853</t>
  </si>
  <si>
    <t>C98849</t>
  </si>
  <si>
    <t>C98850</t>
  </si>
  <si>
    <t>C85552</t>
  </si>
  <si>
    <t>C98851</t>
  </si>
  <si>
    <t>C98855</t>
  </si>
  <si>
    <t>C98856</t>
  </si>
  <si>
    <t>C98857</t>
  </si>
  <si>
    <t>C98858</t>
  </si>
  <si>
    <t>C98854</t>
  </si>
  <si>
    <t>C74924</t>
  </si>
  <si>
    <t>C89788</t>
  </si>
  <si>
    <t>1 TIME PER WEEK</t>
  </si>
  <si>
    <t>2 TIMES PER YEAR</t>
  </si>
  <si>
    <t>3 TIMES PER YEAR</t>
  </si>
  <si>
    <t>4 TIMES PER YEAR</t>
  </si>
  <si>
    <t>5 TIMES PER DAY</t>
  </si>
  <si>
    <t>5 TIMES PER WEEK</t>
  </si>
  <si>
    <t>5 TIMES PER YEAR</t>
  </si>
  <si>
    <t>6 TIMES PER DAY</t>
  </si>
  <si>
    <t>6 TIMES PER WEEK</t>
  </si>
  <si>
    <t>6 TIMES PER YEAR</t>
  </si>
  <si>
    <t>7 TIMES PER WEEK</t>
  </si>
  <si>
    <t>PA</t>
  </si>
  <si>
    <t>Q6S</t>
  </si>
  <si>
    <t>One Time Per Week</t>
  </si>
  <si>
    <t>One time per week. (NCI)</t>
  </si>
  <si>
    <t>2 Times Per Year</t>
  </si>
  <si>
    <t>Two times per year. (NCI)</t>
  </si>
  <si>
    <t>3 Times Per Month</t>
  </si>
  <si>
    <t>Three times per month. (NCI)</t>
  </si>
  <si>
    <t>3 Times Per Year</t>
  </si>
  <si>
    <t>Three times per year. (NCI)</t>
  </si>
  <si>
    <t>4 Times Per Month</t>
  </si>
  <si>
    <t>Four times per month. (NCI)</t>
  </si>
  <si>
    <t>4 Times Per Year</t>
  </si>
  <si>
    <t>Four times per year. (NCI)</t>
  </si>
  <si>
    <t>5 Times Daily</t>
  </si>
  <si>
    <t>Five times per day. (NCI)</t>
  </si>
  <si>
    <t>5 Times Per Month</t>
  </si>
  <si>
    <t>Five times per month. (NCI)</t>
  </si>
  <si>
    <t>5 Times Per Week</t>
  </si>
  <si>
    <t>Five times per week. (NCI)</t>
  </si>
  <si>
    <t>5 Times Per Year</t>
  </si>
  <si>
    <t>Five times per year. (NCI)</t>
  </si>
  <si>
    <t>6 Times Daily</t>
  </si>
  <si>
    <t>Six times per day. (NCI)</t>
  </si>
  <si>
    <t>6 Times Per Month</t>
  </si>
  <si>
    <t>Six times per month. (NCI)</t>
  </si>
  <si>
    <t>6 Times Per Week</t>
  </si>
  <si>
    <t>Six times per week. (NCI)</t>
  </si>
  <si>
    <t>6 Times Per Year</t>
  </si>
  <si>
    <t>Six times per year. (NCI)</t>
  </si>
  <si>
    <t>7 Times Per Week</t>
  </si>
  <si>
    <t>Seven times per week. (NCI)</t>
  </si>
  <si>
    <t>A frequency rate of occurrences of something within a period of time equal to three hundred sixty-five days.</t>
  </si>
  <si>
    <t>Every 6 Weeks</t>
  </si>
  <si>
    <t>Every six weeks. (NCI)</t>
  </si>
  <si>
    <t>Two Times Yearly</t>
  </si>
  <si>
    <t>Three Times Monthly</t>
  </si>
  <si>
    <t>Three Times Yearly</t>
  </si>
  <si>
    <t>Four Times Monthly</t>
  </si>
  <si>
    <t>Four Times Yearly</t>
  </si>
  <si>
    <t>Five Times Daily</t>
  </si>
  <si>
    <t>Five Times Monthly</t>
  </si>
  <si>
    <t>Five Times Yearly</t>
  </si>
  <si>
    <t>Six Times Daily</t>
  </si>
  <si>
    <t>Six Times Monthly</t>
  </si>
  <si>
    <t>Six Times Weekly</t>
  </si>
  <si>
    <t>Six Times Yearly</t>
  </si>
  <si>
    <t>Seven Times Weekly</t>
  </si>
  <si>
    <t>Per Year</t>
  </si>
  <si>
    <t>Every Six Weeks</t>
  </si>
  <si>
    <t>Five Times Weekly</t>
  </si>
  <si>
    <t>Once Weekly</t>
  </si>
  <si>
    <t>C89806</t>
  </si>
  <si>
    <t>C12443</t>
  </si>
  <si>
    <t>C98712</t>
  </si>
  <si>
    <t>C89803</t>
  </si>
  <si>
    <t>C12471</t>
  </si>
  <si>
    <t>BUTTOCK</t>
  </si>
  <si>
    <t>CEREBRAL SUBCORTEX</t>
  </si>
  <si>
    <t>FOREHEAD</t>
  </si>
  <si>
    <t>Buttock</t>
  </si>
  <si>
    <t>Cerebral Cortex</t>
  </si>
  <si>
    <t>Cerebral Subcortex</t>
  </si>
  <si>
    <t>Forehead</t>
  </si>
  <si>
    <t>Soft Tissue</t>
  </si>
  <si>
    <t>Either of the fleshy mounds in the rear pelvic area of the human body formed by the gluteal muscles.</t>
  </si>
  <si>
    <t>The outer layer of the cerebrum composed of neurons and unmyelinated nerve fibers. It is responsible for memory, attention, consciousness and other higher levels of mental function.</t>
  </si>
  <si>
    <t>The layer located below the cerebral cortex that includes the forebrain, midbrain and hindbrain. (NCI)</t>
  </si>
  <si>
    <t>The part of the face between the eyebrows and the normal hairline.</t>
  </si>
  <si>
    <t>Refers to muscle, fat, fibrous tissue, blood vessels or other supporting tissue of the body.</t>
  </si>
  <si>
    <t>Cortex</t>
  </si>
  <si>
    <t>C98744</t>
  </si>
  <si>
    <t>Icteric Specimen</t>
  </si>
  <si>
    <t>ICTERIC</t>
  </si>
  <si>
    <t>A specimen that exhibits a yellowish pigmentation due to jaundice. (NCI)</t>
  </si>
  <si>
    <t>C98729</t>
  </si>
  <si>
    <t>C98791</t>
  </si>
  <si>
    <t>FOOD EFFECT</t>
  </si>
  <si>
    <t>TOLERABILITY</t>
  </si>
  <si>
    <t>Studies that are conducted to assess the effect of food on the rate and extent of absorption of a drug, either compared to a fasted state or to a reference drug.</t>
  </si>
  <si>
    <t>Food Effect Study</t>
  </si>
  <si>
    <t>Tolerability Study</t>
  </si>
  <si>
    <t>C67308</t>
  </si>
  <si>
    <t>C98788</t>
  </si>
  <si>
    <t>C98790</t>
  </si>
  <si>
    <t>C98789</t>
  </si>
  <si>
    <t>C98787</t>
  </si>
  <si>
    <t>C98743</t>
  </si>
  <si>
    <t>C98756</t>
  </si>
  <si>
    <t>C98757</t>
  </si>
  <si>
    <t>C98760</t>
  </si>
  <si>
    <t>C98758</t>
  </si>
  <si>
    <t>C98759</t>
  </si>
  <si>
    <t>C67452</t>
  </si>
  <si>
    <t>C98786</t>
  </si>
  <si>
    <t>C67255</t>
  </si>
  <si>
    <t>C91060</t>
  </si>
  <si>
    <t>C98719</t>
  </si>
  <si>
    <t>C98755</t>
  </si>
  <si>
    <t>C62653</t>
  </si>
  <si>
    <t>C44256</t>
  </si>
  <si>
    <t>10^12/L</t>
  </si>
  <si>
    <t>10^3 DNA copies/mL</t>
  </si>
  <si>
    <t>10^3 RNA copies/mL</t>
  </si>
  <si>
    <t>10^3/hpf</t>
  </si>
  <si>
    <t>10^4/hpf</t>
  </si>
  <si>
    <t>10^5/hpf</t>
  </si>
  <si>
    <t>10^6 DNA copies/mL</t>
  </si>
  <si>
    <t>10^6 IU/mL</t>
  </si>
  <si>
    <t>10^6 RNA copies/mL</t>
  </si>
  <si>
    <t>10^6/g</t>
  </si>
  <si>
    <t>10^6/hpf</t>
  </si>
  <si>
    <t>10^6/L</t>
  </si>
  <si>
    <t>10^7/L</t>
  </si>
  <si>
    <t>10^9/L</t>
  </si>
  <si>
    <t>cm H2O</t>
  </si>
  <si>
    <t>DNA copies/mL</t>
  </si>
  <si>
    <t>mL/cm H2O</t>
  </si>
  <si>
    <t>PACK</t>
  </si>
  <si>
    <t>RATIO</t>
  </si>
  <si>
    <t>10^6/uL</t>
  </si>
  <si>
    <t>10^3/mL</t>
  </si>
  <si>
    <t>10^6/dL</t>
  </si>
  <si>
    <t>10^3/uL;10^3/mm3</t>
  </si>
  <si>
    <t>DNA Copies per Milliliter</t>
  </si>
  <si>
    <t>A unit of measurement equal to 10 to the twelfth power of the number of entities per unit of volume equal to one liter.</t>
  </si>
  <si>
    <t>A unit of measurement equal to 10 to the third power of the number of deoxyribonucleic acid (DNA) copies per unit of volume equal to one milliliter.</t>
  </si>
  <si>
    <t>A unit of measurement equal to 10 to the third power of the number of ribonucleic acid (RNA) copies per unit of volume equal to one milliliter.</t>
  </si>
  <si>
    <t>A unit of measurement equal to 10 to the third power of the number of entities per unit of area equal to one high powered field.</t>
  </si>
  <si>
    <t>A unit of measurement equal to 10 to the fourth power of the number of entities per unit of area equal to one high powered field.</t>
  </si>
  <si>
    <t>A unit of measurement equal to 10 to the fifth power of the number of entities per unit of area equal to one high powered field.</t>
  </si>
  <si>
    <t>A unit of measurement equal to 10 to the sixth power of the number of deoxyribonucleic acid (DNA) copies per unit of volume equal to one milliliter.</t>
  </si>
  <si>
    <t>A unit of measurement equal to 10 to the sixth power of the number of international units of an entity per unit of volume equal to one milliliter.</t>
  </si>
  <si>
    <t>A unit of measurement equal to 10 to the sixth power of the number of ribonucleic acid (RNA) copies per unit of volume equal to one milliliter.</t>
  </si>
  <si>
    <t>A unit of measurement equal to 10 to the sixth power of the number of entities per unit of mass equal to one gram.</t>
  </si>
  <si>
    <t>A unit of measurement equal to 10 to the sixth power of the number of entities per unit of area equal to one high powered field.</t>
  </si>
  <si>
    <t>A unit of measurement equal to 10 to the sixth power of the number of entities per unit of volume equal to one liter.</t>
  </si>
  <si>
    <t>A unit of measurement equal to 10 to the seventh power of the number of entities per unit of volume equal to one liter.</t>
  </si>
  <si>
    <t>A unit of measurement equal to 10 to the ninth power of the number of entities per unit of volume equal to one liter.</t>
  </si>
  <si>
    <t>A unit of pressure defined by a column of water with a height of one centimeter, frequently used to measure central venous pressure, intracranial pressure, and for pressures during mechanical ventilation.</t>
  </si>
  <si>
    <t>The unit of concentration of deoxyribonucleic acid (DNA) copies expressed as a number of copies in unit volume equal to one milliliter.</t>
  </si>
  <si>
    <t>A unit of pressure expressed in milliliter(s) per centimeter of water. (NCI)</t>
  </si>
  <si>
    <t>A number of individual items packaged as a unit.</t>
  </si>
  <si>
    <t>A unit of measurement for the quotient of the amount of one entity to another.</t>
  </si>
  <si>
    <t>Pack</t>
  </si>
  <si>
    <t>Ratio</t>
  </si>
  <si>
    <t>Million per Microliter</t>
  </si>
  <si>
    <t>Thousand DNA Copies per Milliliter</t>
  </si>
  <si>
    <t>Thousand RNA Copies per Milliliter</t>
  </si>
  <si>
    <t>Thousand per High Powered Field</t>
  </si>
  <si>
    <t>Ten Thousand per High Powered Field</t>
  </si>
  <si>
    <t>Hundred Thousand per High Powered Field</t>
  </si>
  <si>
    <t>Million DNA Copies per Milliliter</t>
  </si>
  <si>
    <t>Million International Units per Milliliter</t>
  </si>
  <si>
    <t>Million RNA Copies per Milliliter</t>
  </si>
  <si>
    <t>Million per Gram</t>
  </si>
  <si>
    <t>Million per High Powered Field</t>
  </si>
  <si>
    <t>Thousand per Milliliter</t>
  </si>
  <si>
    <t>Ten Million per Liter</t>
  </si>
  <si>
    <t>Billion per Liter</t>
  </si>
  <si>
    <t>Centimeters of Water</t>
  </si>
  <si>
    <t>Milliliter per Centimeter of Water</t>
  </si>
  <si>
    <t>Head Circumference</t>
  </si>
  <si>
    <t>Subscapular Skinfold Thickness</t>
  </si>
  <si>
    <t>Triceps Skinfold Thickness</t>
  </si>
  <si>
    <t>A circumferential measurement of the head at the widest point, which is traditionally above the eyebrows.</t>
  </si>
  <si>
    <t>A measurement of the thickness of a pinch of skin situated below or on the underside of the scapula. (NCI)</t>
  </si>
  <si>
    <t>A measurement of the thickness of a pinch of skin on the triceps. (NCI)</t>
  </si>
  <si>
    <t>C81255</t>
  </si>
  <si>
    <t>C98785</t>
  </si>
  <si>
    <t>C98793</t>
  </si>
  <si>
    <t>C98703</t>
  </si>
  <si>
    <t>C98704</t>
  </si>
  <si>
    <t>C98715</t>
  </si>
  <si>
    <t>C98718</t>
  </si>
  <si>
    <t>C98717</t>
  </si>
  <si>
    <t>C98770</t>
  </si>
  <si>
    <t>C98737</t>
  </si>
  <si>
    <t>C98746</t>
  </si>
  <si>
    <t>C98747</t>
  </si>
  <si>
    <t>C98771</t>
  </si>
  <si>
    <t>C98724</t>
  </si>
  <si>
    <t>C98772</t>
  </si>
  <si>
    <t>C98781</t>
  </si>
  <si>
    <t>C98768</t>
  </si>
  <si>
    <t>C98775</t>
  </si>
  <si>
    <t>C98714</t>
  </si>
  <si>
    <t>C98783</t>
  </si>
  <si>
    <t>C90462</t>
  </si>
  <si>
    <t>C69208</t>
  </si>
  <si>
    <t>C15320</t>
  </si>
  <si>
    <t>ACTSUB</t>
  </si>
  <si>
    <t>ADAPT</t>
  </si>
  <si>
    <t>CRMDUR</t>
  </si>
  <si>
    <t>DCUTDESC</t>
  </si>
  <si>
    <t>DCUTDTC</t>
  </si>
  <si>
    <t>FCNTRY</t>
  </si>
  <si>
    <t>HLTSUBJI</t>
  </si>
  <si>
    <t>NARMS</t>
  </si>
  <si>
    <t>OUTMSEXP</t>
  </si>
  <si>
    <t>OUTMSPRI</t>
  </si>
  <si>
    <t>OUTMSSEC</t>
  </si>
  <si>
    <t>PCLAS</t>
  </si>
  <si>
    <t>RANDQT</t>
  </si>
  <si>
    <t>REGID</t>
  </si>
  <si>
    <t>SDMDUR</t>
  </si>
  <si>
    <t>SENDTC</t>
  </si>
  <si>
    <t>SSTDTC</t>
  </si>
  <si>
    <t>Actual Number of Subjects</t>
  </si>
  <si>
    <t>Actual number of subjects enrolled; may include subjects who were not randomized.</t>
  </si>
  <si>
    <t>Adaptive Design</t>
  </si>
  <si>
    <t>Indicate if the study includes a prospectively planned opportunity for modification of one or more specified aspects of the study design and hypotheses based on analysis of data (usually interim data) from subjects in the study.</t>
  </si>
  <si>
    <t>Confirmed Response Minimum Duration</t>
  </si>
  <si>
    <t>The protocol specified minimum amount of time needed to meet the definition of a confirmed response to treatment.</t>
  </si>
  <si>
    <t>Data Cutoff Description</t>
  </si>
  <si>
    <t>Text that describes the cutoff date.</t>
  </si>
  <si>
    <t>Data Cutoff Date</t>
  </si>
  <si>
    <t>A date which indicates any data collected by this date will be used for analysis.</t>
  </si>
  <si>
    <t>Planned Country of Investigational Site(s)</t>
  </si>
  <si>
    <t>The country name of planned study facility which has received IRB approval.</t>
  </si>
  <si>
    <t>Healthy Subject Indicator</t>
  </si>
  <si>
    <t>Indicate if persons who have not had the condition(s) being studied or otherwise related conditions or symptoms, as specified in the eligibility requirements, may participate in the study.</t>
  </si>
  <si>
    <t>Planned Number of Arms</t>
  </si>
  <si>
    <t>The planned number of intervention groups.</t>
  </si>
  <si>
    <t>Exploratory Outcome Measure</t>
  </si>
  <si>
    <t>Exploratory measures that will be used to evaluate the intervention(s) or, for observational studies, that are exploratory of the study.</t>
  </si>
  <si>
    <t>Primary Outcome Measure</t>
  </si>
  <si>
    <t>The primary measurement(s) or observation(s) used to measure the effect of experimental variables in a study, or for observational studies, to describe patterns of diseases or traits or associations with exposures, risk factors or treatment. These are the outcome measures used to assess the primary objective(s).</t>
  </si>
  <si>
    <t>Secondary Outcome Measure</t>
  </si>
  <si>
    <t>Other key measures that will be used to evaluate the intervention(s) or, for observational studies, that are a focus of the study. These are the outcome measures used to assess the secondary objective(s).</t>
  </si>
  <si>
    <t>Pharmacological Class of Investigational Therapy</t>
  </si>
  <si>
    <t>The pharmacological class of the investigational product.</t>
  </si>
  <si>
    <t>Randomization Quotient</t>
  </si>
  <si>
    <t>The randomization quotient is the number of planned subjects to be exposed to investigational therapy, independent of dose or other factors, divided by the total number of planned subjects.</t>
  </si>
  <si>
    <t>Registry Identifier</t>
  </si>
  <si>
    <t>Identification numbers assigned to the protocol by ct.gov, EudraCT, or other registries.</t>
  </si>
  <si>
    <t>Stable Disease Minimum Duration</t>
  </si>
  <si>
    <t>The protocol specified minimum amount of time needed to meet the definition of stable disease.</t>
  </si>
  <si>
    <t>Study End Date</t>
  </si>
  <si>
    <t>Final date on which data was collected for any subject (Date/Time of End of Participation, RFPENDTC) based on the protocol.</t>
  </si>
  <si>
    <t>Study Start Date</t>
  </si>
  <si>
    <t>The earliest date of informed consent among any subject (Date/Time of Informed Consent, RFICDTC) that enrolled in the study. For studies conducted without informed consent (ie. emergency use) use the date of treatment. Dates for subjects who were screen failures are not included.</t>
  </si>
  <si>
    <t>Actual Subject Number</t>
  </si>
  <si>
    <t>Data Cutoff Date Description</t>
  </si>
  <si>
    <t>Planned Country of Investigational Site</t>
  </si>
  <si>
    <t>Clinical Trial Registry Identifier</t>
  </si>
  <si>
    <t>Study Date</t>
  </si>
  <si>
    <t>Study Design</t>
  </si>
  <si>
    <t>Adamantinoma</t>
  </si>
  <si>
    <t>Adenocarcinoma with Squamous Metaplasia</t>
  </si>
  <si>
    <t>Clear Cell Adenocarcinoma</t>
  </si>
  <si>
    <t>Endometrial Adenocarcinoma</t>
  </si>
  <si>
    <t>Adenocarcinoma</t>
  </si>
  <si>
    <t>Mucinous Adenocarcinoma</t>
  </si>
  <si>
    <t>Papillary Adenocarcinoma</t>
  </si>
  <si>
    <t>Sebaceous Carcinoma</t>
  </si>
  <si>
    <t>Adenofibroma</t>
  </si>
  <si>
    <t>Lipoadenoma</t>
  </si>
  <si>
    <t>Acinar Cell Adenoma</t>
  </si>
  <si>
    <t>Skin Appendage Adenoma</t>
  </si>
  <si>
    <t>Adrenal Cortex Adenoma</t>
  </si>
  <si>
    <t>Pituitary Gland Adenoma</t>
  </si>
  <si>
    <t>Salivary Gland Basal Cell Adenoma</t>
  </si>
  <si>
    <t>Adenoma</t>
  </si>
  <si>
    <t>Lung Papillary Adenoma</t>
  </si>
  <si>
    <t>Alveolar Adenoma</t>
  </si>
  <si>
    <t>Neoplastic C-Cell Hyperplasia</t>
  </si>
  <si>
    <t>External Auditory Canal Ceruminous Adenoma</t>
  </si>
  <si>
    <t>Clear Cell Adenoma</t>
  </si>
  <si>
    <t>Thyroid Gland Follicular Adenoma</t>
  </si>
  <si>
    <t>Hepatocellular Adenoma</t>
  </si>
  <si>
    <t>Intrahepatic Bile Duct Adenoma</t>
  </si>
  <si>
    <t>Islet Cell Adenoma</t>
  </si>
  <si>
    <t>Thyroid Gland Clear Cell Follicular Adenoma</t>
  </si>
  <si>
    <t>Mucinous Cystadenoma</t>
  </si>
  <si>
    <t>Papillary Adenoma</t>
  </si>
  <si>
    <t>Experimental Organism Pituitary Gland Adenoma</t>
  </si>
  <si>
    <t>Renal Adenoma</t>
  </si>
  <si>
    <t>Rete Testis Adenoma</t>
  </si>
  <si>
    <t>Sebaceous Adenoma</t>
  </si>
  <si>
    <t>Sweat Gland Adenoma</t>
  </si>
  <si>
    <t>Tubular Adenoma</t>
  </si>
  <si>
    <t>Tubulostromal Adenoma</t>
  </si>
  <si>
    <t>Yolk Sac Adenoma</t>
  </si>
  <si>
    <t>Zymbal's Gland Adenoma</t>
  </si>
  <si>
    <t>Adenomyoma</t>
  </si>
  <si>
    <t>Benign Subcapsular Adrenal Tumor</t>
  </si>
  <si>
    <t>Malignant Subcapsular Adrenal Tumor</t>
  </si>
  <si>
    <t>Subcapsular Adrenal Tumor</t>
  </si>
  <si>
    <t>Adrenal Cortex Neoplasm</t>
  </si>
  <si>
    <t>Benign Ameloblastoma</t>
  </si>
  <si>
    <t>Metastasizing Ameloblastoma</t>
  </si>
  <si>
    <t>Ameloblastoma</t>
  </si>
  <si>
    <t>Angiofibroma</t>
  </si>
  <si>
    <t>Angiolipoma</t>
  </si>
  <si>
    <t>Anaplastic Astrocytoma</t>
  </si>
  <si>
    <t>Pilocytic Astrocytoma</t>
  </si>
  <si>
    <t>Astrocytoma</t>
  </si>
  <si>
    <t>Skin Papilloma</t>
  </si>
  <si>
    <t>Skin Basosquamous Cell Carcinoma</t>
  </si>
  <si>
    <t>Atypical Carcinoid Tumor</t>
  </si>
  <si>
    <t>Carcinoid Tumor</t>
  </si>
  <si>
    <t>Pituitary Gland Acidophil Carcinoma</t>
  </si>
  <si>
    <t>Acinar Cell Carcinoma</t>
  </si>
  <si>
    <t>Adenosquamous Carcinoma</t>
  </si>
  <si>
    <t>Adnexal Carcinoma</t>
  </si>
  <si>
    <t>Adrenal Cortex Carcinoma</t>
  </si>
  <si>
    <t>Skin Basal Cell Carcinoma</t>
  </si>
  <si>
    <t>Bronchogenic Carcinoma</t>
  </si>
  <si>
    <t>Bronchioloalveolar Carcinoma</t>
  </si>
  <si>
    <t>Thyroid Gland Medullary Carcinoma</t>
  </si>
  <si>
    <t>Ceruminous Adenocarcinoma</t>
  </si>
  <si>
    <t>Choroid Plexus Carcinoma</t>
  </si>
  <si>
    <t>Embryonal Carcinoma</t>
  </si>
  <si>
    <t>Endometrial Carcinoma</t>
  </si>
  <si>
    <t>Thyroid Gland Follicular Carcinoma</t>
  </si>
  <si>
    <t>Hepatocellular Carcinoma</t>
  </si>
  <si>
    <t>Combined Hepatocellular Carcinoma and Cholangiocarcinoma</t>
  </si>
  <si>
    <t>Carcinoma In Situ</t>
  </si>
  <si>
    <t>Pancreatic Neuroendocrine Carcinoma</t>
  </si>
  <si>
    <t>Carcinoma</t>
  </si>
  <si>
    <t>Mixed Acinar-Neuroendocrine Carcinoma of the Pancreas</t>
  </si>
  <si>
    <t>Neuroendocrine Carcinoma</t>
  </si>
  <si>
    <t>Renal Cell Carcinoma</t>
  </si>
  <si>
    <t>Mucinous Tubular and Spindle Cell Carcinoma of the Kidney</t>
  </si>
  <si>
    <t>Sarcomatoid Carcinoma</t>
  </si>
  <si>
    <t>Stage 0 Squamous Cell Carcinoma</t>
  </si>
  <si>
    <t>Squamous Cell Carcinoma</t>
  </si>
  <si>
    <t>Sweat Gland Carcinoma</t>
  </si>
  <si>
    <t>Transitional Cell Carcinoma</t>
  </si>
  <si>
    <t>Tubular Adenocarcinoma</t>
  </si>
  <si>
    <t>Tubulostromal Adenocarcinoma</t>
  </si>
  <si>
    <t>Undifferentiated Carcinoma</t>
  </si>
  <si>
    <t>Zymbal's Gland Carcinoma</t>
  </si>
  <si>
    <t>Carcinosarcoma</t>
  </si>
  <si>
    <t>Benign Carotid Body Paraganglioma</t>
  </si>
  <si>
    <t>Malignant Carotid Body Paraganglioma</t>
  </si>
  <si>
    <t>Carotid Body Paraganglioma</t>
  </si>
  <si>
    <t>Intrahepatic Cholangiocarcinoma</t>
  </si>
  <si>
    <t>Cholangiocarcinoma</t>
  </si>
  <si>
    <t>Bile Duct Adenoma</t>
  </si>
  <si>
    <t>Chondroma</t>
  </si>
  <si>
    <t>Chondrosarcoma</t>
  </si>
  <si>
    <t>Chordoma</t>
  </si>
  <si>
    <t>Choriocarcinoma</t>
  </si>
  <si>
    <t>Craniopharyngioma</t>
  </si>
  <si>
    <t>Carcinoma Arising from Craniopharyngioma</t>
  </si>
  <si>
    <t>Cystadenocarcinoma</t>
  </si>
  <si>
    <t>Papillary Cystadenocarcinoma</t>
  </si>
  <si>
    <t>Cystadenoma</t>
  </si>
  <si>
    <t>Papillary Cystadenoma</t>
  </si>
  <si>
    <t>Malignant Placental Neoplasm</t>
  </si>
  <si>
    <t>Placental Neoplasm</t>
  </si>
  <si>
    <t>Dermoid Cyst</t>
  </si>
  <si>
    <t>Dysgerminoma</t>
  </si>
  <si>
    <t>Anaplastic Ependymoma</t>
  </si>
  <si>
    <t>Ependymoma</t>
  </si>
  <si>
    <t>Benign Epithelial Neoplasm</t>
  </si>
  <si>
    <t>Cystic Keratinizing Epithelioma</t>
  </si>
  <si>
    <t>Non-Keratinizing Epithelioma</t>
  </si>
  <si>
    <t>Scirrhous Adenocarcinoma</t>
  </si>
  <si>
    <t>Fibroadenoma</t>
  </si>
  <si>
    <t>Fibrolipoma</t>
  </si>
  <si>
    <t>Fibroma</t>
  </si>
  <si>
    <t>Odontogenic Fibroma</t>
  </si>
  <si>
    <t>Ossifying Fibroma</t>
  </si>
  <si>
    <t>Fibromyxoid Neoplasm</t>
  </si>
  <si>
    <t>Fibroepithelial Polyp</t>
  </si>
  <si>
    <t>Fibrosarcoma</t>
  </si>
  <si>
    <t>Ganglioglioma</t>
  </si>
  <si>
    <t>Ganglioneuroblastoma</t>
  </si>
  <si>
    <t>Ganglioneuroma</t>
  </si>
  <si>
    <t>Benign Giant Cell Tumor of Bone</t>
  </si>
  <si>
    <t>Malignant Giant Cell Neoplasm</t>
  </si>
  <si>
    <t>Giant Cell Tumor</t>
  </si>
  <si>
    <t>Malignant Glioma</t>
  </si>
  <si>
    <t>Mixed Glioma</t>
  </si>
  <si>
    <t>Benign Granular Cell Tumor</t>
  </si>
  <si>
    <t>Malignant Granular Cell Tumor</t>
  </si>
  <si>
    <t>Malignant Granulosa Cell Tumor</t>
  </si>
  <si>
    <t>Granulosa Cell Tumor</t>
  </si>
  <si>
    <t>Benign Hair Follicle Neoplasm</t>
  </si>
  <si>
    <t>Malignant Hair Follicle Neoplasm</t>
  </si>
  <si>
    <t>Hair Follicle Neoplasm</t>
  </si>
  <si>
    <t>Hamartoma</t>
  </si>
  <si>
    <t>Lipomatous Hamartoma</t>
  </si>
  <si>
    <t>Hemangioma</t>
  </si>
  <si>
    <t>Benign Hemangiopericytoma</t>
  </si>
  <si>
    <t>Malignant Hemangiopericytoma</t>
  </si>
  <si>
    <t>Hemangiopericytoma</t>
  </si>
  <si>
    <t>Angiosarcoma</t>
  </si>
  <si>
    <t>Hepatoblastoma</t>
  </si>
  <si>
    <t>Hibernoma</t>
  </si>
  <si>
    <t>Benign Histiocytoma</t>
  </si>
  <si>
    <t>Benign Fibrous Histiocytoma</t>
  </si>
  <si>
    <t>Malignant Fibrous Histiocytoma</t>
  </si>
  <si>
    <t>Fibrohistiocytic Neoplasm</t>
  </si>
  <si>
    <t>Histiocytoma</t>
  </si>
  <si>
    <t>Benign Ito Cell Tumor</t>
  </si>
  <si>
    <t>Malignant Ito Cell Tumor</t>
  </si>
  <si>
    <t>Keratoacanthoma</t>
  </si>
  <si>
    <t>Benign Epithelioid Cell Type Gastrointestinal Stromal Tumor</t>
  </si>
  <si>
    <t>Malignant Epithelioid Cell Type Gastrointestinal Stromal Tumor</t>
  </si>
  <si>
    <t>Epithelioid Cell Type Gastrointestinal Stromal Tumor</t>
  </si>
  <si>
    <t>Leiomyoma</t>
  </si>
  <si>
    <t>Leiomyosarcoma</t>
  </si>
  <si>
    <t>Acute Erythroid Leukemia</t>
  </si>
  <si>
    <t>Acute Lymphoblastic Leukemia</t>
  </si>
  <si>
    <t>Acute Megakaryoblastic Leukemia</t>
  </si>
  <si>
    <t>Acute Monocytic Leukemia</t>
  </si>
  <si>
    <t>Myeloid Leukemia</t>
  </si>
  <si>
    <t>T-Cell Large Granular Lymphocyte Leukemia</t>
  </si>
  <si>
    <t>Lymphoid Leukemia</t>
  </si>
  <si>
    <t>Leukemia</t>
  </si>
  <si>
    <t>Benign Leydig Cell Tumor</t>
  </si>
  <si>
    <t>Malignant Leydig Cell Tumor</t>
  </si>
  <si>
    <t>Leydig Cell Tumor</t>
  </si>
  <si>
    <t>Lipoma</t>
  </si>
  <si>
    <t>Liposarcoma</t>
  </si>
  <si>
    <t>Ovarian Stromal Luteoma</t>
  </si>
  <si>
    <t>Lymphangioma</t>
  </si>
  <si>
    <t>Lymphangiosarcoma</t>
  </si>
  <si>
    <t>Follicular Lymphoma</t>
  </si>
  <si>
    <t>True Histiocytic Lymphoma</t>
  </si>
  <si>
    <t>Immunoblastic Lymphoma</t>
  </si>
  <si>
    <t>Lymphoblastic Lymphoma</t>
  </si>
  <si>
    <t>Lymphoplasmacytic Lymphoma</t>
  </si>
  <si>
    <t>Lymphoma</t>
  </si>
  <si>
    <t>Diffuse Mixed Cell Lymphoma</t>
  </si>
  <si>
    <t>Small Lymphocytic Lymphoma</t>
  </si>
  <si>
    <t>Lymphosarcoma</t>
  </si>
  <si>
    <t>Benign Mastocytoma</t>
  </si>
  <si>
    <t>Malignant Mastocytosis</t>
  </si>
  <si>
    <t>Mast Cell Neoplasm</t>
  </si>
  <si>
    <t>Medulloblastoma</t>
  </si>
  <si>
    <t>Benign Melanocytoma</t>
  </si>
  <si>
    <t>Amelanotic Melanoma</t>
  </si>
  <si>
    <t>Melanoma</t>
  </si>
  <si>
    <t>Uveal Melanoma</t>
  </si>
  <si>
    <t>Anaplastic (Malignant) Meningioma</t>
  </si>
  <si>
    <t>Benign Meningioma</t>
  </si>
  <si>
    <t>Grade III Meningioma</t>
  </si>
  <si>
    <t>Meningioma</t>
  </si>
  <si>
    <t>Benign Mesenchymoma</t>
  </si>
  <si>
    <t>Adenomatoid Tumor</t>
  </si>
  <si>
    <t>Malignant Mesothelioma</t>
  </si>
  <si>
    <t>Mesothelioma</t>
  </si>
  <si>
    <t>Oligoastrocytoma</t>
  </si>
  <si>
    <t>Pleomorphic Adenoma</t>
  </si>
  <si>
    <t>Malignant Mixed Neoplasm</t>
  </si>
  <si>
    <t>Mixed Neoplasm</t>
  </si>
  <si>
    <t>Malignant Mixed Mesodermal (Mullerian) Tumor</t>
  </si>
  <si>
    <t>Adrenal Gland Myelolipoma</t>
  </si>
  <si>
    <t>Plasma Cell Myeloma</t>
  </si>
  <si>
    <t>Benign Myoepithelioma</t>
  </si>
  <si>
    <t>Malignant Myoepithelioma</t>
  </si>
  <si>
    <t>Myxoma</t>
  </si>
  <si>
    <t>Myxosarcoma</t>
  </si>
  <si>
    <t>Benign Basal Cell Neoplasm</t>
  </si>
  <si>
    <t>Malignant Basal Cell Neoplasm</t>
  </si>
  <si>
    <t>Benign Neoplasm</t>
  </si>
  <si>
    <t>Malignant Neoplasm</t>
  </si>
  <si>
    <t>Renal Wilms Tumor</t>
  </si>
  <si>
    <t>Neuroendocrine Neoplasm</t>
  </si>
  <si>
    <t>Neuroblastoma</t>
  </si>
  <si>
    <t>Olfactory Neuroblastoma</t>
  </si>
  <si>
    <t>Neurofibroma</t>
  </si>
  <si>
    <t>Neuroglial Tumor</t>
  </si>
  <si>
    <t>Benign Odontogenic Neoplasm</t>
  </si>
  <si>
    <t>Odontogenic Neoplasm</t>
  </si>
  <si>
    <t>Ameloblastic Fibro-Odontoma</t>
  </si>
  <si>
    <t>Ameloblastic Carcinoma</t>
  </si>
  <si>
    <t>Odontoma</t>
  </si>
  <si>
    <t>Malignant Odontogenic Neoplasm</t>
  </si>
  <si>
    <t>Anaplastic Oligodendroglioma</t>
  </si>
  <si>
    <t>Oligodendroglioma</t>
  </si>
  <si>
    <t>Oncocytic Neoplasm</t>
  </si>
  <si>
    <t>Oxyphilic Adenocarcinoma</t>
  </si>
  <si>
    <t>Osteoblastoma</t>
  </si>
  <si>
    <t>Osteochondroma</t>
  </si>
  <si>
    <t>Conventional Chondrosarcoma</t>
  </si>
  <si>
    <t>Malignant Giant Cell Tumor of Bone</t>
  </si>
  <si>
    <t>Giant Cell Tumor of Bone</t>
  </si>
  <si>
    <t>Bone Desmoplastic Fibroma</t>
  </si>
  <si>
    <t>Osteoma</t>
  </si>
  <si>
    <t>Extraskeletal Osteosarcoma</t>
  </si>
  <si>
    <t>Osteosarcoma</t>
  </si>
  <si>
    <t>Benign Ovarian Sex Cord-Stromal Tumor</t>
  </si>
  <si>
    <t>Papilloma</t>
  </si>
  <si>
    <t>Choroid Plexus Papilloma</t>
  </si>
  <si>
    <t>Squamous Papilloma</t>
  </si>
  <si>
    <t>Transitional Cell Papilloma</t>
  </si>
  <si>
    <t>Benign Paraganglioma</t>
  </si>
  <si>
    <t>Malignant Paraganglioma</t>
  </si>
  <si>
    <t>Paraganglioma</t>
  </si>
  <si>
    <t>Malignant Peripheral Nerve Sheath Tumor</t>
  </si>
  <si>
    <t>Benign Adrenal Gland Pheochromocytoma</t>
  </si>
  <si>
    <t>Benign Adrenal Gland Composite Pheochromocytoma</t>
  </si>
  <si>
    <t>Adrenal Gland Composite Pheochromocytoma</t>
  </si>
  <si>
    <t>Malignant Adrenal Gland Composite Pheochromocytoma</t>
  </si>
  <si>
    <t>Malignant Adrenal Gland Pheochromocytoma</t>
  </si>
  <si>
    <t>Adrenal Gland Pheochromocytoma</t>
  </si>
  <si>
    <t>Pilomatricoma</t>
  </si>
  <si>
    <t>Pineoblastoma</t>
  </si>
  <si>
    <t>Pineocytoma</t>
  </si>
  <si>
    <t>Posterior Pituitary Gland Neoplasm</t>
  </si>
  <si>
    <t>Plasma Cell Neoplasm</t>
  </si>
  <si>
    <t>Adenomatous Polyp</t>
  </si>
  <si>
    <t>Endometrial Polyp</t>
  </si>
  <si>
    <t>Colorectal Inflammatory Polyp</t>
  </si>
  <si>
    <t>Polyp</t>
  </si>
  <si>
    <t>Vaginal Polyp</t>
  </si>
  <si>
    <t>Nasal Type Extranodal NK/T-Cell Lymphoma</t>
  </si>
  <si>
    <t>Retinoblastoma</t>
  </si>
  <si>
    <t>Rhabdomyoma</t>
  </si>
  <si>
    <t>Rhabdomyosarcoma</t>
  </si>
  <si>
    <t>Granulocytic Sarcoma</t>
  </si>
  <si>
    <t>Histiocytic Sarcoma</t>
  </si>
  <si>
    <t>Leptomeningeal Sarcoma</t>
  </si>
  <si>
    <t>Sarcoma</t>
  </si>
  <si>
    <t>Myeloid Sarcoma</t>
  </si>
  <si>
    <t>Synovial Sarcoma</t>
  </si>
  <si>
    <t>Schwannoma</t>
  </si>
  <si>
    <t>Seminoma</t>
  </si>
  <si>
    <t>Benign Sertoli Cell Tumor</t>
  </si>
  <si>
    <t>Malignant Sertoli Cell Tumor</t>
  </si>
  <si>
    <t>Undetermined Sertoli Cell Tumor</t>
  </si>
  <si>
    <t>Congenital Mesoblastic Nephroma</t>
  </si>
  <si>
    <t>Endometrial Stromal Sarcoma</t>
  </si>
  <si>
    <t>Stromal Sarcoma</t>
  </si>
  <si>
    <t>Benign Stromal Tumor</t>
  </si>
  <si>
    <t>Malignant Sex Cord-Stromal Tumor</t>
  </si>
  <si>
    <t>Sex Cord-Stromal Tumor</t>
  </si>
  <si>
    <t>Subependymoma</t>
  </si>
  <si>
    <t>Benign Synovial Neoplasm</t>
  </si>
  <si>
    <t>Benign Teratoma</t>
  </si>
  <si>
    <t>Immature Teratoma</t>
  </si>
  <si>
    <t>Teratoma</t>
  </si>
  <si>
    <t>Benign Ovarian Thecoma</t>
  </si>
  <si>
    <t>Malignant Ovarian Thecoma</t>
  </si>
  <si>
    <t>Benign Thymoma</t>
  </si>
  <si>
    <t>Malignant Thymoma</t>
  </si>
  <si>
    <t>Thymoma</t>
  </si>
  <si>
    <t>Trichoblastoma</t>
  </si>
  <si>
    <t>Yolk Sac Tumor</t>
  </si>
  <si>
    <t>CLEAR CELL CARCINOMA; MESONEPHROID CLEAR CELL ADENOCARCINOMA; MESONEPHROID CLEAR CELL CARCINOMA</t>
  </si>
  <si>
    <t>ADENOCARCINOMA OF ENDOMETRIUM; ADENOCARCINOMA OF THE ENDOMETRIUM</t>
  </si>
  <si>
    <t>GELATINOUS ADENOCARCINOMA; MUCOID ADENOCARCINOMA; MUCINOUS CARCINOMA; MUCOUS; ADENOCARCINOMA; COLLOID ADENOCARCINOMA; COLLOID CARCINOMA; MUCOID CARCINOMA; MUCOUS CARCINOMA; GELATINOUS CARCINOMA</t>
  </si>
  <si>
    <t>CARCINOMA OF SEBACEOUS GLAND; CARCINOMA OF THE SEBACEOUS GLAND; SEBACEOUS GLAND CARCINOMA</t>
  </si>
  <si>
    <t>ACINIC CELL ADENOMA; ACINAR ADENOMA</t>
  </si>
  <si>
    <t>ADENOMA OF ADNEXA; ADENOMA OF SKIN APPENDAGE; ADNEXAL ADENOMA</t>
  </si>
  <si>
    <t>CORTICAL CELL ADENOMA; ADRENAL CORTICAL ADENOMA; ADRENOCORTICAL ADENOMA; BENIGN ADRENAL ADENOMA; BENIGN ADENOMA OF THE ADRENAL GLAND; ADENOMA OF THE ADRENAL GLAND; ADRENAL ADENOMA; ADENOMA OF ADRENAL GLAND; ADENOMA OF THE ADRENAL CORTEX; BENIGN ADRENAL GLAND ADENOMA; BENIGN ADENOMA OF ADRENAL GLAND; ADENOMA OF ADRENAL CORTEX; ADRENAL GLAND ADENOMA</t>
  </si>
  <si>
    <t>ADENOMA OF PITUITARY GLAND; ADENOMA OF PITUITARY; ADENOMA OF THE PITUITARY GLAND; ADENOMA OF THE PITUITARY; PITUITARY ADENOMA</t>
  </si>
  <si>
    <t>BASAL CELL ADENOMA OF SALIVARY GLAND; BASAL CELL ADENOMA OF THE SALIVARY GLAND; BASAL CELL ADENOMA; BENIGN BASAL CELL TUMOR</t>
  </si>
  <si>
    <t>ADENOMA OF THE ALVEOLI; ADENOMA OF ALVEOLI</t>
  </si>
  <si>
    <t>CERUMINOUS ADENOMA; CERUMINOUS ADENOMA OF EXTERNAL AUDITORY CANAL; CERUMINOUS ADENOMA OF THE EXTERNAL AUDITORY CANAL; CERUMINOMA</t>
  </si>
  <si>
    <t>ADENOMA OF THE THYROID GLAND; THYROID ADENOMA; FOLLICULAR ADENOMA OF THE THYROID; THYROID FOLLICULAR ADENOMA; ADENOMA OF THYROID; ADENOMA OF THYROID GLAND; FOLLICULAR ADENOMA OF THE THYROID GLAND; FOLLICULAR ADENOMA OF THYROID GLAND; ADENOMA OF THE THYROID; FOLLICULAR ADENOMA OF THYROID; THYROID GLAND ADENOMA; FOLLICULAR ADENOMA</t>
  </si>
  <si>
    <t>ADENOMA OF THE LIVER CELLS; LIVER CELL ADENOMA; HCA; ADENOMA OF LIVER CELLS</t>
  </si>
  <si>
    <t>PSEUDOMUCINOUS CYSTADENOMA; MUCINOUS CYSTOMA; MUCINOUS ADENOMA</t>
  </si>
  <si>
    <t>SEBACEOUS GLAND ADENOMA; ADENOMA OF THE SEBACEOUS GLAND; ADENOMA OF SEBACEOUS GLAND; SKIN APPENDAGE SEBACEOUS ADENOMA</t>
  </si>
  <si>
    <t>ADENOMA OF THE SWEAT GLAND; ADENOMA OF SWEAT GLAND</t>
  </si>
  <si>
    <t>SUBCAPSULAR CELL TUMOR, ADRENAL; SUBCAPSULAR CELL TUMOR, ADRENAL</t>
  </si>
  <si>
    <t>ADRENAL CORTEX TUMOR; ADRENOCORTICAL NEOPLASM; ADRENOCORTICAL TUMOR</t>
  </si>
  <si>
    <t>FIBROANGIOMA, BENIGN; FIBROUS PAPULE; TELANGIECTATIC FIBROMA; ANGIOFIBROMATOUS HYPERPLASIA</t>
  </si>
  <si>
    <t>GRADE III ASTROCYTIC TUMOR; GRADE III ASTROCYTOMA; GRADE III ASTROCYTIC NEOPLASM; MALIGNANT ASTROCYTOMA</t>
  </si>
  <si>
    <t>GRADE I ASTROCYTIC NEOPLASM; GRADE I ASTROCYTOMA; GRADE I ASTROCYTIC TUMOR</t>
  </si>
  <si>
    <t>CUTANEOUS PAPILLOMA; PAPILLOMA OF SKIN; PAPILLOMA OF THE SKIN</t>
  </si>
  <si>
    <t>BASOSQUAMOUS CARCINOMA; SKIN MIXED BASAL AND SQUAMOUS CELL CARCINOMA; BASOSQUAMOUS CELL CARCINOMA</t>
  </si>
  <si>
    <t>CARCINOID; WELL-DIFFERENTIATED ENDOCRINE NEOPLASM; CARCINOID NEOPLASM</t>
  </si>
  <si>
    <t>EOSINOPHIL CARCINOMA; ACIDOPHIL ADENOCARCINOMA; ACIDOPHIL CARCINOMA; EOSINOPHIL ADENOMCARCINOMA</t>
  </si>
  <si>
    <t>ACINAR ADENOCARCINOMA; ACINIC CELL ADENOCARCINOMA; ACINAR CARCINOMA; ACINAR CELL ADENOCARCINOMA; ACINIC CELL CARCINOMA</t>
  </si>
  <si>
    <t>MIXED ADENOCARCINOMA AND SQUAMOUS CARCINOMA; MIXED ADENOCARCINOMA AND EPIDERMOID CELL CARCINOMA; MIXED ADENOCARCINOMA AND SQUAMOUS CELL CARCINOMA; MIXED ADENOCARCINOMA AND EPIDERMOID CARCINOMA</t>
  </si>
  <si>
    <t>SKIN APPENDAGE CARCINOMA; CARCINOMA OF ADNEXA; CARCINOMA OF SKIN APPENDAGE</t>
  </si>
  <si>
    <t>CORTICAL CELL CARCINOMA; ADENOCARCINOMA, ADRENOCORTICAL, MALIGNANT; ADRENAL CORTEX ADENOCARCINOMA; ADRENAL CORTEX CANCER; ADRENAL CORTICAL ADENOCARCINOMA; ADRENAL CORTICAL CARCINOMA; ADRENOCORTICAL CARCINOMA</t>
  </si>
  <si>
    <t>BASAL CELL EPITHELIOMA; BASAL CELL CANCER; BASAL CELL CARCINOMA OF SKIN; BASAL CELL CARCINOMA OF THE SKIN; BASAL CELL CARCINOMA; BASAL CELL EPITHELIOMA; BASAL CELL SKIN CARCINOMA; BASILOMA; BCC; RODENT ULCER</t>
  </si>
  <si>
    <t>BRONCHIOALVEOLAR ADENOCARCINOMA OF LUNG; BRONCHIOLO-ALVEOLAR LUNG CARCINOMA; BRONCHIOLOALVEOLAR ADENOCARCINOMA OF LUNG; BRONCHIOLOALVEOLAR LUNG ADENOCARCINOMA; BAC; BRONCHIOLO-ALVEOLAR CARCINOMA OF LUNG; BRONCHIOLO-ALVEOLAR CARCINOMA OF THE LUNG; BRONCHIOALVEOLAR LUNG CARCINOMA; BRONCHIOLOALVEOLAR ADENOCARCINOMA OF THE LUNG; BRONCHIOALVEOLAR ADENOCARCINOMA OF THE LUNG</t>
  </si>
  <si>
    <t>PARAFOLLICULAR CELL CARCINOMA; C CELL CARCINOMA; MEDULLARY CARCINOMA OF THYROID GLAND; THYROID GLAND NEUROENDOCRINE CARCINOMA; MEDULLARY CARCINOMA OF THE THYROID GLAND; MEDULLARY THYROID CANCER; PARAFOLLICULAR CELL CARCINOMA; MEDULLARY THYROID CARCINOMA; MEDULLARY CARCINOMA OF THYROID; MEDULLARY CARCINOMA; MTC; MEDULLARY CARCINOMA OF THE THYROID; MEDULLARY THYROID GLAND CARCINOMA; THYROID MEDULLARY CARCINOMA</t>
  </si>
  <si>
    <t>CARCINOMA OF ENDOMETRIUM; CARCINOMA OF THE ENDOMETRIUM</t>
  </si>
  <si>
    <t>FOLLICULAR THYROID CANCER; WELL-DIFFERENTIATED FOLLICULAR CARCINOMA; FOLLICULAR ADENOCARCINOMA; FOLLICULAR CANCER OF THE THYROID; FOLLICULAR CARCINOMA OF THE THYROID GLAND; WELL-DIFFERENTIATED FOLLICULAR ADENOCARCINOMA; FOLLICULAR CARCINOMA; FOLLICULAR CARCINOMA OF THYROID GLAND; FOLLICULAR CANCER OF THYROID; FOLLICULAR THYROID CARCINOMA; THYROID FOLLICULAR CARCINOMA; FOLLICULAR CARCINOMA OF THE THYROID; FOLLICULAR CANCER OF THYROID GLAND; FOLLICULAR CANCER OF THE THYROID GLAND; FOLLICULAR CARCINOMA OF THYROID; FOLLICULAR THYROID GLAND CARCINOMA</t>
  </si>
  <si>
    <t>CARCINOMA OF LIVER CELLS; PRIMARY CARCINOMA OF THE LIVER CELLS; LIVER CELL CARCINOMA; HEPATOMA; CARCINOMA OF THE LIVER CELLS; PRIMARY CARCINOMA OF LIVER CELLS; HCC</t>
  </si>
  <si>
    <t>EPITHELIAL TUMOR, IN SITU, MALIGNANT; INTRAEPITHELIAL CARCINOMA; NON-INVASIVE CARCINOMA; CIS</t>
  </si>
  <si>
    <t>PANCREATIC NEUROENDOCRINE CARCINOMA; MALIGNANT PANCREATIC ENDOCRINE TUMOR; MALIGNANT ISLET CELL TUMOR; ISLET CELL CANCER; ISLET CELL CARCINOMA</t>
  </si>
  <si>
    <t>EPITHELIOMA MALIGNANT; EPITHELIAL CARCINOMA; MALIGNANT EPITHELIAL NEOPLASM; MALIGNANT EPITHELIAL TUMOR; MALIGNANT EPITHELIOMA</t>
  </si>
  <si>
    <t>NEURAL CREST TUMOR, MALIGNANT; NEUROENDOCRINE TUMOR, MALIGNANT; NEUROENDOCRINE CELL CARCINOMA; NEUROENDOCRINE CARCINOMA</t>
  </si>
  <si>
    <t>ADENOCARCINOMA OF THE KIDNEY; RENAL CELL CANCER; KIDNEY ADENOCARCINOMA; RCC; RENAL CELL CARCINOMA, STAGE UNSPECIFIED; RENAL CELL ADENOCARCINOMA; ADENOCARCINOMA OF KIDNEY</t>
  </si>
  <si>
    <t>RENAL TUBULE CARCINOMA; MUCINOUS TUBULAR AND SPINDLE CELL CARCINOMA OF THE KIDNEY</t>
  </si>
  <si>
    <t>PSEUDOSARCOMATOUS CARCINOMA; SPINDLE CELL CARCINOMA</t>
  </si>
  <si>
    <t>EPIDERMOID CELL CARCINOMA IN SITU; EPIDERMOID CARCINOMA IN SITU; GRADE III SQUAMOUS INTRAEPITHELIAL NEOPLASIA; INTRAEPITHELIAL SQUAMOUS CELL CARCINOMA; SQUAMOUS CELL CARCINOMA IN SITU; GRADE 3 SQUAMOUS INTRAEPITHELIAL NEOPLASIA; SQUAMOUS CARCINOMA IN SITU</t>
  </si>
  <si>
    <t>MALIGNANT EPIDERMOID CELL NEOPLASM; SQUAMOUS CARCINOMA; EPIDERMOID CARCINOMA; MALIGNANT SQUAMOUS CELL TUMOR; SQUAMOUS CELL EPITHELIOMA; EPIDERMOID CELL CANCER; MALIGNANT SQUAMOUS CELL NEOPLASM; MALIGNANT EPIDERMOID CELL TUMOR; SQUAMOUS CELL CANCER</t>
  </si>
  <si>
    <t>CARCINOMA OF SWEAT GLAND; CARCINOMA OF THE SWEAT GLAND</t>
  </si>
  <si>
    <t>ANAPLASTIC CARCINOMA; CARCINOMA, UNDIFFERENTIATED</t>
  </si>
  <si>
    <t>MALIGNANT TUMOR OF THE CAROTID BODY; MALIGNANT CAROTID BODY TUMOR; MALIGNANT NEOPLASM OF THE CAROTID BODY; MALIGNANT NEOPLASM OF CAROTID BODY; MALIGNANT CAROTID BODY NEOPLASM; MALIGNANT TUMOR OF CAROTID BODY</t>
  </si>
  <si>
    <t>PARAGANGLIOMA OF CAROTID BODY; CHEMODECTOMA; PARAGANGLIOMA OF THE CAROTID BODY; TUMOR OF THE CAROTID BODY; CAROTID BODY TUMOR; CAROTID BODY CHEMODECTOMA; TUMOR OF CAROTID BODY</t>
  </si>
  <si>
    <t>PERIPHERAL CHOLANGIOCARCINOMA; INTRAHEPATIC CARCINOMA OF BILE DUCT; INTRAHEPATIC CARCINOMA OF THE BILE DUCT; INTRAHEPATIC BILE DUCT CARCINOMA; HEPATOCHOLANGIOCELLULAR CARCINOMA</t>
  </si>
  <si>
    <t>HEPATOCHOLANGIOMA; CHOLANGIOMA; ADENOMA OF BILE DUCT; ADENOMA OF THE BILE DUCT; CHOLANGIOADENOMA; CHOLANGIOFIBROMA; HEPATOCHOLANGIOCELLULAR ADENOMA</t>
  </si>
  <si>
    <t>CHORIOEPITHELIOMA; CHORIOEPITHELIOMA</t>
  </si>
  <si>
    <t>NEOPLASM OF RATHKE'S POUCH; TUMOR OF RATHKE'S POUCH; RATHKE POUCH TUMOR; RATHKE POUCH NEOPLASM; RATHKE'S POUCH TUMOR; RATHKE'S POUCH NEOPLASM; CYSTOMA</t>
  </si>
  <si>
    <t>MALIGNANT PLACENTAL TUMOR; MALIGNANT PLACENTAL NEOPLASM; MALIGNANT NEOPLASM OF PLACENTA; MALIGNANT TUMOR OF THE PLACENTA; MALIGNANT NEOPLASM OF THE PLACENTA; MALIGNANT TUMOR OF PLACENTA; MALIGNANT PLACENTAL TUMOR</t>
  </si>
  <si>
    <t>DECIDUOMA NOS; PLACENTA NEOPLASMS; PLACENTA TUMORS; PLACENTA TUMOR; TUMOR OF PLACENTA; TUMOR OF THE PLACENTA; PLACENTAL TUMORS; PLACENTAL TUMOR; NEOPLASM OF THE PLACENTA; PLACENTA NEOPLASM; NEOPLASM OF PLACENTA</t>
  </si>
  <si>
    <t>BENIGN CYSTIC TERATOMA; DERMOID; MATURE CYSTIC TERATOMA</t>
  </si>
  <si>
    <t>WHO GRADE III EPENDYMAL TUMOR; UNDIFFERENTIATED EPENDYMAL NEOPLASM; MALIGNANT EPENDYMOMA; UNDIFFERENTIATED EPENDYMAL TUMOR; UNDIFFERENTIATED EPENDYMOMA; ANAPLASTIC EPENDYMAL NEOPLASM; ANAPLASTIC EPENDYMAL TUMOR; WHO GRADE III EPENDYMAL NEOPLASM</t>
  </si>
  <si>
    <t>WHO GRADE II EPENDYMAL TUMOR; WHO GRADE II EPENDYMAL NEOPLASM</t>
  </si>
  <si>
    <t>BENIGN EPITHELIAL TUMOR; BENIGN EPITHELIOMA; BENIGN NEOPLASM OF EPITHELIUM; BENIGN TUMOR OF THE EPITHELIUM; BENIGN NEOPLASM OF THE EPITHELIUM; BENIGN TUMOR OF EPITHELIUM</t>
  </si>
  <si>
    <t>ADENOCARCINOMA WITH PRODUCTIVE FIBROSIS; FIBROCARCINOMA; SCIRRHOUS CARCINOMA</t>
  </si>
  <si>
    <t>FIBROADENOMA OF BREAST; BREAST FIBROADENOMA; FIBROADENOMA OF THE BREAST</t>
  </si>
  <si>
    <t>OSSIFYING FIBROMA; CEMENTIFYING FIBROMA; CEMENTO-OSSIFYING FIBROMA</t>
  </si>
  <si>
    <t>OSTEOCLASTOMA, BENIGN; BENIGN BONE GIANT CELL TUMOR</t>
  </si>
  <si>
    <t>TUMOR OF GIANT CELL; TUMOR OF THE GIANT CELL</t>
  </si>
  <si>
    <t>MALIGNANT NEUROGLIAL NEOPLASM; MALIGNANT GLIAL NEOPLASM; MALIGNANT NEUROGLIAL TUMOR; MALIGNANT GLIAL TUMOR</t>
  </si>
  <si>
    <t>GLIOMA, MIXED; MIXED NEUROGLIAL TUMOR; MIXED NEUROGLIAL NEOPLASM; MIXED GLIAL TUMOR; MIXED GLIAL NEOPLASM</t>
  </si>
  <si>
    <t>BENIGN GRANULAR CELL TUMOR; BENIGN GRANULAR CELL NEOPLASM; BENIGN GRANULAR CELL MYOBLASTOMA; MYOBLASTOMA</t>
  </si>
  <si>
    <t>MYOBLASTOMA, MALIGNANT; MALIGNANT GRANULAR CELL NEOPLASM; MALIGNANT GRANULAR CELL MYOBLASTOMA</t>
  </si>
  <si>
    <t>BENIGN FOLLICULAR NEOPLASM; BENIGN FOLLICULAR TUMOR; BENIGN HAIR FOLLICLE TUMOR</t>
  </si>
  <si>
    <t>HAIR FOLLICLE TUMOR; HAIR MATRIX NEOPLASM; HAIR MATRIX TUMOR; NEOPLASM OF HAIR FOLLICLE; NEOPLASM OF THE HAIR FOLLICLE</t>
  </si>
  <si>
    <t>ANGIOMA; BENIGN ANGIOMA; BENIGN HEMANGIOMA</t>
  </si>
  <si>
    <t>HBL; PEDIATRIC EMBRYONAL HEPATOMA; PEDIATRIC HEPATOBLASTOMA</t>
  </si>
  <si>
    <t>BROWN FAT NEOPLASM; FETAL FAT CELL LIPOMA; BROWN FAT TUMOR</t>
  </si>
  <si>
    <t>MALIGNANT FIBROUS HISTIOCYTOMA OF THE SOFT TISSUE AND BONE; FIBROXANTHOSARCOMA; MALIGNANT FIBROXANTHOMA; MFH; MALIGNANT FIBROUS HISTIOCYTOMA OF SOFT TISSUE AND BONE</t>
  </si>
  <si>
    <t>LEIOMYOBLASTOMA; EPITHELIOID CELL TYPE GIST; STOUT'S LEIOMYOBLASTOMA</t>
  </si>
  <si>
    <t>LEIOMYOMATOUS NEOPLASM; LEIOMYOMATOUS TUMOR; FIBROID NEOPLASM; FIBROID TUMOR; FIBROID</t>
  </si>
  <si>
    <t>DIGUGLIELMO'S DISEASE; DIGUGLIELMO'S SYNDROMA; ERYTHROBLASTIC LEUKEMIA; ACUTE ERYTHROBLASTIC LEUKEMIA; DI GUGLIELMO'S DISEASE; M6 ACUTE MYELOID LEUKEMIA; DI GUGLIELMO DISEASE; FAB M6</t>
  </si>
  <si>
    <t>LYMPHOBLASTIC LEUKEMIA; ALL - ACUTE LYMPHOCYTIC LEUKEMIA; ACUTE LYMPHOID LEUKEMIA; PRECURSOR CELL LYMPHOBLASTIC LEUKEMIA; ALL; PRECURSOR LYMPHOBLASIC LEUKEMIA; ACUTE LYMPHOGENOUS LEUKEMIA; ACUTE LYMPHOCYTIC LEUKEMIAS; ACUTE LYMPHOCYTIC LEUKAEMIA</t>
  </si>
  <si>
    <t>ACUTE MEGAKARYOCYTIC LEUKEMIA; ACUTE MEGAKARYOBLASTIC LEUKEMIA (FAB TYPE M7); FAB M7; ACUTE M7 MYELOID LEUKEMIA</t>
  </si>
  <si>
    <t>ACUTE MONOCYTIC LEUKEMIA (FAB M5B); MONOCYTIC LEUKEMIA</t>
  </si>
  <si>
    <t>LEUKEMIA GRANULOCYTIC; LEUKEMIA MYELOID; NON-LYMPHOBLASTIC LEUKEMIA; MYELOCYTIC LEUKEMIA; NON-LYMPHOCYTIC LEUKEMIA; MYELOGENOUS LEUKEMIA</t>
  </si>
  <si>
    <t>T-GAMMA LYMPHOPROLIFERATIVE DISORDER; LARGE CELL GRANULAR LYMPHOID LEUKEMIA; T-CELL LARGE GRANULAR LYMPHOCYTIC LEUKEMIA; LGLL; TGAMMA LARGE GRANULAR LYMPHOCYTE LEUKEMIA; T GAMMA LYMPHOPROLIFERATIVE DISORDER; LARGE GRANULAR LYMPHOCYTOSIS; LARGE GRANULAR LYMPHOCYTIC LEUKEMIA; LARGE CELL GRANULAR LYMPHOGENOUS LEUKEMIA</t>
  </si>
  <si>
    <t>LYMPHOGENOUS LEUKEMIA; LYMPHOCYTIC LEUKEMIA</t>
  </si>
  <si>
    <t>LEUKEMIA NOS; LEUKEMIAS, GENERAL; LEUKEMIAS; BLOOD (LEUKEMIA)</t>
  </si>
  <si>
    <t>ADENOMA, INTERSTITIAL; BENIGN INTERSTITIAL CELL NEOPLASM; BENIGN INTERSTITIAL CELL TUMOR; BENIGN LEYDIG CELL NEOPLASM</t>
  </si>
  <si>
    <t>MALIGNANT INTERSTITIAL CELL TUMOR; MALIGNANT LEYDIG CELL NEOPLASM; MALIGNANT INTERSTITIAL CELL NEOPLASM</t>
  </si>
  <si>
    <t>LEYDIG CELL TUMOR; LEYDIG CELL NEOPLASM; INTERSTITIAL CELL NEOPLASM; INTERSTITIAL CELL TUMOR</t>
  </si>
  <si>
    <t>LUTEOMA; LUTEINOMA; LUTEAL CELL TUMOR; LUTEAL CELL NEOPLASM; OVARIAN STROMA LUTEOMA</t>
  </si>
  <si>
    <t>MALIGNANT LYMPHANGIOENDOTHELIOMA; LYMPHANGIOENDOTHELIAL SARCOMA</t>
  </si>
  <si>
    <t>LYMPHOMA, FOLLICULAR CENTRE CELL; FOLLICULAR CENTRE CELL LYMPHOMA; FOLLICLE CENTER LYMPHOMA; FOLLICULAR NON-HODGKIN LYMPHOMA; FOLLICULAR NON-HODGKIN'S LYMPHOMA</t>
  </si>
  <si>
    <t>PRECURSOR CELL LYMPHOBLASTIC LYMPHOMA; PRECURSOR LYMPHOBLASTIC LYMPHOMA</t>
  </si>
  <si>
    <t>LYMPHOMA, PLASMACYTIC; IMMUNOCYTOMA, LYMPHOPLASMACYTIC TYPE; LYMPHOPLASMACYTOID LYMPHOMA</t>
  </si>
  <si>
    <t>LYMPHOMA, PLEOMORPHIC, MALIGNANT; LYMPHOMA (HODGKIN AND NON-HODGKIN); LYMPHOMA (HODGKIN'S AND NON-HODGKIN'S); MALIGNANT LYMPHOMA</t>
  </si>
  <si>
    <t>SMALL B-CELL LYMPHOCYTIC LYMPHOMA; SLL; B-CELL SMALL LYMPHOCYTIC LYMPHOMA</t>
  </si>
  <si>
    <t>MAST CELL PROLIFERATIVE DISEASE; TUMOR OF MAST CELLS; NEOPLASM OF MAST CELLS; MASTOCYTOSIS; NEOPLASM OF THE MAST CELLS; MAST CELL TUMOR; TUMOR OF THE MAST CELLS</t>
  </si>
  <si>
    <t>MELANOMA OF UVEA; MELANOMA OF THE UVEA; INTRAOCULAR MELANOMA</t>
  </si>
  <si>
    <t>ANAPLASTIC MENINGIOMA; MALIGNANT MENINGIOMA; MENINGIOMA, MALIGNANT</t>
  </si>
  <si>
    <t>GRADE III MENINGIOMA; GRADE 3 MENINGIOMA; WHO GRADE III MENINGIOMA</t>
  </si>
  <si>
    <t>BENIGN CONNECTIVE AND SOFT TISSUE NEOPLASM; BENIGN CONNECTIVE AND SOFT TISSUE TUMOR; BENIGN MESENCHYMAL CELL NEOPLASM; BENIGN NEOPLASM OF THE SOFT TISSUE AND BONE; BENIGN TUMOR OF THE SOFT TISSUE AND BONE</t>
  </si>
  <si>
    <t>ADENOMATOID TUMOR, BENIGN; BENIGN MESOTHELIOMA; MESOTHELIOMA, BENIGN; BENIGN NEOPLASM OF MESOTHELIUM; BENIGN MESOTHELIAL NEOPLASM; BENIGN TUMOR OF MESOTHELIUM; BENIGN MESOTHELIAL TUMOR; BENIGN LOCALIZED EPITHELIAL MESOTHELIOMA; BENIGN TUMOR OF THE MESOTHELIUM; BENIGN NEOPLASM OF THE MESOTHELIUM</t>
  </si>
  <si>
    <t>MALIGNANT TUMOR OF MESOTHELIUM; MALIGNANT NEOPLASM OF THE MESOTHELIUM; MALIGNANT MESOTHELIAL TUMOR; MALIGNANT NEOPLASM OF MESOTHELIUM; MALIGNANT MESOTHELIAL NEOPLASM; MALIGNANT TUMOR OF THE MESOTHELIUM</t>
  </si>
  <si>
    <t>TUMOR, MIXED; MIXED TUMOR</t>
  </si>
  <si>
    <t>MALIGNANT MIXED MESODERMAL TUMOR; MALIGNANT MIXED MULLERIAN TUMOR; MMMT</t>
  </si>
  <si>
    <t>MYELOMA; MULTIPLE MYELOMA</t>
  </si>
  <si>
    <t>MYOEPITHELIAL CARCINOMA; MALIGNANT MYOEPITHELIOMA</t>
  </si>
  <si>
    <t>BENIGN TUMOR; BENIGN UNCLASSIFIABLE TUMOR</t>
  </si>
  <si>
    <t>MALIGNANCY; CA; CANCER; MALIGNANT TUMOR</t>
  </si>
  <si>
    <t>EMBRYONAL NEPHROMA; NEPHROBLASTOMA; WILMS TUMOR OF THE KIDNEY; RENAL WILMS' TUMOR; WILMS' TUMOR OF THE KIDNEY</t>
  </si>
  <si>
    <t>NEUROENDOCRINE TUMOR NOS; NEUROENDOCRINE TUMOR</t>
  </si>
  <si>
    <t>ESTHESIONEUROBLASTOMA; OLFACTORY ESTHESIONEUROBLASTOMA; ESTHESIONEUROBLASTOMA; ESTHESIONEUROEPITHELIOMA; OLFACTORY NEUROEPITHELIOMA</t>
  </si>
  <si>
    <t>GLIOMA; NEOPLASM OF THE NEUROGLIA; NEUROGLIAL NEOPLASMS; TUMOR OF THE NEUROGLIA; TUMORS OF NEUROGLIA; TUMOR OF NEUROGLIA; NEOPLASMS OF NEUROGLIA; GLIAL NEOPLASM; GLIAL TUMOR; GLIOMA; NEOPLASM OF NEUROGLIA; NEUROGLIAL NEOPLASM</t>
  </si>
  <si>
    <t>ODONTOMA, UNDETERMINED; ODONTOGENIC TUMOR</t>
  </si>
  <si>
    <t>AMELOBLASTIC FIBROODONTOMA; FIBROAMELOBLASTIC ODONTOMA</t>
  </si>
  <si>
    <t>FIBROODONTOMA; FIBRO-ODONTOMA</t>
  </si>
  <si>
    <t>ODONTOGENIC CARCINOMA; MALIGNANT ODONTOGENIC TUMOR; ODONTOGENIC CARCINOSARCOMA</t>
  </si>
  <si>
    <t>WHO GRADE III OLIGODENDROGLIAL NEOPLASM; OLIGODENDROGLIOMA; MALIGNANT; MALIGNANT OLIGODENDROGLIOMA; WHO GRADE III OLIGODENDROGLIAL TUMOR; UNDIFFERENTIATED OLIGODENDROGLIOMA</t>
  </si>
  <si>
    <t>WELL DIFFERENTIATED OLIGODENDROGLIOMA; WELL DIFFERENTIATED OLIGODENDROGLIAL TUMOR; WHO GRADE II OLIGODENDROGLIAL TUMOR; WHO GRADE II OLIGODENDROGLIAL NEOPLASM</t>
  </si>
  <si>
    <t>ONCOCYTOMA; ONCOCYTIC TUMOR</t>
  </si>
  <si>
    <t>HURTHLE CELL CARCINOMA; HURTHLE CELL ADENOCARCINOMA; ONCOCYTIC ADENOCARCINOMA; ONCOCYTIC CARCINOMA</t>
  </si>
  <si>
    <t>GIANT OSTEOID OSTEOMA; OSSIFYING GIANT CELL TUMOR</t>
  </si>
  <si>
    <t>PRIMARY CHONDROSARCOMA; CONVENTIONAL CHONDROSARCOMA OF BONE; PRIMARY CHONDROSARCOMA OF THE BONE; PRIMARY CHONDROSARCOMA OF BONE; PRIMARY BONE CHONDROSARCOMA</t>
  </si>
  <si>
    <t>GIANT CELL SARCOMA OF THE BONE; GIANT CELL SARCOMA OF BONE; GIANT CELL BONE SARCOMA; DEDIFFERENTIATED GIANT CELL TUMOR</t>
  </si>
  <si>
    <t>OSTEOFIBROMA, BONE; DESMOID TUMOR OF BONE; DESMOPLASTIC FIBROMA OF BONE; DESMOPLASTIC FIBROMA OF THE BONE; DESMOPLASTIC FIBROMA; OSSEOUS DESMOPLASTIC FIBROMA</t>
  </si>
  <si>
    <t>OSSIFYING SARCOMA; EXTRAOSSEOUS OSTEOSARCOMA; EXTRASKELETAL OSTEOGENIC SARCOMA; SOFT TISSUE OSTEOSARCOMA</t>
  </si>
  <si>
    <t>OSTEOGENIC SARCOMA; OSTEOGENIC SARCOMA</t>
  </si>
  <si>
    <t>SEX CORD STROMAL TUMOR, BENIGN; BENIGN SEX CORD-STROMAL NEOPLASM OF THE OVARY; BENIGN SEX CORD-STROMAL TUMOR OF THE OVARY; BENIGN OVARIAN SEX CORD-STROMAL NEOPLASM; BENIGN SEX CORD-STROMAL TUMOR OF OVARY; BENIGN SEX CORD-STROMAL NEOPLASM OF OVARY</t>
  </si>
  <si>
    <t>PAPILLOMA OF CHOROID PLEXUS; PAPILLOMA OF THE CHOROID PLEXUS</t>
  </si>
  <si>
    <t>EPIDERMOID PAPILLOMA; EPIDERMOID CELL PAPILLOMA; KERATOTIC PAPILLOMA; SQUAMOUS CELL PAPILLOMA</t>
  </si>
  <si>
    <t>NEURAL CREST TUMOR, BENIGN; NEUROENDOCRINE TUMOR, BENIGN; BENIGN PARAGANGLIONIC NEOPLASM; BENIGN NEUROENDOCRINE CELL TUMOR</t>
  </si>
  <si>
    <t>MALIGNANT TUMOR OF THE PARAGANGLION; MALIGNANT TUMOR OF PARAGANGLION; MALIGNANT PARAGANGLIONIC NEOPLASM; MALIGNANT PARAGANGLIONIC TUMOR; MALIGNANT NEOPLASM OF PARAGANGLION; MALIGNANT PARAGANGLION NEOPLASM; MALIGNANT PARAGANGLION TUMOR; PARAGANGLION NEOPLASM; MALIGNANT; MALIGNANT NEOPLASM OF THE PARAGANGLION</t>
  </si>
  <si>
    <t>PARAGANGLION NEOPLASM; NEOPLASM OF PARAGANGLION; TUMOR OF THE PARAGANGLION; PARAGANGLION TUMOR; TUMOR OF PARAGANGLION; PARAGANGLIONIC NEOPLASM; PARAGANGLIONIC TUMOR; NEOPLASM OF THE PARAGANGLION</t>
  </si>
  <si>
    <t>MALIGNANT NEURILEMMOMA; MALIGNANT SCHWANNOMA; NEUROFIBROSARCOMA, MALIGNANT; MALIGNANT NEOPLASM OF PERIPHERAL NERVE SHEATH; MALIGNANT NEOPLASM OF THE PERIPHERAL NERVE SHEATH; MALIGNANT NEURILEMMOMA; MALIGNANT NEURILEMOMA; MALIGNANT PERIPHERAL NERVE SHEATH NEOPLASM; MALIGNANT PERIPHERAL NERVE SHEATH TUMOUR; MALIGNANT TUMOR OF PERIPHERAL NERVE SHEATH; MALIGNANT TUMOR OF THE PERIPHERAL NERVE SHEATH; MPNST</t>
  </si>
  <si>
    <t>MALIGNANT PHEOCHROMOCYTOMA; MALIGNANT ADRENAL MEDULLARY PHEOCHROMOCYTOMA; MALIGNANT ADRENAL PHEOCHROMOCYTOMA; MALIGNANT ADRENAL GLAND PARAGANGLIOMA; MALIGNANT ADRENAL GLAND CHROMAFFINOMA; MALIGNANT ADRENAL GLAND CHROMAFFIN NEOPLASM; MALIGNANT ADRENAL GLAND CHROMAFFIN TUMOR; MALIGNANT ADRENAL GLAND CHROMAFFIN PARAGANGLIOMA; PHEOCHROMOBLASTOMA; MALIGNANT ADRENAL MEDULLARY PARAGANGLIOMA</t>
  </si>
  <si>
    <t>ADRENAL PHEOCHROMOCYTOMA; CHROMAFFIN PARAGANGLIOMA OF THE ADRENAL GLAND; INTRAADRENAL PARAGANGLIOMA; ADRENAL MEDULLARY PARAGANGLIOMA; ADRENAL GLAND PARAGANGLIOMA; ADRENAL MEDULLARY PHEOCHROMOCYTOMA; PCC; ADRENAL GLAND CHROMAFFIN PARAGANGLIOMA; PHAEOCHROMOCYTOMA; ADRENAL GLAND CHROMAFFINOMA; PHEOCHROMOCYTOMA</t>
  </si>
  <si>
    <t>BENIGN PILOMATRICOMA; PILOMATRIXOMA; CALCIFYING EPITHERLIOMA OF MALHERBE; BENIGN PILOMATRIXOMA; BENIGN HAIR FOLLICLE NEOPLASM</t>
  </si>
  <si>
    <t>PINEAL GLAND PNET; PINEAL GLAND PRIMITIVE NEUROECTODERMAL NEOPLASM; PINEAL GLAND PRIMITIVE NEUROECTODERMAL TUMOR; PINEAL PNET; PINEAL PRIMITIVE NEUROECTODERMAL NEOPLASM; PINEAL PRIMITIVE NEUROECTODERMAL TUMOR; PNET OF PINEAL GLAND; PNET OF THE PINEAL GLAND; PRIMITIVE NEUROECTODERMAL NEOPLASM OF PINEAL GLAND; PRIMITIVE NEUROECTODERMAL NEOPLASM OF THE PINEAL GLAND; PRIMITIVE NEUROECTODERMAL TUMOR OF PINEAL GLAND; PRIMITIVE NEUROECTODERMAL TUMOR OF THE PINEAL GLAND</t>
  </si>
  <si>
    <t>PINEALOMA; BENIGN PINEALOMA</t>
  </si>
  <si>
    <t>POSTERIOR PITUITARY TUMOR; POSTERIOR PITUITARY GLAND TUMOR; NEUROHYPOPHYSIS NEOPLASM; NEUROHYPOPHYSIS TUMOR; POSTERIOR PITUITARY NEOPLASM</t>
  </si>
  <si>
    <t>PLASMACYTIC TUMOR; PLASMA CELL DYSCRASIA; PLASMACYTIC TUMOR; PLASMA CELL TUMOR; PLASMACYTIC NEOPLASM</t>
  </si>
  <si>
    <t>POLYP, STROMAL; POLYP OF THE ENDOMETRIUM; ENDOMETRIAL STROMAL POLYP; POLYP OF ENDOMETRIUM; ADENOMA; ENDOMETRIAL; GLANDULAR ENDOMETRIAL POLYP; ENDOMETRIAL ADENOMA</t>
  </si>
  <si>
    <t>INFLAMMATORY POLYP OF THE LARGE BOWEL; LARGE BOWEL INFLAMMATORY POLYP; INFLAMMATORY POLY OF LARGE BOWEL</t>
  </si>
  <si>
    <t>POLYP OF THE VAGINA; POLYP OF VAGINA</t>
  </si>
  <si>
    <t>SARCOMA, MENINGEAL; SARCOMA OF LEPTOMENINGES; SARCOMA OF THE LEPTOMENINGES</t>
  </si>
  <si>
    <t>SARCOMA OF SOFT TISSUE AND BONE; SARCOMA OF THE SOFT TISSUE AND BONE; SARCOMA; MESENCHYMAL TUMOR, MALIGNANT</t>
  </si>
  <si>
    <t>CHLOROMA; EXTRAMEDULLARY MYELOID TUMOR</t>
  </si>
  <si>
    <t>NEURILEMMOMA; SCHWANNOMA; NEURINOMA; SCHWANNOMA (WHO GRADE I)</t>
  </si>
  <si>
    <t>SEMINOMA, PURE; SEMINOMA</t>
  </si>
  <si>
    <t>ARRHENOBLASTOMA, BENIGN; BENIGN ANDROBLASTOMA</t>
  </si>
  <si>
    <t>ARRHENOBLASTOMA, MALIGNANT; MALIGNANT ANDROBLASTOMA</t>
  </si>
  <si>
    <t>CMN; MESOBLASTIC NEPHROMA</t>
  </si>
  <si>
    <t>SEX CORD-STROMAL TUMOR, UNDETERMINED; SEX CORD-STROMAL NEOPLASM</t>
  </si>
  <si>
    <t>WHO GRADE I EPENDYMAL TUMOR; WHO GRADE I EPENDYMAL NEOPLASM; SUBEPENDYMAL GLIOMA</t>
  </si>
  <si>
    <t>BENIGN NEOPLASM OF SYNOVIUM; BENIGN SYNOVIOMA; BENIGN NEOPLASM OF THE SYNOVIUM; BENIGN TUMOR OF THE SYNOVIUM; BENIGN TUMOR OF SYNOVIUM; BENIGN SYNOVIAL TUMOR</t>
  </si>
  <si>
    <t>THECAL CELL TUMOR, BENIGN; BENIGN THECAL CELL NEOPLASM OF THE OVARY; BENIGN OVARIAN THECAL CELL TUMOR; BENIGN OVARIAN THECAL CELL NEOPLASM; BENIGN THECAL CELL TUMOR OF THE OVARY; BENIGN THECAL CELL TUMOR OF OVARY; BENIGN THECOMA OF THE OVARY; BENIGN THECOMA OF OVARY; BENIGN THECAL CELL NEOPLASM OF OVARY</t>
  </si>
  <si>
    <t>THECOMA, MALIGNANT; MALIGNANT THECOMA OF THE OVARY; MALIGNANT THECAL CELL NEOPLASM OF THE OVARY; MALIGNANT THECAL CELL NEOPLASM OF OVARY; MALIGNANT OVARIAN THECAL CELL NEOPLASM; MALIGNANT THECAL CELL TUMOR OF THE OVARY; MALIGNANT THECOMA OF OVARY; MALIGNANT OVARIAN THECAL CELL TUMOR; MALIGNANT THECAL CELL TUMOR OF OVARY</t>
  </si>
  <si>
    <t>BROOKE'S TUMOR; TRICHOGENIC TRICHOBLASTOMA; TRICHOGENIC ADNEXAL TUMOR; TRICHOEPITHELIOMA</t>
  </si>
  <si>
    <t>ENDODERMAL SINUS TUMOR; YOLK SAC TUMOR SITE UNSPECIFIED; YOLK SAC NEOPLASM; ENDODERMAL SINUS NEOPLASM</t>
  </si>
  <si>
    <t>Many; Several</t>
  </si>
  <si>
    <t>Neoplasm Type</t>
  </si>
  <si>
    <t>The terminology that includes concepts relevant to benign or malignant tissue growth.</t>
  </si>
  <si>
    <t>Adenovirus Viral Load Measurement</t>
  </si>
  <si>
    <t>Anti-Factor Xa Activity Measurement</t>
  </si>
  <si>
    <t>Pancreatic Amylase Measurement</t>
  </si>
  <si>
    <t>Salivary Amylase Measurement</t>
  </si>
  <si>
    <t>Activated PTT/Standard Ratio Measurement</t>
  </si>
  <si>
    <t>BK Virus Viral Load Measurement</t>
  </si>
  <si>
    <t>Myeloblast to Total Cell Ratio Measurement</t>
  </si>
  <si>
    <t>Megakaryoblast Cell Count</t>
  </si>
  <si>
    <t>Megakaryoblast to Total Cell Ratio Measurement</t>
  </si>
  <si>
    <t>Normoblast to Total Cell Ratio Measurement</t>
  </si>
  <si>
    <t>Cytomegalovirus Viral Load Measurement</t>
  </si>
  <si>
    <t>Epstein-Barr Virus Viral Load Measurement</t>
  </si>
  <si>
    <t>Eosinophils to Total Cell Ratio Measurement</t>
  </si>
  <si>
    <t>Factor IX Measurement</t>
  </si>
  <si>
    <t>Factor V Measurement</t>
  </si>
  <si>
    <t>von Willebrand Factor Measurement</t>
  </si>
  <si>
    <t>Factor X Measurement</t>
  </si>
  <si>
    <t>Fat Droplet Measurement</t>
  </si>
  <si>
    <t>Glomerular Filtration Rate Adjusted for BSA</t>
  </si>
  <si>
    <t>Glomerular Filtration Rate from Creatinine Adjusted for BSA</t>
  </si>
  <si>
    <t>Glomerular Filtration Rate from Cystatin C Adjusted for BSA</t>
  </si>
  <si>
    <t>Human Anti-Sheep IgE Antibody Measurement</t>
  </si>
  <si>
    <t>Human Anti-Sheep IgG Antibody Measurement</t>
  </si>
  <si>
    <t>Human Anti-Sheep IgM Antibody Measurement</t>
  </si>
  <si>
    <t>Herpes Simplex Virus 1 IgM Antibody Measurement</t>
  </si>
  <si>
    <t>Herpes Simplex Virus 2 IgM Antibody Measurement</t>
  </si>
  <si>
    <t>Immunoglobulin D Measurement</t>
  </si>
  <si>
    <t>Inulin Clearance</t>
  </si>
  <si>
    <t>Iothalamate Clearance</t>
  </si>
  <si>
    <t>Iothalamate Clearance Adjusted for BSA</t>
  </si>
  <si>
    <t>Free Kappa Light Chain Measurement</t>
  </si>
  <si>
    <t>Free Kappa Light Chain to Free Lambda Light Chain Ratio Measurement</t>
  </si>
  <si>
    <t>Free Lambda Light Chain Measurement</t>
  </si>
  <si>
    <t>Lymphocyte to Total Cell Ratio Measurement</t>
  </si>
  <si>
    <t>Metamyelocyte to Total Cell Ratio Measurement</t>
  </si>
  <si>
    <t>Neutrophil to Total Cell Ratio Measurement</t>
  </si>
  <si>
    <t>Natural Killer Cell Count</t>
  </si>
  <si>
    <t>Promyelocyte to Total Cell Ratio Measurement</t>
  </si>
  <si>
    <t>Prothrombin Activity Measurement</t>
  </si>
  <si>
    <t>Reticulocyte Hemoglobin Measurement</t>
  </si>
  <si>
    <t>Transferrin Saturation Measurement</t>
  </si>
  <si>
    <t>Varicella Zoster Virus IgA Antibody Measurement</t>
  </si>
  <si>
    <t>Varicella Zoster Virus IgG Antibody Measurement</t>
  </si>
  <si>
    <t>Varicella Zoster Virus IgM Antibody Measurement</t>
  </si>
  <si>
    <t>C98705</t>
  </si>
  <si>
    <t>C98706</t>
  </si>
  <si>
    <t>C98767</t>
  </si>
  <si>
    <t>C98780</t>
  </si>
  <si>
    <t>C98862</t>
  </si>
  <si>
    <t>C98865</t>
  </si>
  <si>
    <t>C98710</t>
  </si>
  <si>
    <t>C98761</t>
  </si>
  <si>
    <t>C98752</t>
  </si>
  <si>
    <t>C98753</t>
  </si>
  <si>
    <t>C98764</t>
  </si>
  <si>
    <t>C98870</t>
  </si>
  <si>
    <t>C98716</t>
  </si>
  <si>
    <t>C98721</t>
  </si>
  <si>
    <t>C98720</t>
  </si>
  <si>
    <t>C98725</t>
  </si>
  <si>
    <t>C98726</t>
  </si>
  <si>
    <t>C98799</t>
  </si>
  <si>
    <t>C98727</t>
  </si>
  <si>
    <t>C98728</t>
  </si>
  <si>
    <t>C98734</t>
  </si>
  <si>
    <t>C98735</t>
  </si>
  <si>
    <t>C98736</t>
  </si>
  <si>
    <t>C98866</t>
  </si>
  <si>
    <t>C98740</t>
  </si>
  <si>
    <t>C98741</t>
  </si>
  <si>
    <t>C98742</t>
  </si>
  <si>
    <t>C96659</t>
  </si>
  <si>
    <t>C98738</t>
  </si>
  <si>
    <t>C98739</t>
  </si>
  <si>
    <t>C98745</t>
  </si>
  <si>
    <t>C98748</t>
  </si>
  <si>
    <t>C98749</t>
  </si>
  <si>
    <t>C98750</t>
  </si>
  <si>
    <t>C98730</t>
  </si>
  <si>
    <t>C98731</t>
  </si>
  <si>
    <t>C98867</t>
  </si>
  <si>
    <t>C98732</t>
  </si>
  <si>
    <t>C98751</t>
  </si>
  <si>
    <t>C98754</t>
  </si>
  <si>
    <t>C98872</t>
  </si>
  <si>
    <t>C98868</t>
  </si>
  <si>
    <t>C98763</t>
  </si>
  <si>
    <t>C98762</t>
  </si>
  <si>
    <t>C98869</t>
  </si>
  <si>
    <t>C98773</t>
  </si>
  <si>
    <t>C98774</t>
  </si>
  <si>
    <t>C98776</t>
  </si>
  <si>
    <t>C98792</t>
  </si>
  <si>
    <t>C98795</t>
  </si>
  <si>
    <t>C98796</t>
  </si>
  <si>
    <t>C98797</t>
  </si>
  <si>
    <t>ADVVLD</t>
  </si>
  <si>
    <t>ADV Viral Load</t>
  </si>
  <si>
    <t>AFACTXAA</t>
  </si>
  <si>
    <t>Anti-Factor Xa Activity</t>
  </si>
  <si>
    <t>AMYLASEP</t>
  </si>
  <si>
    <t>Amylase, Pancreatic</t>
  </si>
  <si>
    <t>AMYLASES</t>
  </si>
  <si>
    <t>Amylase, Salivary</t>
  </si>
  <si>
    <t>APTTSTND</t>
  </si>
  <si>
    <t>Activated PTT/Standard</t>
  </si>
  <si>
    <t>BASOCE</t>
  </si>
  <si>
    <t>Basophils/Total Cells</t>
  </si>
  <si>
    <t>BKV Viral Load</t>
  </si>
  <si>
    <t>BLSTMBCE</t>
  </si>
  <si>
    <t>Myeloblasts/Total Cells</t>
  </si>
  <si>
    <t>BLSTMGK</t>
  </si>
  <si>
    <t>Megakaryoblasts/Total Cells</t>
  </si>
  <si>
    <t>BLSTMKCE</t>
  </si>
  <si>
    <t>BLSTNMCE</t>
  </si>
  <si>
    <t>Normoblasts/Total Cells</t>
  </si>
  <si>
    <t>BLSTPNCE</t>
  </si>
  <si>
    <t>Pronormoblasts/Total Cells</t>
  </si>
  <si>
    <t>CMVVLD</t>
  </si>
  <si>
    <t>CMV Viral Load</t>
  </si>
  <si>
    <t>EBV Viral Load</t>
  </si>
  <si>
    <t>EOSCE</t>
  </si>
  <si>
    <t>Eosinophils/Total Cells</t>
  </si>
  <si>
    <t>FACTIX</t>
  </si>
  <si>
    <t>Factor IX</t>
  </si>
  <si>
    <t>FACTV</t>
  </si>
  <si>
    <t>Factor V</t>
  </si>
  <si>
    <t>FACTVW</t>
  </si>
  <si>
    <t>von Willebrand Factor</t>
  </si>
  <si>
    <t>FACTX</t>
  </si>
  <si>
    <t>Factor X</t>
  </si>
  <si>
    <t>FATDROP</t>
  </si>
  <si>
    <t>Fat Droplet</t>
  </si>
  <si>
    <t>GFRBSA</t>
  </si>
  <si>
    <t>Glomerular Filtration Rate Adj for BSA</t>
  </si>
  <si>
    <t>GFRBSCRT</t>
  </si>
  <si>
    <t>GFR from Creatinine Adjusted for BSA</t>
  </si>
  <si>
    <t>GFRBSCYC</t>
  </si>
  <si>
    <t>GFR from Cystatin C Adjusted for BSA</t>
  </si>
  <si>
    <t>GRANCE</t>
  </si>
  <si>
    <t>Granulocytes/Total Cells</t>
  </si>
  <si>
    <t>HASIGEAB</t>
  </si>
  <si>
    <t>Human Anti-Sheep IgE Antibody</t>
  </si>
  <si>
    <t>HASIGGAB</t>
  </si>
  <si>
    <t>Human Anti-Sheep IgG Antibody</t>
  </si>
  <si>
    <t>HASIGMAB</t>
  </si>
  <si>
    <t>Human Anti-Sheep IgM Antibody</t>
  </si>
  <si>
    <t>HMOSIDRN</t>
  </si>
  <si>
    <t>Hemosiderin</t>
  </si>
  <si>
    <t>HS1IGMAB</t>
  </si>
  <si>
    <t>Herpes Simplex Virus 1 IgM Antibody</t>
  </si>
  <si>
    <t>HS2IGMAB</t>
  </si>
  <si>
    <t>Herpes Simplex Virus 2 IgM Antibody</t>
  </si>
  <si>
    <t>IGD</t>
  </si>
  <si>
    <t>Immunoglobulin D</t>
  </si>
  <si>
    <t>IOTCLR</t>
  </si>
  <si>
    <t>IOTCLRBS</t>
  </si>
  <si>
    <t>KLCFR</t>
  </si>
  <si>
    <t>KLCLLCFR</t>
  </si>
  <si>
    <t>Kappa Lt Chain,Free/Lambda Lt Chain,Free</t>
  </si>
  <si>
    <t>KRCYMGCE</t>
  </si>
  <si>
    <t>Megakaryocytes/Total Cells</t>
  </si>
  <si>
    <t>LLCFR</t>
  </si>
  <si>
    <t>Lambda Light Chain, Free</t>
  </si>
  <si>
    <t>LYMCE</t>
  </si>
  <si>
    <t>Lymphocytes/Total Cells</t>
  </si>
  <si>
    <t>METAMYCE</t>
  </si>
  <si>
    <t>Metamyelocytes/Total Cells</t>
  </si>
  <si>
    <t>MONOCE</t>
  </si>
  <si>
    <t>Monocytes/Total Cells</t>
  </si>
  <si>
    <t>MYCYCE</t>
  </si>
  <si>
    <t>Myelocytes/Total Cells</t>
  </si>
  <si>
    <t>NEUTCE</t>
  </si>
  <si>
    <t>Neutrophils/Total Cells</t>
  </si>
  <si>
    <t>NKCE</t>
  </si>
  <si>
    <t>Natural Killer Cells</t>
  </si>
  <si>
    <t>PLSMCECE</t>
  </si>
  <si>
    <t>PROMYCE</t>
  </si>
  <si>
    <t>Promyelocytes/Total Cells</t>
  </si>
  <si>
    <t>PTA</t>
  </si>
  <si>
    <t>Prothrombin Activity</t>
  </si>
  <si>
    <t>RETIHGB</t>
  </si>
  <si>
    <t>Reticulocyte Hemoglobin</t>
  </si>
  <si>
    <t>TFRRNSAT</t>
  </si>
  <si>
    <t>Transferrin Saturation</t>
  </si>
  <si>
    <t>VZVIGAAB</t>
  </si>
  <si>
    <t>Varicella Zoster Virus IgA Antibody</t>
  </si>
  <si>
    <t>VZVIGGAB</t>
  </si>
  <si>
    <t>Varicella Zoster Virus IgG Antibody</t>
  </si>
  <si>
    <t>VZVIGMAB</t>
  </si>
  <si>
    <t>Varicella Zoster Virus IgM Antibody</t>
  </si>
  <si>
    <t>A measurement of the adenovirus viral load in a biological specimen.</t>
  </si>
  <si>
    <t>A measurement of the anti-activated Factor X in a biological specimen. This test is used to monitor low molecular weight or unfractionated heparin levels in a biological specimen.</t>
  </si>
  <si>
    <t>A measurement of the pancreatic enzyme amylase in a biological specimen.</t>
  </si>
  <si>
    <t>A measurement of the salivary enzyme amylase in a biological specimen.</t>
  </si>
  <si>
    <t>A relative measurement (ratio or percentage) of the subject's partial thromboplastin time to a standard or control partial thromboplastin time.</t>
  </si>
  <si>
    <t>A relative measurement (ratio or percentage) of the basophils to total cells in a biological specimen (for example a bone marrow specimen).</t>
  </si>
  <si>
    <t>A measurement of the BK virus viral load in a biological specimen.</t>
  </si>
  <si>
    <t>A relative measurement (ratio or percentage) of the myeloblasts to total cells in a biological specimen (for example a bone marrow specimen).</t>
  </si>
  <si>
    <t>A measurement of the megakaryoblasts in a biological specimen.</t>
  </si>
  <si>
    <t>A relative measurement (ratio or percentage) of the megakaryoblasts to total cells in a biological specimen (for example a bone marrow specimen).</t>
  </si>
  <si>
    <t>A relative measurement (ratio or percentage) of the normoblasts to total cells in a biological specimen (for example a bone marrow specimen).</t>
  </si>
  <si>
    <t>A relative measurement (ratio or percentage) of the pronormoblasts to total cells in a biological specimen (for example a bone marrow specimen).</t>
  </si>
  <si>
    <t>A measurement of the cytomegalovirus viral load in a biological specimen.</t>
  </si>
  <si>
    <t>A measurement of the Epstein-Barr virus viral load in a biological specimen.</t>
  </si>
  <si>
    <t>A relative measurement (ratio or percentage) of the eosinophils to total cells in a biological specimen (for example a bone marrow specimen).</t>
  </si>
  <si>
    <t>A measurement of the factor IX in a biological specimen.</t>
  </si>
  <si>
    <t>A measurement of the factor V in a biological specimen.</t>
  </si>
  <si>
    <t>A measurement of the von Willebrand factor in a biological specimen.</t>
  </si>
  <si>
    <t>A measurement of the factor X in a biological specimen.</t>
  </si>
  <si>
    <t>A measurement of the triglyceride aggregates within a biological specimen.</t>
  </si>
  <si>
    <t>A measurement of the glomerular filtration rate adjusted for body size.</t>
  </si>
  <si>
    <t>An estimation of the glomerular filtration rate adjusted for body size based on creatinine.</t>
  </si>
  <si>
    <t>An estimation of the glomerular filtration rate adjusted for body size based on cystatin C.</t>
  </si>
  <si>
    <t>A relative measurement (ratio or percentage) of the granulocytes to total cells in a biological specimen (for example a bone marrow specimen).</t>
  </si>
  <si>
    <t>A measurement of the human anti-sheep IgE antibodies in a biological specimen.</t>
  </si>
  <si>
    <t>A measurement of the human anti-sheep IgG antibodies in a biological specimen.</t>
  </si>
  <si>
    <t>A measurement of the human anti-sheep IgM antibodies in a biological specimen.</t>
  </si>
  <si>
    <t>A measurement of the hemosiderin complex in a biological specimen.</t>
  </si>
  <si>
    <t>A measurement of the Herpes Simplex virus 1 IgM antibodies in a biological specimen.</t>
  </si>
  <si>
    <t>A measurement of the Herpes Simplex virus 2 IgM antibodies in a biological specimen.</t>
  </si>
  <si>
    <t>A measurement of the Immunoglobulin D in a biological specimen.</t>
  </si>
  <si>
    <t>A measurement of the volume of serum or plasma that would be cleared of inulin by excretion of urine for a specified unit of time (e.g. one minute).</t>
  </si>
  <si>
    <t>A measurement of the volume of serum or plasma that would be cleared of iothalamate by excretion of urine for a specified unit of time (e.g. one minute).</t>
  </si>
  <si>
    <t>A measurement of the volume of serum or plasma that would be cleared of iothalamate by excretion of urine for a specified unit of time (e.g. one minute), adjusted for body size.</t>
  </si>
  <si>
    <t>A measurement of the free kappa light chain in a biological specimen.</t>
  </si>
  <si>
    <t>A relative measurement (ratio or percentage) of the free kappa light chain to the free lambda light chain in a biological specimen.</t>
  </si>
  <si>
    <t>A relative measurement (ratio or percentage) of the megakaryocytes to total cells in a biological specimen (for example a bone marrow specimen).</t>
  </si>
  <si>
    <t>A measurement of the free lambda light chain in a biological specimen.</t>
  </si>
  <si>
    <t>A relative measurement (ratio or percentage) of the lymphocytes to total cells in a biological specimen (for example a bone marrow specimen).</t>
  </si>
  <si>
    <t>A relative measurement (ratio or percentage ) of the metamyelocytes (small, myelocytic neutrophils with an indented nucleus) to total cells in a biological specimen (for example a bone marrow specimen).</t>
  </si>
  <si>
    <t>A relative measurement (ratio or percentage) of the monocytes to total cells in a biological specimen (for example a bone marrow specimen).</t>
  </si>
  <si>
    <t>A relative measurement (ratio or percentage) of the myelocytes to total cells in a biological specimen (for example a bone marrow specimen).</t>
  </si>
  <si>
    <t>A relative measurement (ratio or percentage) of the neutrophils to total cells in a biological specimen (for example a bone marrow specimen).</t>
  </si>
  <si>
    <t>A measurement of the total natural killer cells in a biological specimen.</t>
  </si>
  <si>
    <t>A relative measurement (ratio or percentage) of the mature plasma cells (plasmacytes) to total cells in a biological specimen (for example a bone marrow specimen).</t>
  </si>
  <si>
    <t>A relative measurement (ratio or percentage) of the promyelocytes (immature myelocytes) to total cells in a biological specimen (for example a bone marrow specimen).</t>
  </si>
  <si>
    <t>A measurement of the biological activity of prothrombin in a biological specimen.</t>
  </si>
  <si>
    <t>A measurement of the amount of hemoglobin in reticulocytes.</t>
  </si>
  <si>
    <t>A measurement of the iron bound to transferrin in a biological specimen.</t>
  </si>
  <si>
    <t>A measurement of the Varicella Zoster virus IgA antibodies in a biological specimen.</t>
  </si>
  <si>
    <t>A measurement of the Varicella Zoster virus IgG antibodies in a biological specimen.</t>
  </si>
  <si>
    <t>A measurement of the Varicella Zoster virus IgM antibodies in a biological specimen.</t>
  </si>
  <si>
    <t>Megakaryoblasts</t>
  </si>
  <si>
    <t>Clinical Study Follow-up</t>
  </si>
  <si>
    <t>C99158</t>
  </si>
  <si>
    <t>DIETARY SUPPLEMENT</t>
  </si>
  <si>
    <t>INLCLR</t>
  </si>
  <si>
    <t>Kappa Light Chain, Free</t>
  </si>
  <si>
    <t>BKVVLD</t>
  </si>
  <si>
    <t>EBVVLD</t>
  </si>
  <si>
    <t>HDCIRC</t>
  </si>
  <si>
    <t>SSSKNF</t>
  </si>
  <si>
    <t>TRSKNF</t>
  </si>
  <si>
    <t>3 TIMES PER MONTH</t>
  </si>
  <si>
    <t>4 TIMES PER MONTH</t>
  </si>
  <si>
    <t>5 TIMES PER MONTH</t>
  </si>
  <si>
    <t>6 TIMES PER MONTH</t>
  </si>
  <si>
    <t>CEREBRAL CORTEX</t>
  </si>
  <si>
    <t>ODONTOGENIC TUMOR, UNDETERMINED</t>
  </si>
  <si>
    <t>OVARIAN SEX CORD-STROMAL TUMOR, BENIGN</t>
  </si>
  <si>
    <t>Package Dosing Unit; Pack Dosing Unit</t>
  </si>
  <si>
    <t>CHOROID PLEXUS CANCER; CARCINOMA OF THE CHOROID PLEXUS; CARCINOMA OF CHOROID PLEXUS; CANCER OF THE CHOROID PLEXUS; CANCER OF CHOROID PLEXUS; ANAPLASTIC CHOROID PLEXUS PAPILLOMA</t>
  </si>
  <si>
    <t>FIBROHISTIOCYTIC TUMOR</t>
  </si>
  <si>
    <t>GIANT CELL NEOPLASM OF BONE; BONE GIANT CELL TUMOR; BONE GIANT CELL NEOPLASM</t>
  </si>
  <si>
    <t>A type of safety study thatassesses the degree to which overt adverse effects can be toleratedby the subject.</t>
  </si>
  <si>
    <t>Basophil to Total CellRatio Measurement</t>
  </si>
  <si>
    <t>Pronormoblast to Total CellRatio Measurement</t>
  </si>
  <si>
    <t>Granulocyte to Total CellRatio Measurement</t>
  </si>
  <si>
    <t>Megakaryocyte to Total CellRatio Measurement</t>
  </si>
  <si>
    <t>Monocytes to Total CellRatioMeasurement</t>
  </si>
  <si>
    <t>Myelocyte to Total CellRatio Measurement</t>
  </si>
  <si>
    <t>Plasma Cells/Total Cells</t>
  </si>
  <si>
    <t>Plasma Cell to Total CellRatio Measurement</t>
  </si>
  <si>
    <t>IPSILATERAL</t>
  </si>
  <si>
    <t>APICAL</t>
  </si>
  <si>
    <t>BASAL</t>
  </si>
  <si>
    <t>CAUDAL</t>
  </si>
  <si>
    <t>DEEP</t>
  </si>
  <si>
    <t>FORE</t>
  </si>
  <si>
    <t>HIND</t>
  </si>
  <si>
    <t>INNER</t>
  </si>
  <si>
    <t>UPPER</t>
  </si>
  <si>
    <t>SINGLE</t>
  </si>
  <si>
    <t>ADENOMA, SERTOLIFORM TUBULAR, BENIGN</t>
  </si>
  <si>
    <t>ADENOMA, TUBULAR CELL, BENIGN</t>
  </si>
  <si>
    <t>PHEOCHROMOCYTOMA, COMPLEX,MALIGNANT</t>
  </si>
  <si>
    <t>C100390</t>
  </si>
  <si>
    <t>C100391</t>
  </si>
  <si>
    <t>QRS Duration Ventricular Paced</t>
  </si>
  <si>
    <t>QT Interval, Corrected</t>
  </si>
  <si>
    <t>QRSDURVP</t>
  </si>
  <si>
    <t>QTC</t>
  </si>
  <si>
    <t>The average (mean) duration (time) of the QRS interval, obtained from a set of measurements of the QRS interval while the ventricle rhythm is controlled by an electrical impulse from a mechanical cardiac pacemaker. The QRS interval is defined as the time from the beginning of the QRS complex to the end of the QRS complex, representing the time it takes for the ventricles to depolarize.</t>
  </si>
  <si>
    <t>The time interval between the start of the Q wave and the end of the T wave in the cardiac cycle as corrected with a non-specified correction formula.</t>
  </si>
  <si>
    <t>EKG Mean QRS Duration Ventricular Paced</t>
  </si>
  <si>
    <t>Corrected QT Interval</t>
  </si>
  <si>
    <t>C101017</t>
  </si>
  <si>
    <t>C100471</t>
  </si>
  <si>
    <t>C100421</t>
  </si>
  <si>
    <t>C100430</t>
  </si>
  <si>
    <t>C100429</t>
  </si>
  <si>
    <t>C100461</t>
  </si>
  <si>
    <t>C100462</t>
  </si>
  <si>
    <t>C100427</t>
  </si>
  <si>
    <t>C100428</t>
  </si>
  <si>
    <t>C100472</t>
  </si>
  <si>
    <t>C100426</t>
  </si>
  <si>
    <t>C101016</t>
  </si>
  <si>
    <t>C100432</t>
  </si>
  <si>
    <t>C100423</t>
  </si>
  <si>
    <t>C100431</t>
  </si>
  <si>
    <t>C100464</t>
  </si>
  <si>
    <t>C100466</t>
  </si>
  <si>
    <t>C100465</t>
  </si>
  <si>
    <t>C100441</t>
  </si>
  <si>
    <t>C100463</t>
  </si>
  <si>
    <t>C100422</t>
  </si>
  <si>
    <t>C100440</t>
  </si>
  <si>
    <t>C100448</t>
  </si>
  <si>
    <t>C100450</t>
  </si>
  <si>
    <t>C100449</t>
  </si>
  <si>
    <t>C100425</t>
  </si>
  <si>
    <t>C100460</t>
  </si>
  <si>
    <t>C100447</t>
  </si>
  <si>
    <t>C100445</t>
  </si>
  <si>
    <t>C100444</t>
  </si>
  <si>
    <t>C100443</t>
  </si>
  <si>
    <t>C100442</t>
  </si>
  <si>
    <t>C100439</t>
  </si>
  <si>
    <t>C100459</t>
  </si>
  <si>
    <t>C100433</t>
  </si>
  <si>
    <t>C100456</t>
  </si>
  <si>
    <t>C100454</t>
  </si>
  <si>
    <t>C100455</t>
  </si>
  <si>
    <t>C100434</t>
  </si>
  <si>
    <t>C100452</t>
  </si>
  <si>
    <t>C100469</t>
  </si>
  <si>
    <t>C100470</t>
  </si>
  <si>
    <t>C100467</t>
  </si>
  <si>
    <t>C100468</t>
  </si>
  <si>
    <t>C100122</t>
  </si>
  <si>
    <t>C100453</t>
  </si>
  <si>
    <t>C100424</t>
  </si>
  <si>
    <t>C100435</t>
  </si>
  <si>
    <t>C100446</t>
  </si>
  <si>
    <t>C100436</t>
  </si>
  <si>
    <t>C100437</t>
  </si>
  <si>
    <t>C100457</t>
  </si>
  <si>
    <t>C100419</t>
  </si>
  <si>
    <t>C100458</t>
  </si>
  <si>
    <t>C100418</t>
  </si>
  <si>
    <t>C100438</t>
  </si>
  <si>
    <t>C100420</t>
  </si>
  <si>
    <t>3,4-Dihydroxyphenylglycol Measurement</t>
  </si>
  <si>
    <t>Activated Protein C Resistance Measurement</t>
  </si>
  <si>
    <t>Activated PTT to Standard PTT Ratio Measurement</t>
  </si>
  <si>
    <t>Alanine Aminopeptidase Measurement</t>
  </si>
  <si>
    <t>Alpha-1 Acid Glycoprotein Measurement</t>
  </si>
  <si>
    <t>Alpha-1 Microglobulin Measurement</t>
  </si>
  <si>
    <t>Alpha-1 Microglobulin to Creatinine Ratio Measurement</t>
  </si>
  <si>
    <t>Apolipoprotein C2 Measurement</t>
  </si>
  <si>
    <t>Apolipoprotein J Measurement</t>
  </si>
  <si>
    <t>Beta Carotene Measurement</t>
  </si>
  <si>
    <t>Beta-Trace Protein Measurement</t>
  </si>
  <si>
    <t>Carbohydrate-Deficient Transferrin Measurement</t>
  </si>
  <si>
    <t>Ceruloplasmin Measurement</t>
  </si>
  <si>
    <t>CH50 Measurement</t>
  </si>
  <si>
    <t>Chemokine Receptor CXCR3 Measurement</t>
  </si>
  <si>
    <t>Chlamydia trachomatis IgA Antibody Measurement</t>
  </si>
  <si>
    <t>Chlamydia trachomatis IgG Antibody Measurement</t>
  </si>
  <si>
    <t>Chlamydia trachomatis IgM Antibody Measurement</t>
  </si>
  <si>
    <t>Diethylene Triamine Pentaacetic Acid Clearance</t>
  </si>
  <si>
    <t>DNase-B Antibody Measurement</t>
  </si>
  <si>
    <t>Ecarin Clotting Time Measurement</t>
  </si>
  <si>
    <t>EDTA Clearance</t>
  </si>
  <si>
    <t>Free Glycerol Measurement</t>
  </si>
  <si>
    <t>Glomerular Filtration Rate from B-2 Microglobulin Adjusted for BSA Measurement</t>
  </si>
  <si>
    <t>Glomerular Filtration Rate from Beta-Trace Protein Adjusted for BSA Measurement</t>
  </si>
  <si>
    <t>HDL Cholesterol to LDL Cholesterol Ratio Measurement</t>
  </si>
  <si>
    <t>HLA-B27 Antigen Measurement</t>
  </si>
  <si>
    <t>Homeostatic Model Assessment of Insulin Resistance</t>
  </si>
  <si>
    <t>Immature Granulocytes to Leukocytes Ratio Measurement</t>
  </si>
  <si>
    <t>Immature Lymphocytes Measurement</t>
  </si>
  <si>
    <t>Immature Lymphocytes to Leukocytes Ratio Measurement</t>
  </si>
  <si>
    <t>Immature Neutrophils to Leukocytes Ratio Measurement</t>
  </si>
  <si>
    <t>Iohexol Clearance</t>
  </si>
  <si>
    <t>Jo-1 Antibody Measurement</t>
  </si>
  <si>
    <t>Kidney Injury Molecule-1 Measurement</t>
  </si>
  <si>
    <t>Liver Kidney Microsomal Type 1 IgA Antibody Measurement</t>
  </si>
  <si>
    <t>Liver Kidney Microsomal Type 1 IgG Antibody Measurement</t>
  </si>
  <si>
    <t>Liver Kidney Microsomal Type 1 IgM Antibody Measurement</t>
  </si>
  <si>
    <t>Non-Prostatic Acid Phosphatase Measurement</t>
  </si>
  <si>
    <t>Ova and Parasite Measurement</t>
  </si>
  <si>
    <t>Pepsinogen A Measurement</t>
  </si>
  <si>
    <t>Pepsinogen C Measurement</t>
  </si>
  <si>
    <t>Pepsinogen I Measurement</t>
  </si>
  <si>
    <t>Pepsinogen II Measurement</t>
  </si>
  <si>
    <t>Pepsinogen Measurement</t>
  </si>
  <si>
    <t>Plasmodium Measurement</t>
  </si>
  <si>
    <t>Platelet Hematocrit Measurement</t>
  </si>
  <si>
    <t>Prealbumin Measurement</t>
  </si>
  <si>
    <t>Proerythroblast Measurement</t>
  </si>
  <si>
    <t>Protein S Measurement</t>
  </si>
  <si>
    <t>Retinol Binding Protein Measurement</t>
  </si>
  <si>
    <t>Ribonucleoprotein Antibody Measurement</t>
  </si>
  <si>
    <t>Ringed Sideroblast Measurement</t>
  </si>
  <si>
    <t>Scl-70 Antibody Measurement</t>
  </si>
  <si>
    <t>Sideroblast Measurement</t>
  </si>
  <si>
    <t>Soluble Transferrin Receptor Measurement</t>
  </si>
  <si>
    <t>Tricyclic Antidepressant Measurement</t>
  </si>
  <si>
    <t>DHPG</t>
  </si>
  <si>
    <t>APROTCRS</t>
  </si>
  <si>
    <t>APTTSPTT</t>
  </si>
  <si>
    <t>AAP</t>
  </si>
  <si>
    <t>A1AGLP</t>
  </si>
  <si>
    <t>A1MICG</t>
  </si>
  <si>
    <t>A1MCREAT</t>
  </si>
  <si>
    <t>APOC2</t>
  </si>
  <si>
    <t>APOJ</t>
  </si>
  <si>
    <t>BETACRTN</t>
  </si>
  <si>
    <t>BTP</t>
  </si>
  <si>
    <t>CDT</t>
  </si>
  <si>
    <t>CRLPLSMN</t>
  </si>
  <si>
    <t>CH50</t>
  </si>
  <si>
    <t>CXCR3</t>
  </si>
  <si>
    <t>CTRIGAAB</t>
  </si>
  <si>
    <t>CTRIGGAB</t>
  </si>
  <si>
    <t>CTRIGMAB</t>
  </si>
  <si>
    <t>DTPACLR</t>
  </si>
  <si>
    <t>DNASEBAB</t>
  </si>
  <si>
    <t>ECT</t>
  </si>
  <si>
    <t>EDTACLR</t>
  </si>
  <si>
    <t>GLYCRLFR</t>
  </si>
  <si>
    <t>GFRBSB2M</t>
  </si>
  <si>
    <t>GFRBSBTP</t>
  </si>
  <si>
    <t>HDLCLDLC</t>
  </si>
  <si>
    <t>HLAB27AG</t>
  </si>
  <si>
    <t>HOMAIR</t>
  </si>
  <si>
    <t>GRANIMLE</t>
  </si>
  <si>
    <t>LYMIM</t>
  </si>
  <si>
    <t>LYMIMLE</t>
  </si>
  <si>
    <t>NEUTIMLE</t>
  </si>
  <si>
    <t>IOHEXCLR</t>
  </si>
  <si>
    <t>JO1AB</t>
  </si>
  <si>
    <t>KIM1</t>
  </si>
  <si>
    <t>LKM1IAAB</t>
  </si>
  <si>
    <t>LKM1IGAB</t>
  </si>
  <si>
    <t>LKM1IMAB</t>
  </si>
  <si>
    <t>NPAP</t>
  </si>
  <si>
    <t>OVAPARS</t>
  </si>
  <si>
    <t>PEPSNGA</t>
  </si>
  <si>
    <t>PEPSNGC</t>
  </si>
  <si>
    <t>PEPSNGI</t>
  </si>
  <si>
    <t>PEPSNGII</t>
  </si>
  <si>
    <t>PEPSNG</t>
  </si>
  <si>
    <t>PLSMDM</t>
  </si>
  <si>
    <t>PLATHCT</t>
  </si>
  <si>
    <t>PREALB</t>
  </si>
  <si>
    <t>PERTHRBL</t>
  </si>
  <si>
    <t>PROTS</t>
  </si>
  <si>
    <t>RBP</t>
  </si>
  <si>
    <t>RNPAB</t>
  </si>
  <si>
    <t>BLSTRSID</t>
  </si>
  <si>
    <t>SCL70AB</t>
  </si>
  <si>
    <t>BLSTSID</t>
  </si>
  <si>
    <t>SLTFRNRC</t>
  </si>
  <si>
    <t>TRCYANDP</t>
  </si>
  <si>
    <t>3,4-Dihydroxyphenylglycol; 3.4 Dihydroxyphenylglycol</t>
  </si>
  <si>
    <t>Activated Protein C Resistance; Factor V Leiden Screen</t>
  </si>
  <si>
    <t>Activated PTT/Standard PTT; Activated Partial Thromboplastin Time/Standard Thromboplastin Time</t>
  </si>
  <si>
    <t>Alanine Aminopeptidase</t>
  </si>
  <si>
    <t>Alpha-1 Acid Glycoprotein</t>
  </si>
  <si>
    <t>Alpha-1 Microglobulin; Protein HC</t>
  </si>
  <si>
    <t>Alpha-1 Microglobulin/Creatinine</t>
  </si>
  <si>
    <t>Apolipoprotein C2; Apolipoprotein CII</t>
  </si>
  <si>
    <t>Apolipoprotein J; Clusterin</t>
  </si>
  <si>
    <t>Beta Carotene; b-Carotene; Beta Carotin</t>
  </si>
  <si>
    <t>Beta-Trace Protein</t>
  </si>
  <si>
    <t>Carbohydrate-Deficient Transferrin</t>
  </si>
  <si>
    <t>Ceruloplasmin; Caeruloplasmin</t>
  </si>
  <si>
    <t>Complement CH50; Total Hemolytic Complement; CH50</t>
  </si>
  <si>
    <t>Chemokine (C-X-C Motif) Receptor 3; GPR9, CD183, CXCR3</t>
  </si>
  <si>
    <t>Chlamydia trachomatis IgA Antibody</t>
  </si>
  <si>
    <t>Chlamydia trachomatis IgG Antibody</t>
  </si>
  <si>
    <t>Chlamydia trachomatis IgM Antibody</t>
  </si>
  <si>
    <t>DTPA Clearance</t>
  </si>
  <si>
    <t>DNase-B Antibody; Anti-Dnase B</t>
  </si>
  <si>
    <t>Ecarin Clotting Time</t>
  </si>
  <si>
    <t>Free Glycerol; Free Glycerin</t>
  </si>
  <si>
    <t>GFR from B-2 Microglobulin Adj for BSA</t>
  </si>
  <si>
    <t>GFR from Beta-Trace Protein Adj for BSA</t>
  </si>
  <si>
    <t>HDL Cholesterol/LDL Cholesterol Ratio</t>
  </si>
  <si>
    <t>HLA-B27 Antigen; Human Leukocyte Antigen B27</t>
  </si>
  <si>
    <t>Homostat Model Assess of Insulin Rstn; Homeostatic Model Assessment of Insulin Resistance</t>
  </si>
  <si>
    <t>Immature Granulocytes/Leukocytes</t>
  </si>
  <si>
    <t>Immature Lymphocytes</t>
  </si>
  <si>
    <t>Immature Lymphocytes/Leukocytes</t>
  </si>
  <si>
    <t>Immature Neutrophils/Leukocytes</t>
  </si>
  <si>
    <t>Jo-1 Antibody</t>
  </si>
  <si>
    <t>Kidney Injury Molecule-1; KIM-1; Hepatitis A Virus Cellular Receptor 1</t>
  </si>
  <si>
    <t>Liver Kidney Microsomal Type 1 IgA Ab</t>
  </si>
  <si>
    <t>Liver Kidney Microsomal Type 1 IgG Ab</t>
  </si>
  <si>
    <t>Liver Kidney Microsomal Type 1 IgM Ab</t>
  </si>
  <si>
    <t>Non-Prostatic Acid Phosphatase</t>
  </si>
  <si>
    <t>Ova and Parasite</t>
  </si>
  <si>
    <t>Pepsinogen A; PGA</t>
  </si>
  <si>
    <t>Pepsinogen C; PGC</t>
  </si>
  <si>
    <t>Pepsinogen I; PGI</t>
  </si>
  <si>
    <t>Pepsinogen II; PGII</t>
  </si>
  <si>
    <t>Pepsinogen</t>
  </si>
  <si>
    <t>Plasmodium</t>
  </si>
  <si>
    <t>Platelet Hematocrit; Thrombocytocrit</t>
  </si>
  <si>
    <t>Prealbumin</t>
  </si>
  <si>
    <t>Proerythroblast</t>
  </si>
  <si>
    <t>Protein S</t>
  </si>
  <si>
    <t>Retinol Binding Protein</t>
  </si>
  <si>
    <t>Ribonucleoprotein Antibody; RNP Antibody</t>
  </si>
  <si>
    <t>Ringed Sideroblasts</t>
  </si>
  <si>
    <t>Scl-70 Antibody; Scleroderma-70 Antibody</t>
  </si>
  <si>
    <t>Sideroblast</t>
  </si>
  <si>
    <t>Soluble Transferrin Receptor</t>
  </si>
  <si>
    <t>Tricyclic Antidepressants</t>
  </si>
  <si>
    <t>A measurement of the catecholamine metabolite, 3,4-Dihydroxyphenylglycol in a biological specimen.</t>
  </si>
  <si>
    <t>A measurement of the resistance in the anticoagulation response to activated protein C in a biological specimen.</t>
  </si>
  <si>
    <t>A relative measurement (ratio or percentage) of the subject's activated partial thromboplastin time to a standard or control partial thromboplastin time.</t>
  </si>
  <si>
    <t>A measurement of the alanine aminopeptidase in a biological specimen.</t>
  </si>
  <si>
    <t>A measurement of the alpha-1 acid glycoprotein in a biological specimen.</t>
  </si>
  <si>
    <t>A measurement of the alpha-1 microglobulin in a biological specimen.</t>
  </si>
  <si>
    <t>A relative measurement (ratio or percentage) of the alpha-1 microglobulin to creatinine in a biological specimen.</t>
  </si>
  <si>
    <t>A measurement of the apolipoprotein C2 in a biological specimen.</t>
  </si>
  <si>
    <t>A measurement of the apolipoprotein J in a biological specimen.</t>
  </si>
  <si>
    <t>A measurement of the beta carotene in a biological specimen.</t>
  </si>
  <si>
    <t>A measurement of the beta-trace protein in a biological specimen.</t>
  </si>
  <si>
    <t>A measurement of transferrin with a reduced number of carbohydrate moieties in a biological specimen.</t>
  </si>
  <si>
    <t>A measurement of ceruloplasmin in a biological specimen.</t>
  </si>
  <si>
    <t>A measurement of the complement required to lyse 50 percent of red blood cells in a biological specimen.</t>
  </si>
  <si>
    <t>A measurement of the CXCR3, chemokine (C-X-C motif) receptor 3, in a biological specimen.</t>
  </si>
  <si>
    <t>A measurement of the Chlamydia trachomatis IgA antibody in a biological specimen.</t>
  </si>
  <si>
    <t>A measurement of the Chlamydia trachomatis IgG antibody in a biological specimen.</t>
  </si>
  <si>
    <t>A measurement of the Chlamydia trachomatis IgM antibody in a biological specimen.</t>
  </si>
  <si>
    <t>A measurement of the volume of serum or plasma that would be cleared of Diethylenetriamine pentaacetate (DTPA) through its excretion for a specified unit of time.</t>
  </si>
  <si>
    <t>A measurement of Dnase-B antibody in a biological specimen.</t>
  </si>
  <si>
    <t>A measurement of the activity of thrombin inhibitors in a biological specimen based on the generation of meizothrombin.</t>
  </si>
  <si>
    <t>A measurement of the volume of serum or plasma that would be cleared of Ethylenediamine tetraacetic acid (EDTA) through its excretion for a specified unit of time.</t>
  </si>
  <si>
    <t>A measurement of the amount of unbound glycerol in a biological specimen.</t>
  </si>
  <si>
    <t>A measurement of the glomerular filtration rate (GFR) based on the clearance of beta-2 microglobulin after adjusting it for the body surface area.</t>
  </si>
  <si>
    <t>A measurement of the glomerular filtration rate (GFR) based on the clearance of beta-trace protein after adjusting it for the body surface area.</t>
  </si>
  <si>
    <t>A relative measurement (ratio or percentage) of the amount of HDL cholesterol compared to LDL cholesterol in a biological specimen.</t>
  </si>
  <si>
    <t>A measurement of the human leukocyte antigen B27 (HLA-B27) in a biological specimen.</t>
  </si>
  <si>
    <t>An assessment of beta-cell function and insulin resistance based on fasting blood glucose and insulin concentrations.</t>
  </si>
  <si>
    <t>A relative measurement (ratio or percentage) of the immature granulocytes to leukocytes in a biological specimen (for example a bone marrow specimen).</t>
  </si>
  <si>
    <t>A measurement of the immature lymphocytes in a biological specimen.</t>
  </si>
  <si>
    <t>A relative measurement (ratio or percentage) of the immature lymphocytes to leukocytes in a biological specimen.</t>
  </si>
  <si>
    <t>A relative measurement (ratio or percentage) of the immature neutrophils to leukocytes in a biological specimen.</t>
  </si>
  <si>
    <t>A measurement of the volume of serum or plasma that would be cleared of Iohexol through excretion for a specified unit of time.</t>
  </si>
  <si>
    <t>A measurement of the Jo-1 antibody in a biological specimen.</t>
  </si>
  <si>
    <t>A measurement of the kidney injury molecule-1 (Kim-1) in a biological specimen.</t>
  </si>
  <si>
    <t>A measurement of the liver kidney microsomal type 1 IgA antibodies in a biological specimen.</t>
  </si>
  <si>
    <t>A measurement of the liver kidney microsomal type 1 IgG antibodies in a biological specimen.</t>
  </si>
  <si>
    <t>A measurement of the liver kidney microsomal type 1 IgM antibodies in a biological specimen.</t>
  </si>
  <si>
    <t>A measurement of the non-prostatic acid phosphatase in a biological specimen.</t>
  </si>
  <si>
    <t>A measurement of the parasites and ova in a biological specimen.</t>
  </si>
  <si>
    <t>A measurement of the pepsinogen A in a biological specimen.</t>
  </si>
  <si>
    <t>A measurement of the pepsinogen C in a biological specimen.</t>
  </si>
  <si>
    <t>A measurement of the pepsinogen I in a biological specimen.</t>
  </si>
  <si>
    <t>A measurement of the pepsinogen II in a biological specimen.</t>
  </si>
  <si>
    <t>A measurement of the pepsinogen in a biological specimen.</t>
  </si>
  <si>
    <t>Examination of a biological specimen to detect the presence of any protozoan belonging to the Plasmodium genus.</t>
  </si>
  <si>
    <t>A relative measurement (ratio or percentage) of the proportion of the volume of blood taken up by platelets.</t>
  </si>
  <si>
    <t>A measurement of the prealbumin in a biological specimen.</t>
  </si>
  <si>
    <t>A measurement of the proerythroblasts in a biological specimen.</t>
  </si>
  <si>
    <t>A measurement of the protein S in a biological specimen.</t>
  </si>
  <si>
    <t>A measurement of the total retinol binding protein in a biological specimen.</t>
  </si>
  <si>
    <t>A measurement of the ribonucleoprotein antibody in a biological specimen.</t>
  </si>
  <si>
    <t>A measurement of the ringed sideroblasts (abnormal nucleated erythroblasts with a large number of iron deposits in the perinuclear mitochondria, forming a ring around the nucleus) in a biological specimen.</t>
  </si>
  <si>
    <t>A measurement of the Scl-70 antibody in a biological specimen.</t>
  </si>
  <si>
    <t>A measurement of the sideroblasts (nucleated erythroblasts with iron granules in the cytoplasm) in a biological specimen.</t>
  </si>
  <si>
    <t>A measurement of the soluble transferrin receptor in a biological specimen.</t>
  </si>
  <si>
    <t>A measurement of tricyclic antidepressants in a biological specimen.</t>
  </si>
  <si>
    <t>3,4-Dihydroxyphenylglycol</t>
  </si>
  <si>
    <t>Activated Protein C Resistance</t>
  </si>
  <si>
    <t>Activated PTT/Standard PTT</t>
  </si>
  <si>
    <t>Alpha-1 Microglobulin</t>
  </si>
  <si>
    <t>Apolipoprotein C2</t>
  </si>
  <si>
    <t>Apolipoprotein J</t>
  </si>
  <si>
    <t>Beta Carotene</t>
  </si>
  <si>
    <t>Ceruloplasmin</t>
  </si>
  <si>
    <t>Complement CH50</t>
  </si>
  <si>
    <t>Chemokine (C-X-C Motif) Receptor 3</t>
  </si>
  <si>
    <t>DNase-B Antibody</t>
  </si>
  <si>
    <t>Free Glycerol</t>
  </si>
  <si>
    <t>HLA-B27 Antigen</t>
  </si>
  <si>
    <t>Homostat Model Assess of Insulin Rstn</t>
  </si>
  <si>
    <t>Kidney Injury Molecule-1</t>
  </si>
  <si>
    <t>Pepsinogen A</t>
  </si>
  <si>
    <t>Pepsinogen C</t>
  </si>
  <si>
    <t>Pepsinogen I</t>
  </si>
  <si>
    <t>Pepsinogen II</t>
  </si>
  <si>
    <t>Platelet Hematocrit</t>
  </si>
  <si>
    <t>Ribonucleoprotein Antibody</t>
  </si>
  <si>
    <t>Scl-70 Antibody</t>
  </si>
  <si>
    <t>C100758</t>
  </si>
  <si>
    <t>Lateral Decubitus Position</t>
  </si>
  <si>
    <t>LATERAL DECUBITUS</t>
  </si>
  <si>
    <t>Lying down on one side.</t>
  </si>
  <si>
    <t>Lateral Decubitus</t>
  </si>
  <si>
    <t>AUNT, BIOLOGICAL</t>
  </si>
  <si>
    <t>AUNT, BIOLOGICAL MATERNAL</t>
  </si>
  <si>
    <t>AUNT, BIOLOGICAL PATERNAL</t>
  </si>
  <si>
    <t>BROTHER, BIOLOGICAL</t>
  </si>
  <si>
    <t>BROTHER, BIOLOGICAL MATERNAL HALF</t>
  </si>
  <si>
    <t>BROTHER, BIOLOGICAL PATERNAL HALF</t>
  </si>
  <si>
    <t>BROTHER, HALF</t>
  </si>
  <si>
    <t>CHILD, BIOLOGICAL</t>
  </si>
  <si>
    <t>CLINICIAN</t>
  </si>
  <si>
    <t>COUSIN, BIOLOGICAL</t>
  </si>
  <si>
    <t>COUSIN, BIOLOGICAL MATERNAL</t>
  </si>
  <si>
    <t>COUSIN, BIOLOGICAL PATERNAL</t>
  </si>
  <si>
    <t>DONOR</t>
  </si>
  <si>
    <t>DONOR, ORGAN</t>
  </si>
  <si>
    <t>DONOR, TISSUE</t>
  </si>
  <si>
    <t>FAMILY MEMBER</t>
  </si>
  <si>
    <t>FATHER, BIOLOGICAL</t>
  </si>
  <si>
    <t>GRANDCHILD, BIOLOGICAL</t>
  </si>
  <si>
    <t>GRANDFATHER, BIOLOGICAL</t>
  </si>
  <si>
    <t>GRANDFATHER, BIOLOGICAL MATERNAL</t>
  </si>
  <si>
    <t>GRANDFATHER, BIOLOGICAL PATERNAL</t>
  </si>
  <si>
    <t>GRANDMOTHER, BIOLOGICAL</t>
  </si>
  <si>
    <t>GRANDMOTHER, BIOLOGICAL MATERNAL</t>
  </si>
  <si>
    <t>GRANDMOTHER, BIOLOGICAL PATERNAL</t>
  </si>
  <si>
    <t>GRANDPARENT, BIOLOGICAL</t>
  </si>
  <si>
    <t>MOTHER, BIOLOGICAL</t>
  </si>
  <si>
    <t>NURSE</t>
  </si>
  <si>
    <t>PREGNANCY PARTNER</t>
  </si>
  <si>
    <t>RELATIVE, FIRST DEGREE</t>
  </si>
  <si>
    <t>RELATIVE, SECOND DEGREE</t>
  </si>
  <si>
    <t>RELATIVE, THIRD DEGREE</t>
  </si>
  <si>
    <t>SEXUAL PARTNER</t>
  </si>
  <si>
    <t>SIBLING, BIOLOGICAL</t>
  </si>
  <si>
    <t>SISTER, BIOLOGICAL</t>
  </si>
  <si>
    <t>SISTER, BIOLOGICAL MATERNAL HALF</t>
  </si>
  <si>
    <t>SISTER, BIOLOGICAL PATERNAL HALF</t>
  </si>
  <si>
    <t>SISTER, HALF</t>
  </si>
  <si>
    <t>TECHNICIAN</t>
  </si>
  <si>
    <t>TWIN</t>
  </si>
  <si>
    <t>TWIN, DIZYGOTIC</t>
  </si>
  <si>
    <t>TWIN, MONOZYGOTIC</t>
  </si>
  <si>
    <t>UNCLE, BIOLOGICAL</t>
  </si>
  <si>
    <t>UNCLE, BIOLOGICAL MATERNAL</t>
  </si>
  <si>
    <t>UNCLE, BIOLOGICAL PATERNAL</t>
  </si>
  <si>
    <t>Biological Aunt</t>
  </si>
  <si>
    <t>A female relative who is a sibling of either of the biological parents, and who share a common ancestor. (NCI)</t>
  </si>
  <si>
    <t>Biological Maternal Aunt</t>
  </si>
  <si>
    <t>A female relative who is a sibling of the biological mother, and who both share a common ancestor. (NCI)</t>
  </si>
  <si>
    <t>Biological Paternal Aunt</t>
  </si>
  <si>
    <t>A female relative who is a sibling of the biological father, and who both share a common ancestor. (NCI)</t>
  </si>
  <si>
    <t>Biological Brother</t>
  </si>
  <si>
    <t>A male who shares with his sibling the genetic makeup inherited from one or both of their shared biological parents.</t>
  </si>
  <si>
    <t>Half-brother with Mother as Common Parent</t>
  </si>
  <si>
    <t>A male who shares with his sibling the genetic makeup inherited from only the biological mother.</t>
  </si>
  <si>
    <t>Half-brother with Father as Common Parent</t>
  </si>
  <si>
    <t>A male who shares with his sibling the genetic makeup inherited from only the biological father.</t>
  </si>
  <si>
    <t>Half Brother</t>
  </si>
  <si>
    <t>A male who shares with his sibling the genetic makeup inherited from only one of the biological parents.</t>
  </si>
  <si>
    <t>Biological Child</t>
  </si>
  <si>
    <t>A son or daughter with genetic makeup inherited from the parent.</t>
  </si>
  <si>
    <t>Clinician</t>
  </si>
  <si>
    <t>An individual, such as a physician, nurse practitioner or other health care professional, who takes responsibility for a subject's care.</t>
  </si>
  <si>
    <t>Biological Cousin</t>
  </si>
  <si>
    <t>A relative who is the offspring of a sibling of either of the biological parents, and who share a common ancestor. (NCI)</t>
  </si>
  <si>
    <t>Biological Maternal Cousin</t>
  </si>
  <si>
    <t>A relative who is the offspring of a sibling of the biological mother and share a common ancestor.</t>
  </si>
  <si>
    <t>Biological Paternal Cousin</t>
  </si>
  <si>
    <t>A relative who is the offspring of a sibling of the biological father and share a common ancestor.</t>
  </si>
  <si>
    <t>Domestic Partner</t>
  </si>
  <si>
    <t>Donor</t>
  </si>
  <si>
    <t>One that contributes something. (NCI)</t>
  </si>
  <si>
    <t>Organ Donor</t>
  </si>
  <si>
    <t>Someone from whom an organ is removed for transplantation or other purpose.</t>
  </si>
  <si>
    <t>Tissue Donor</t>
  </si>
  <si>
    <t>Someone from whom tissue is removed for transplantation or other purpose.</t>
  </si>
  <si>
    <t>Family Member</t>
  </si>
  <si>
    <t>Any of the individuals who are descended from a common progenitor, related by marriage or other legal tie.</t>
  </si>
  <si>
    <t>Biological Father</t>
  </si>
  <si>
    <t>A male who contributes to the genetic makeup of his offspring through the fertilization of an ovum by his sperm. (NCI)</t>
  </si>
  <si>
    <t>Biological Grandchild</t>
  </si>
  <si>
    <t>A biological child of an individual's biological child.</t>
  </si>
  <si>
    <t>Biological Grandfather</t>
  </si>
  <si>
    <t>A male relative who is the biological father of either the biological mother or the biological father. (NCI)</t>
  </si>
  <si>
    <t>Biological Maternal Grandfather</t>
  </si>
  <si>
    <t>A male relative who is the biological father of the biological mother. (NCI)</t>
  </si>
  <si>
    <t>Biological Paternal Grandfather</t>
  </si>
  <si>
    <t>A male relative who is the biological father of the biological father. (NCI)</t>
  </si>
  <si>
    <t>Biological Grandmother</t>
  </si>
  <si>
    <t>A female relative who is the biological mother of either the biological mother or the biological father. (NCI)</t>
  </si>
  <si>
    <t>Biological Maternal Grandmother</t>
  </si>
  <si>
    <t>A female relative who is the biological mother of the biological mother. (NCI)</t>
  </si>
  <si>
    <t>Biological Paternal Grandmother</t>
  </si>
  <si>
    <t>A female relative who is the biological mother of the biological father. (NCI)</t>
  </si>
  <si>
    <t>Biological Grandparent</t>
  </si>
  <si>
    <t>A biological parent of the biological father or biological mother.</t>
  </si>
  <si>
    <t>Biological Mother</t>
  </si>
  <si>
    <t>A female who contributes to the genetic makeup of her offspring from the fertilization of her ovum. (NCI)</t>
  </si>
  <si>
    <t>Nurse</t>
  </si>
  <si>
    <t>A professional healthcare provider who has graduated from a nursing program.</t>
  </si>
  <si>
    <t>Pregnancy Partner</t>
  </si>
  <si>
    <t>An individual who provides support to a pregnant individual.</t>
  </si>
  <si>
    <t>First Degree Relative</t>
  </si>
  <si>
    <t>Any individual related biologically or legally to another individual and considered immediate family as in the case of a spouse, parent, sibling or child.</t>
  </si>
  <si>
    <t>Second Degree Relative</t>
  </si>
  <si>
    <t>Any individual related biologically or legally to another individual and considered one degree removed from the immediate family as in the case of in-laws, grandparents, aunts and uncles.</t>
  </si>
  <si>
    <t>Third Degree Relative</t>
  </si>
  <si>
    <t>Any individual related biologically or legally to another individual and considered two degrees removed from the immediate family as in the case of cousins.</t>
  </si>
  <si>
    <t>Sexual Partner</t>
  </si>
  <si>
    <t>A person with whom one has had sexual relations.</t>
  </si>
  <si>
    <t>Biological Sibling</t>
  </si>
  <si>
    <t>A person's brother or sister with whom they share a genetic makeup inherited from their shared biological parents.</t>
  </si>
  <si>
    <t>Biological Sister</t>
  </si>
  <si>
    <t>A female who shares with her sibling the genetic makeup inherited from one or both of their shared biological parents.</t>
  </si>
  <si>
    <t>Half-sister with Mother as Common Parent</t>
  </si>
  <si>
    <t>A female who shares with her sibling the genetic makeup inherited from only the biological mother.</t>
  </si>
  <si>
    <t>Half-sister with Father as Common Parent</t>
  </si>
  <si>
    <t>A female who shares with her sibling the genetic makeup inherited from only the biological father.</t>
  </si>
  <si>
    <t>Half Sister</t>
  </si>
  <si>
    <t>A female who shares with her sibling the genetic makeup inherited from only one of the biological parents.</t>
  </si>
  <si>
    <t>Technician</t>
  </si>
  <si>
    <t>A person skilled in the performance of the technical or procedural aspects of a profession. (NCI)</t>
  </si>
  <si>
    <t>Twin</t>
  </si>
  <si>
    <t>Either of two offspring born from the same pregnancy. (NCI)</t>
  </si>
  <si>
    <t>Dizygotic Twin</t>
  </si>
  <si>
    <t>Either of the two offspring resulting from two separately fertilized ovums during the same pregnancy.</t>
  </si>
  <si>
    <t>Monozygotic Twin</t>
  </si>
  <si>
    <t>Either of the two offspring resulting from a shared ovum. (NCI)</t>
  </si>
  <si>
    <t>Biological Uncle</t>
  </si>
  <si>
    <t>A male relative who is a sibling of either of the biological parents, and who share a common ancestor. (NCI)</t>
  </si>
  <si>
    <t>Biological Maternal Uncle</t>
  </si>
  <si>
    <t>A male relative who is a sibling of the biological mother, and who both share a common ancestor. (NCI)</t>
  </si>
  <si>
    <t>Biological Paternal Uncle</t>
  </si>
  <si>
    <t>A male relative who is a sibling of the biological father, and who both share a common ancestor. (NCI)</t>
  </si>
  <si>
    <t>RELSUB</t>
  </si>
  <si>
    <t>Relationship to Subject</t>
  </si>
  <si>
    <t>CDISC SDTM Relationship to Subject Terminology</t>
  </si>
  <si>
    <t>C96569</t>
  </si>
  <si>
    <t>C96575</t>
  </si>
  <si>
    <t>C96581</t>
  </si>
  <si>
    <t>C96570</t>
  </si>
  <si>
    <t>C96656</t>
  </si>
  <si>
    <t>C96655</t>
  </si>
  <si>
    <t>C71402</t>
  </si>
  <si>
    <t>C100807</t>
  </si>
  <si>
    <t>C85499</t>
  </si>
  <si>
    <t>C96571</t>
  </si>
  <si>
    <t>C96576</t>
  </si>
  <si>
    <t>C96582</t>
  </si>
  <si>
    <t>C48284</t>
  </si>
  <si>
    <t>C100810</t>
  </si>
  <si>
    <t>C25168</t>
  </si>
  <si>
    <t>C41256</t>
  </si>
  <si>
    <t>C96572</t>
  </si>
  <si>
    <t>C100805</t>
  </si>
  <si>
    <t>C96573</t>
  </si>
  <si>
    <t>C96577</t>
  </si>
  <si>
    <t>C96583</t>
  </si>
  <si>
    <t>C96574</t>
  </si>
  <si>
    <t>C96578</t>
  </si>
  <si>
    <t>C96584</t>
  </si>
  <si>
    <t>C100806</t>
  </si>
  <si>
    <t>C96580</t>
  </si>
  <si>
    <t>C20821</t>
  </si>
  <si>
    <t>C100811</t>
  </si>
  <si>
    <t>C21481</t>
  </si>
  <si>
    <t>C19811</t>
  </si>
  <si>
    <t>C100808</t>
  </si>
  <si>
    <t>C100812</t>
  </si>
  <si>
    <t>C100809</t>
  </si>
  <si>
    <t>C96586</t>
  </si>
  <si>
    <t>C96658</t>
  </si>
  <si>
    <t>C96657</t>
  </si>
  <si>
    <t>C71403</t>
  </si>
  <si>
    <t>C63861</t>
  </si>
  <si>
    <t>C73427</t>
  </si>
  <si>
    <t>C73428</t>
  </si>
  <si>
    <t>C73429</t>
  </si>
  <si>
    <t>C96587</t>
  </si>
  <si>
    <t>C96579</t>
  </si>
  <si>
    <t>C96585</t>
  </si>
  <si>
    <t>C100130</t>
  </si>
  <si>
    <t>The relationship of a person to a study subject.</t>
  </si>
  <si>
    <t>PLEURAL FLUID</t>
  </si>
  <si>
    <t>PROSTATIC FLUID</t>
  </si>
  <si>
    <t>The fluid that is abnormally collected in the pleural cavity. (NCI)</t>
  </si>
  <si>
    <t>A slightly alkaline, white fluid secreted from the prostate and is a constituent of semen.</t>
  </si>
  <si>
    <t>Pleural Fluid</t>
  </si>
  <si>
    <t>Prostatic Fluid</t>
  </si>
  <si>
    <t>C77613</t>
  </si>
  <si>
    <t>C100896</t>
  </si>
  <si>
    <t>C100897</t>
  </si>
  <si>
    <t>C100898</t>
  </si>
  <si>
    <t>C100900</t>
  </si>
  <si>
    <t>C100899</t>
  </si>
  <si>
    <t>C67412</t>
  </si>
  <si>
    <t>C67408</t>
  </si>
  <si>
    <t>Million Copies per Milliliter</t>
  </si>
  <si>
    <t>Copies per Milliliter</t>
  </si>
  <si>
    <t>Diopter</t>
  </si>
  <si>
    <t>Liter per second</t>
  </si>
  <si>
    <t>Microunit per Milliliter</t>
  </si>
  <si>
    <t>Thousand Copies per Milliliter</t>
  </si>
  <si>
    <t>10^3 copies/mL</t>
  </si>
  <si>
    <t>10^6 copies/mL</t>
  </si>
  <si>
    <t>copies/mL</t>
  </si>
  <si>
    <t>DIOPTER</t>
  </si>
  <si>
    <t>mL/min/1.73m2</t>
  </si>
  <si>
    <t>mU/L</t>
  </si>
  <si>
    <t>The unit of concentration expressed as the number of 10 to the third power copies in unit volume equal to one milliliter. (NCI)</t>
  </si>
  <si>
    <t>The unit of concentration expressed as the number of 10 to the sixth power copies in unit volume equal to one milliliter. (NCI)</t>
  </si>
  <si>
    <t>A unit of concentration expressed as a number of copies per unit volume equal to one milliliter.</t>
  </si>
  <si>
    <t>A unit of measurement of the optical power of a curved mirror or lens represented by the inverse of the focal length in meters.</t>
  </si>
  <si>
    <t>A metric unit of volumetric flow rate defined as the rate at which one milliliter of matter travels during the period of time equal to one minute per 1.73 meters squared of body surface area.</t>
  </si>
  <si>
    <t>An arbitrary unit of substance concentration equal to the concentration at which one liter of mixture contains one thousandth of a unit of a substance.</t>
  </si>
  <si>
    <t>C100946</t>
  </si>
  <si>
    <t>C100947</t>
  </si>
  <si>
    <t>C71258</t>
  </si>
  <si>
    <t>C100945</t>
  </si>
  <si>
    <t>C100948</t>
  </si>
  <si>
    <t>Forearm Circumference</t>
  </si>
  <si>
    <t>Hip Circumference</t>
  </si>
  <si>
    <t>Lean Body Mass</t>
  </si>
  <si>
    <t>Pulse Pressure</t>
  </si>
  <si>
    <t>Waist Circumference</t>
  </si>
  <si>
    <t>FARMCIR</t>
  </si>
  <si>
    <t>HIPCIR</t>
  </si>
  <si>
    <t>LBM</t>
  </si>
  <si>
    <t>PULSEPR</t>
  </si>
  <si>
    <t>WSTCIR</t>
  </si>
  <si>
    <t>The distance around an individual's forearm.</t>
  </si>
  <si>
    <t>The distance around an individual's pelvic area or hips.</t>
  </si>
  <si>
    <t>The weight of all organs and tissue in an individual less the weight of the individual's body fat.</t>
  </si>
  <si>
    <t>The change in systolic to diastolic pressure which produces a pulse.</t>
  </si>
  <si>
    <t>The distance around an individual's midsection or waist.</t>
  </si>
  <si>
    <t>Fraternal Twin</t>
  </si>
  <si>
    <t>Identical Twin</t>
  </si>
  <si>
    <t>C68032</t>
  </si>
  <si>
    <t>A study that assesses the medical risks to a subject. Safety is usually assessed by examining a wide range of clinical parameters, including adverse events, vital signs, physical exam, laboratory tests.</t>
  </si>
  <si>
    <t>10^3 organisms</t>
  </si>
  <si>
    <t>10^3 CFU/g</t>
  </si>
  <si>
    <t>LOTION, AUGMENTED</t>
  </si>
  <si>
    <t>%(v/v)</t>
  </si>
  <si>
    <t>mcg/kg; Microgram per Kilogram; ng/g; ug/kg</t>
  </si>
  <si>
    <t>C17648</t>
  </si>
  <si>
    <t>C28012</t>
  </si>
  <si>
    <t>Antithrombin; Antithrombin III; Antithrombin Activity; Antithrombin III Activity</t>
  </si>
  <si>
    <t>Ro Antibody; Sjogrens SS-A Antibody</t>
  </si>
  <si>
    <t>La Antibody; Sjogrens SS-B Antibody</t>
  </si>
  <si>
    <t>mU/mL; Unit per Liter</t>
  </si>
  <si>
    <r>
      <t>Unique numeric code randomly generated by NCI Thesaurus (NCIt) and assigned to the SDTM parent codelist names. This code is repeated for each controlled term (aka permissible value) belonging to a codelist.</t>
    </r>
    <r>
      <rPr>
        <sz val="10"/>
        <rFont val="Arial"/>
        <family val="2"/>
      </rPr>
      <t xml:space="preserve">
**NOTE - light blue highlighting is used to identify the beginning of a new SDTM codelist and its applicable term set. </t>
    </r>
  </si>
  <si>
    <t xml:space="preserve">Defines if controlled terms may be added to the codelist. New terms may be added to existing codelist values when the codelist has "Yes" in Column C as long as the terms are not duplicates or synonyms of existing terms. The expectation is that sponsors will use the published controlled terminology as a standard baseline and codelists defined as “extensible” (or "Yes") may have terms added by the sponsor internally.  For codelists with "No" in Column C sponsor organizations may not add to the published lists. Suggestions for new terms may be requested through the New Term Request Page. </t>
  </si>
  <si>
    <r>
      <t xml:space="preserve">Contains the descriptive name of the codelist. </t>
    </r>
    <r>
      <rPr>
        <sz val="10"/>
        <rFont val="Arial"/>
        <family val="2"/>
      </rPr>
      <t>As with the Codelist Code, the Codelist Name is repeated for each controlled term belonging to a codelist.</t>
    </r>
  </si>
  <si>
    <t>IMPORTANT COLUMN: Currently this is the specific value expected for submissions. Each value corresponds to a SDTM Codelist Name as indicated by light blue shading.</t>
  </si>
  <si>
    <t xml:space="preserve">This identifies the applicable synonyms for a CDISC Preferred Term in Column F. **NOTE - this is especially important in instances where a Test name or Parameter Test name contains a corresponding Test Code or Parameter Test Code.   </t>
  </si>
  <si>
    <r>
      <t>This identifies the CDISC definition for a particular term. In many cases an existing NCI definition has been used. The source for a definition is noted in parentheses (e.g. NCI, CDISC glossary</t>
    </r>
    <r>
      <rPr>
        <sz val="10"/>
        <rFont val="Arial"/>
        <family val="2"/>
      </rPr>
      <t>).</t>
    </r>
  </si>
  <si>
    <t>The controlled terminology in this spreadsheet supports Study Data Tabulation Model Implementation Guide. It represents all SDTM controlled terminology developed and in production to date. This version is a complete list of all controlled terminology used for both SDTM and CDASH. Additional terminology will be developed on an ongoing basis to support all CDISC standards. Future additions to the terminology set will be handled via the terminology change request and maintenance process.</t>
  </si>
  <si>
    <t>Milliliter per Minute per 1.73 m2 of Body Surface Area</t>
  </si>
  <si>
    <t>C101226</t>
  </si>
  <si>
    <t>SXM</t>
  </si>
  <si>
    <t>SINT MAARTEN (DUTCH)</t>
  </si>
  <si>
    <t>The southern portion of an island in the Caribbean sea, between Anguilla and Saint Barthelemy. (NCI)</t>
  </si>
  <si>
    <t>Sint Maarten (Dutch Part)</t>
  </si>
  <si>
    <t>Long QT Syndrome includes prolongation of the corrected QT interval beyond 440 ms for adult males, 460 ms for adult females and 50 ms in the presence of ventricular depolarization abnormalities (i.e., bundle branch blocks or IVCB more than 120 ms. A normal QT interval in a resting ECG with a failure to shorten with an increase in heart rate qualifies as Long QT Syndrome.</t>
  </si>
  <si>
    <t>Ventricular Fibrillation is characterized by rapid, usually more than 300 bpm (cycle length: 180 ms or less), grossly irregular ventricular rhythm with marked variability in QRS cycle length, morphology, and amplitude.</t>
  </si>
  <si>
    <t>Polymorphic ventricular tachycardia in the absence of structural heart disease, associated with a baseline ECG pattern during sinus rhythm showing right bundle branch block with ST segment elevation in leads V1 through V3. It can also be characterized by documentation of ECG patterns associated with Brugada Syndrome, some of which may be unmasked when provoked with drugs. The most common genetic mutations identified for Brugada syndrome are in the sodium channel gene SCN5A.</t>
  </si>
  <si>
    <t>Short QT Syndrome is characterized by a QT interval of less than or equal to 300 ms.</t>
  </si>
  <si>
    <t>Per Annum; Per Year; Every Year</t>
  </si>
  <si>
    <t>Every Month; Per Month</t>
  </si>
  <si>
    <t>Ammonium Biurate Crystals; Ammonium Urate Crystals; Acid Ammonium Urate Crystals</t>
  </si>
  <si>
    <t>Leptocytes; Target Cells; Codocytes; Mexican Hat Cells</t>
  </si>
  <si>
    <t>von Willebrand Factor; von Willebrand Factor Antigen</t>
  </si>
  <si>
    <t>A statement that indicates casts were looked for in a biological specimen.</t>
  </si>
  <si>
    <t>A statement that indicates crystals were looked for in a biological specimen.</t>
  </si>
  <si>
    <t>A measurement of the acid urate crystals present in a biological specimen.</t>
  </si>
  <si>
    <t>Jaw Joint; TMJ</t>
  </si>
  <si>
    <t>TEMPOROMANDIBULAR JOINT</t>
  </si>
  <si>
    <t>Pelvic Cavity; Pelvis; Pelvic Region</t>
  </si>
  <si>
    <t>Left Coronary Artery; Left Main Coronary Artery; Left Main Coronary Artery Segment; LM</t>
  </si>
  <si>
    <t>Intranasal Route of Administration</t>
  </si>
  <si>
    <t>PO; Intraoral Route of Administration</t>
  </si>
  <si>
    <t>Intratracheal Route of Administration</t>
  </si>
  <si>
    <t>Total CL Obs by F</t>
  </si>
  <si>
    <t>Time of CMAX</t>
  </si>
  <si>
    <t>AUC to Last Nonzero Conc</t>
  </si>
  <si>
    <t>AUC to Last Nonzero Conc Norm by Dose</t>
  </si>
  <si>
    <t>AUC to Last Nonzero Conc Norm by BMI</t>
  </si>
  <si>
    <t>AUC to Last Nonzero Conc Norm by SA</t>
  </si>
  <si>
    <t>AUC to Last Nonzero Conc Norm by WT</t>
  </si>
  <si>
    <t>AUMC to Last Nonzero Conc</t>
  </si>
  <si>
    <t>AUMC to Last Nonzero Conc Norm by BMI</t>
  </si>
  <si>
    <t>AUMC to Last Nonzero Conc Norm by Dose</t>
  </si>
  <si>
    <t>AUMC to Last Nonzero Conc Norm by SA</t>
  </si>
  <si>
    <t>AUMC to Last Nonzero Conc Norm by WT</t>
  </si>
  <si>
    <t>AURC to Last Nonzero Rate</t>
  </si>
  <si>
    <t>AURC to Last Nonzero Rate Norm by BMI</t>
  </si>
  <si>
    <t>AURC to Last Nonzero Rate Norm by Dose</t>
  </si>
  <si>
    <t>AURC to Last Nonzero Rate Norm by SA</t>
  </si>
  <si>
    <t>AURC to Last Nonzero Rate Norm by WT</t>
  </si>
  <si>
    <t>Last Nonzero Conc</t>
  </si>
  <si>
    <t>Last Nonzero Conc Norm by BMI</t>
  </si>
  <si>
    <t>Last Nonzero Conc Norm by Dose</t>
  </si>
  <si>
    <t>Midpoint of Collection Interval</t>
  </si>
  <si>
    <t>MRT to Last Nonzero Conc</t>
  </si>
  <si>
    <t>Sum of Urine Vol</t>
  </si>
  <si>
    <t>BES</t>
  </si>
  <si>
    <t>CUW</t>
  </si>
  <si>
    <t>SSD</t>
  </si>
  <si>
    <t>Bonaire, Sint Eustatius and Saba</t>
  </si>
  <si>
    <t>Three Caribbean islands that are part of the Lesser Antilles; Bonaire is east of Aruba and Curacao off the coast of Venezuela, Sint Eustatius and Saba are located south of Sint Maarten and northeast of Saint Kitts and Nevis. (NCI)</t>
  </si>
  <si>
    <t>Curacao</t>
  </si>
  <si>
    <t>An island nation located in the Caribbean Sea off the coast of Venezuela. (NCI)</t>
  </si>
  <si>
    <t>South Sudan</t>
  </si>
  <si>
    <t>A northeastern African country located in the Sahel region and bordered by Sudan in the north, Uganda and Kenya in the south and Ethiopia in the west. (NCI)</t>
  </si>
  <si>
    <t>C101224</t>
  </si>
  <si>
    <t>C101225</t>
  </si>
  <si>
    <t>C97351</t>
  </si>
  <si>
    <t>MIDLINE</t>
  </si>
  <si>
    <t>A medial line, especially the medial line or medial plane of the body (or some part of the body).</t>
  </si>
  <si>
    <t>Midline</t>
  </si>
  <si>
    <t>C81170</t>
  </si>
  <si>
    <t>HRMED</t>
  </si>
  <si>
    <t>PRMED</t>
  </si>
  <si>
    <t>QRSMED</t>
  </si>
  <si>
    <t>QTMED</t>
  </si>
  <si>
    <t>QTCFMED</t>
  </si>
  <si>
    <t>RRMED</t>
  </si>
  <si>
    <t>Summary (Median) Heart Rate</t>
  </si>
  <si>
    <t>Summary (Median) PR Duration</t>
  </si>
  <si>
    <t>Summary (Median) QRS Duration</t>
  </si>
  <si>
    <t>Summary (Median) QT Duration</t>
  </si>
  <si>
    <t>Summary (Median) QTcF</t>
  </si>
  <si>
    <t>Summary (Median) RR Duration</t>
  </si>
  <si>
    <t>C102249</t>
  </si>
  <si>
    <t>C102250</t>
  </si>
  <si>
    <t>C102251</t>
  </si>
  <si>
    <t>C102252</t>
  </si>
  <si>
    <t>C102253</t>
  </si>
  <si>
    <t>C102254</t>
  </si>
  <si>
    <t>The median number of cycles of contraction and subsequent relaxation of the heart, usually expressed as beats per minute, obtained from a set of measurements of the heart rate.</t>
  </si>
  <si>
    <t>The median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t>
  </si>
  <si>
    <t>The median duration (time) of the QRS interval, obtained from a set of measurements of the QRS interval. The QRS interval is defined as the time from the beginning of the QRS complex to the end of the QRS complex, representing the time it takes for the ventricles to depolarize.</t>
  </si>
  <si>
    <t>The median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t>
  </si>
  <si>
    <t>The median duration (time) of the QTc interval, obtained from a set of measurements of the QT interval and corrected using the Fridericia's correction Formula.</t>
  </si>
  <si>
    <t>The median duration (time) of the RR interval, obtained from a set of measurements of the RR interval. The RR interval is defined as the time between successive peaks of the R wave and can be used to measure the ventricular rate.</t>
  </si>
  <si>
    <t>Median Heart Rate</t>
  </si>
  <si>
    <t>Median PR Duration</t>
  </si>
  <si>
    <t>Median QRS Duration</t>
  </si>
  <si>
    <t>Median QT Duration</t>
  </si>
  <si>
    <t>Median QTcF</t>
  </si>
  <si>
    <t>Median RR Duration</t>
  </si>
  <si>
    <t>Blinded Treatment Epoch</t>
  </si>
  <si>
    <t>Open Label Treatment Epoch</t>
  </si>
  <si>
    <t>C102255</t>
  </si>
  <si>
    <t>C102256</t>
  </si>
  <si>
    <t>BLINDED TREATMENT</t>
  </si>
  <si>
    <t>OPEN LABEL TREATMENT</t>
  </si>
  <si>
    <t>A period in a clinical study during which subjects receive blinded therapeutic treatment.</t>
  </si>
  <si>
    <t>A period in a clinical study during which subjects receive open label therapeutic treatment.</t>
  </si>
  <si>
    <t>C102257</t>
  </si>
  <si>
    <t>C102258</t>
  </si>
  <si>
    <t>C102259</t>
  </si>
  <si>
    <t>C102260</t>
  </si>
  <si>
    <t>C102261</t>
  </si>
  <si>
    <t>C102262</t>
  </si>
  <si>
    <t>C78139</t>
  </si>
  <si>
    <t>C102266</t>
  </si>
  <si>
    <t>C102263</t>
  </si>
  <si>
    <t>C102264</t>
  </si>
  <si>
    <t>C102265</t>
  </si>
  <si>
    <t>C102267</t>
  </si>
  <si>
    <t>C102268</t>
  </si>
  <si>
    <t>C102269</t>
  </si>
  <si>
    <t>C102270</t>
  </si>
  <si>
    <t>C102271</t>
  </si>
  <si>
    <t>C102272</t>
  </si>
  <si>
    <t>C102274</t>
  </si>
  <si>
    <t>C102273</t>
  </si>
  <si>
    <t>C102275</t>
  </si>
  <si>
    <t>C102276</t>
  </si>
  <si>
    <t>C102277</t>
  </si>
  <si>
    <t>C102278</t>
  </si>
  <si>
    <t>C75348</t>
  </si>
  <si>
    <t>C102279</t>
  </si>
  <si>
    <t>C102280</t>
  </si>
  <si>
    <t>C102281</t>
  </si>
  <si>
    <t>C102282</t>
  </si>
  <si>
    <t>ADP</t>
  </si>
  <si>
    <t>APLAB</t>
  </si>
  <si>
    <t>ARA</t>
  </si>
  <si>
    <t>CD34</t>
  </si>
  <si>
    <t>CLUECE</t>
  </si>
  <si>
    <t>AMPHETD</t>
  </si>
  <si>
    <t>DRUGSCR</t>
  </si>
  <si>
    <t>ETP</t>
  </si>
  <si>
    <t>ETPAUC</t>
  </si>
  <si>
    <t>ETPLT</t>
  </si>
  <si>
    <t>ETPLTR</t>
  </si>
  <si>
    <t>ETPPH</t>
  </si>
  <si>
    <t>ETPPHR</t>
  </si>
  <si>
    <t>ETPTP</t>
  </si>
  <si>
    <t>ETPTPR</t>
  </si>
  <si>
    <t>FACTVL</t>
  </si>
  <si>
    <t>FACTXIV</t>
  </si>
  <si>
    <t>RETCRRBC</t>
  </si>
  <si>
    <t>RETIHCR</t>
  </si>
  <si>
    <t>HYDROGEN</t>
  </si>
  <si>
    <t>IRF</t>
  </si>
  <si>
    <t>APPTLAS</t>
  </si>
  <si>
    <t>BLSTLY</t>
  </si>
  <si>
    <t>METHAMPH</t>
  </si>
  <si>
    <t>P50OXYGN</t>
  </si>
  <si>
    <t>IL2SRA</t>
  </si>
  <si>
    <t>SPERMMTL</t>
  </si>
  <si>
    <t>CONDUCTU</t>
  </si>
  <si>
    <t>Adenosine Diphosphate</t>
  </si>
  <si>
    <t>A measurement of the adenosine diphosphate in a biological specimen.</t>
  </si>
  <si>
    <t>Antiphospholipid Antibodies</t>
  </si>
  <si>
    <t>A measurement of the antiphospholipid antibodies in a biological specimen.</t>
  </si>
  <si>
    <t>Arachidonic Acid</t>
  </si>
  <si>
    <t>A measurement of the arachidonic acid present in a biological specimen.</t>
  </si>
  <si>
    <t>A measurement of the CD34 expressing cells per unit in a biological specimen.</t>
  </si>
  <si>
    <t>Clue Cells</t>
  </si>
  <si>
    <t>A measurement of the clue cells in a biological specimen.</t>
  </si>
  <si>
    <t>Dextroamphetamine; d-amphetamine</t>
  </si>
  <si>
    <t>Drug Screen</t>
  </si>
  <si>
    <t>An indication of the presence or absence of recreational drugs or drugs of abuse in a biological specimen.</t>
  </si>
  <si>
    <t>Endogenous Thrombin Potential</t>
  </si>
  <si>
    <t>A measurement of the total concentration of thrombin generated in the presence of a substrate in a plasma or blood sample.</t>
  </si>
  <si>
    <t>ETP Area Under Curve; Endogenous Thrombin Potential Area Under Curve</t>
  </si>
  <si>
    <t>A measurement of the area under the thrombin generation curve.</t>
  </si>
  <si>
    <t>ETP Lag Time; Endogenous Thrombin Potential Lag Time</t>
  </si>
  <si>
    <t>A measurement of time from the start of the thrombin generation test to the point where a predetermined amount of thrombin is generated.</t>
  </si>
  <si>
    <t>ETP Lag Time Relative; Endogenous Thrombin Potential Lag Time Relative</t>
  </si>
  <si>
    <t>A relative measurement (ratio or percentage) of time from the start of the thrombin generation test to the point where a predetermined amount of thrombin is generated.</t>
  </si>
  <si>
    <t>ETP Peak Height; Endogenous Thrombin Potential Peak Height</t>
  </si>
  <si>
    <t>A measurement of the maximum concentration of thrombin generated during a thrombin generation test.</t>
  </si>
  <si>
    <t>ETP Peak Height Relative; Endogenous Thrombin Potential Peak Height Relative</t>
  </si>
  <si>
    <t>A relative (ratio or percentage) of the maximum concentration of thrombin generated during a thrombin generation test.</t>
  </si>
  <si>
    <t>ETP Time to Peak; Endogenous Thrombin Potential Time to Peak</t>
  </si>
  <si>
    <t>A measurement of the time it takes to generate the maximum concentration of thrombin.</t>
  </si>
  <si>
    <t>ETP Time to Peak Relative; Endogenous Thrombin Potential Time to Peak Relative</t>
  </si>
  <si>
    <t>A relative (ratio or percentage) measurement of the time it takes to generate the maximum concentration of thrombin.</t>
  </si>
  <si>
    <t>Factor V Leiden</t>
  </si>
  <si>
    <t>A measurement of the Factor V Leiden in a biological specimen.</t>
  </si>
  <si>
    <t>Factor XIV; Autoprothrombin IIA; Protein C</t>
  </si>
  <si>
    <t>A measurement of the factor XIV in a biological specimen.</t>
  </si>
  <si>
    <t>HCT Corrected Reticulocytes/Erythrocytes</t>
  </si>
  <si>
    <t>A relative measurement (ratio or percentage) of the hematocrit corrected reticulocytes to erythrocytes in a biological specimen.</t>
  </si>
  <si>
    <t>Hematocrit Corrected Reticulocytes</t>
  </si>
  <si>
    <t>A measurement of the hematocrit corrected reticulocytes in a biological specimen.</t>
  </si>
  <si>
    <t>Hydrogen</t>
  </si>
  <si>
    <t>A measurement of the hydrogen in a biological specimen.</t>
  </si>
  <si>
    <t>Immature Reticulocyte Fraction</t>
  </si>
  <si>
    <t>A measurement of the immature reticulocyte fraction present in a biological specimen.</t>
  </si>
  <si>
    <t>Lupus Anticoagulant Sensitive APTT; APPT-LA</t>
  </si>
  <si>
    <t>A measurement of the length of time that it takes for clotting to occur when a lupus sensitive reagent is added to a plasma specimen.</t>
  </si>
  <si>
    <t>Lymphoblasts</t>
  </si>
  <si>
    <t>A measurement of the lymphoblasts (immature cells that differentiate to form lymphocytes) in a biological specimen.</t>
  </si>
  <si>
    <t>Methamphetamine</t>
  </si>
  <si>
    <t>A measurement of the methamphetamine drug present in a biological specimen.</t>
  </si>
  <si>
    <t>P50 Oxygen</t>
  </si>
  <si>
    <t>A measurement of the partial pressure of oxygen when hemoglobin is half saturated in a biological specimen.</t>
  </si>
  <si>
    <t>Soluble Interleukin 2 Receptor Activity</t>
  </si>
  <si>
    <t>A measurement of the soluble interleukin 2 receptor activity in a biological specimen.</t>
  </si>
  <si>
    <t>Sperm Motility</t>
  </si>
  <si>
    <t>A measurement of the sperm capable of forward, progressive movement in a semen specimen.</t>
  </si>
  <si>
    <t>Urine Conductivity</t>
  </si>
  <si>
    <t>A measurement of the urine conductivity which is a non-linear function of the electrolyte concentration in the urine.</t>
  </si>
  <si>
    <t>Adenosine Diphosphate Measurement</t>
  </si>
  <si>
    <t>Antiphospholipid Antibody Measurement</t>
  </si>
  <si>
    <t>Arachidonic Acid Measurement</t>
  </si>
  <si>
    <t>CD34 Measurement</t>
  </si>
  <si>
    <t>Clue Cell Count</t>
  </si>
  <si>
    <t>Dextroamphetamine Measurement</t>
  </si>
  <si>
    <t>Endogenous Thrombin Potential Measurement</t>
  </si>
  <si>
    <t>Endogenous Thrombin Potential Area Under Curve Measurement</t>
  </si>
  <si>
    <t>Endogenous Thrombin Potential Lag Time Measurement</t>
  </si>
  <si>
    <t>Endogenous Thrombin Potential Lag Time Relative Measurement</t>
  </si>
  <si>
    <t>Endogenous Thrombin Potential Peak Height Measurement</t>
  </si>
  <si>
    <t>Endogenous Thrombin Potential Peak Height Relative Measurement</t>
  </si>
  <si>
    <t>Endogenous Thrombin Potential Time to Peak Measurement</t>
  </si>
  <si>
    <t>Endogenous Thrombin Potential Time to Peak Relative Measurement</t>
  </si>
  <si>
    <t>Factor V Leiden Measurement</t>
  </si>
  <si>
    <t>Factor XIV Measurement</t>
  </si>
  <si>
    <t>Hematocrit Corrected Reticulocytes to Erythrocytes Ratio Measurement</t>
  </si>
  <si>
    <t>Hematocrit Corrected Reticulocyte Count</t>
  </si>
  <si>
    <t>Hydrogen Measurement</t>
  </si>
  <si>
    <t>Immature Reticulocyte Fraction Measurement</t>
  </si>
  <si>
    <t>Lupus Anticoagulant Sensitive APTT Measurement</t>
  </si>
  <si>
    <t>Lymphoblast Count</t>
  </si>
  <si>
    <t>P50 Oxygen Measurement</t>
  </si>
  <si>
    <t>Soluble Interleukin 2 Receptor Activity Measurement</t>
  </si>
  <si>
    <t>Sperm Motility Measurement</t>
  </si>
  <si>
    <t>Methamphetamine Measurement</t>
  </si>
  <si>
    <t>Drug Test</t>
  </si>
  <si>
    <t>Dextroamphetamine</t>
  </si>
  <si>
    <t>ETP Area Under Curve</t>
  </si>
  <si>
    <t>ETP Lag Time</t>
  </si>
  <si>
    <t>ETP Lag Time Relative</t>
  </si>
  <si>
    <t>ETP Peak Height</t>
  </si>
  <si>
    <t>ETP Peak Height Relative</t>
  </si>
  <si>
    <t>ETP Time to Peak</t>
  </si>
  <si>
    <t>ETP Time to Peak Relative</t>
  </si>
  <si>
    <t>Factor XIV</t>
  </si>
  <si>
    <t>Lupus Anticoagulant Sensitive APTT</t>
  </si>
  <si>
    <t>C12440</t>
  </si>
  <si>
    <t>C12702</t>
  </si>
  <si>
    <t>C12714</t>
  </si>
  <si>
    <t>C52941</t>
  </si>
  <si>
    <t>C12738</t>
  </si>
  <si>
    <t>C77643</t>
  </si>
  <si>
    <t>C77642</t>
  </si>
  <si>
    <t>C12298</t>
  </si>
  <si>
    <t>C33511</t>
  </si>
  <si>
    <t>C12464</t>
  </si>
  <si>
    <t>C12806</t>
  </si>
  <si>
    <t>C12812</t>
  </si>
  <si>
    <t>C102297</t>
  </si>
  <si>
    <t>C102298</t>
  </si>
  <si>
    <t>C102299</t>
  </si>
  <si>
    <t>C102300</t>
  </si>
  <si>
    <t>C102344</t>
  </si>
  <si>
    <t>C102345</t>
  </si>
  <si>
    <t>C102346</t>
  </si>
  <si>
    <t>C102347</t>
  </si>
  <si>
    <t>C102350</t>
  </si>
  <si>
    <t>C102352</t>
  </si>
  <si>
    <t>C102351</t>
  </si>
  <si>
    <t>C102353</t>
  </si>
  <si>
    <t>C32041</t>
  </si>
  <si>
    <t>C102285</t>
  </si>
  <si>
    <t>C97342</t>
  </si>
  <si>
    <t>C102287</t>
  </si>
  <si>
    <t>C102290</t>
  </si>
  <si>
    <t>C102291</t>
  </si>
  <si>
    <t>C102292</t>
  </si>
  <si>
    <t>C102293</t>
  </si>
  <si>
    <t>C102294</t>
  </si>
  <si>
    <t>C102295</t>
  </si>
  <si>
    <t>C102296</t>
  </si>
  <si>
    <t>C102306</t>
  </si>
  <si>
    <t>C102301</t>
  </si>
  <si>
    <t>C102302</t>
  </si>
  <si>
    <t>C102303</t>
  </si>
  <si>
    <t>C102304</t>
  </si>
  <si>
    <t>C102305</t>
  </si>
  <si>
    <t>C102313</t>
  </si>
  <si>
    <t>C102307</t>
  </si>
  <si>
    <t>C102308</t>
  </si>
  <si>
    <t>C102310</t>
  </si>
  <si>
    <t>C102311</t>
  </si>
  <si>
    <t>C102312</t>
  </si>
  <si>
    <t>C102425</t>
  </si>
  <si>
    <t>C102309</t>
  </si>
  <si>
    <t>C102314</t>
  </si>
  <si>
    <t>C102326</t>
  </si>
  <si>
    <t>C102316</t>
  </si>
  <si>
    <t>C102317</t>
  </si>
  <si>
    <t>C102318</t>
  </si>
  <si>
    <t>C102319</t>
  </si>
  <si>
    <t>C102320</t>
  </si>
  <si>
    <t>C102328</t>
  </si>
  <si>
    <t>C102329</t>
  </si>
  <si>
    <t>C102321</t>
  </si>
  <si>
    <t>C102322</t>
  </si>
  <si>
    <t>C102323</t>
  </si>
  <si>
    <t>C102324</t>
  </si>
  <si>
    <t>C102325</t>
  </si>
  <si>
    <t>C102331</t>
  </si>
  <si>
    <t>C102348</t>
  </si>
  <si>
    <t>C102332</t>
  </si>
  <si>
    <t>C102333</t>
  </si>
  <si>
    <t>C102334</t>
  </si>
  <si>
    <t>C102335</t>
  </si>
  <si>
    <t>C102336</t>
  </si>
  <si>
    <t>C102337</t>
  </si>
  <si>
    <t>C102338</t>
  </si>
  <si>
    <t>C102341</t>
  </si>
  <si>
    <t>C102342</t>
  </si>
  <si>
    <t>C12438</t>
  </si>
  <si>
    <t>C12451</t>
  </si>
  <si>
    <t>C12467</t>
  </si>
  <si>
    <t>C12665</t>
  </si>
  <si>
    <t>C12723</t>
  </si>
  <si>
    <t>C12732</t>
  </si>
  <si>
    <t>C12758</t>
  </si>
  <si>
    <t>C12759</t>
  </si>
  <si>
    <t>C12762</t>
  </si>
  <si>
    <t>C12794</t>
  </si>
  <si>
    <t>C12816</t>
  </si>
  <si>
    <t>C12882</t>
  </si>
  <si>
    <t>C12934</t>
  </si>
  <si>
    <t>C12996</t>
  </si>
  <si>
    <t>C25177</t>
  </si>
  <si>
    <t>C32169</t>
  </si>
  <si>
    <t>C32171</t>
  </si>
  <si>
    <t>C32378</t>
  </si>
  <si>
    <t>C52557</t>
  </si>
  <si>
    <t>C52713</t>
  </si>
  <si>
    <t>C89807</t>
  </si>
  <si>
    <t>C97333</t>
  </si>
  <si>
    <t>C97335</t>
  </si>
  <si>
    <t>C97338</t>
  </si>
  <si>
    <t>C97339</t>
  </si>
  <si>
    <t>C97340</t>
  </si>
  <si>
    <t>C97341</t>
  </si>
  <si>
    <t>C97925</t>
  </si>
  <si>
    <t>C102286</t>
  </si>
  <si>
    <t>C102288</t>
  </si>
  <si>
    <t>C102289</t>
  </si>
  <si>
    <t>C102315</t>
  </si>
  <si>
    <t>C102327</t>
  </si>
  <si>
    <t>C102330</t>
  </si>
  <si>
    <t>C102339</t>
  </si>
  <si>
    <t>C102340</t>
  </si>
  <si>
    <t>C102343</t>
  </si>
  <si>
    <t>C102349</t>
  </si>
  <si>
    <t>C102354</t>
  </si>
  <si>
    <t>AMYGDALA</t>
  </si>
  <si>
    <t>FACIAL NERVE</t>
  </si>
  <si>
    <t>INTERNAL MAMMARY ARTERY</t>
  </si>
  <si>
    <t>JUGULAR VEIN</t>
  </si>
  <si>
    <t>PARA-AORTIC LYMPH NODE</t>
  </si>
  <si>
    <t>PERIPANCREATIC LYMPH NODE</t>
  </si>
  <si>
    <t>RETROPERITONEUM</t>
  </si>
  <si>
    <t>SAPHENOUS VEIN</t>
  </si>
  <si>
    <t>SPINAL CORD</t>
  </si>
  <si>
    <t>TRIGEMINAL NERVE</t>
  </si>
  <si>
    <t>VAGUS NERVE</t>
  </si>
  <si>
    <t>FIRST DIAGONAL BRANCH ARTERY</t>
  </si>
  <si>
    <t>FIRST LEFT POSTEROLATERAL BRANCH ARTERY</t>
  </si>
  <si>
    <t>FIRST OBTUSE MARGINAL BRANCH ARTERY</t>
  </si>
  <si>
    <t>SECOND DIAGONAL BRANCH ARTERY</t>
  </si>
  <si>
    <t>SECOND LEFT POSTEROLATERAL BRANCH ARTERY</t>
  </si>
  <si>
    <t>SECOND OBTUSE MARGINAL BRANCH ARTERY</t>
  </si>
  <si>
    <t>SECOND RIGHT POSTEROLATERAL ARTERY</t>
  </si>
  <si>
    <t>THIRD DIAGONAL BRANCH ARTERY</t>
  </si>
  <si>
    <t>THIRD POSTEROLATERAL DESCENDING ARTERY</t>
  </si>
  <si>
    <t>THIRD OBTUSE MARGINAL BRANCH ARTERY</t>
  </si>
  <si>
    <t>THIRD RIGHT POSTEROLATERAL ARTERY</t>
  </si>
  <si>
    <t>SPINAL ACCESSORY NERVE</t>
  </si>
  <si>
    <t>ACUTE MARGINAL ARTERY</t>
  </si>
  <si>
    <t>NUCLEUS OF DIAGONAL BAND</t>
  </si>
  <si>
    <t>CIRCUMFLEX ARTERY AV GROOVE CONTINUATION ARTERY</t>
  </si>
  <si>
    <t>DISTAL CIRCUMFLEX ARTERY</t>
  </si>
  <si>
    <t>DISTAL INTERPHALANGEAL JOINT 2</t>
  </si>
  <si>
    <t>DISTAL INTERPHALANGEAL JOINT 3</t>
  </si>
  <si>
    <t>DISTAL INTERPHALANGEAL JOINT 4</t>
  </si>
  <si>
    <t>DISTAL INTERPHALANGEAL JOINT 5</t>
  </si>
  <si>
    <t>DISTAL LAD ARTERY</t>
  </si>
  <si>
    <t>DISTAL RIGHT CORONARY ARTERY CONDUIT</t>
  </si>
  <si>
    <t>INTERPHALANGEAL THUMB JOINT</t>
  </si>
  <si>
    <t>INTERPHALANGEAL JOINT 1</t>
  </si>
  <si>
    <t>INTERPHALANGEAL JOINT 2</t>
  </si>
  <si>
    <t>INTERPHALANGEAL JOINT 3</t>
  </si>
  <si>
    <t>INTERPHALANGEAL JOINT 4</t>
  </si>
  <si>
    <t>INTERPHALANGEAL JOINT 5</t>
  </si>
  <si>
    <t>LAD SEPTAL PERFORATOR ARTERY</t>
  </si>
  <si>
    <t>LATERAL FIRST DIAGONAL BRANCH ARTERY</t>
  </si>
  <si>
    <t>LATERAL FIRST OBTUSE MARGINAL BRANCH ARTERY</t>
  </si>
  <si>
    <t>LATERAL SECOND DIAGONAL BRANCH ARTERY</t>
  </si>
  <si>
    <t>LATERAL SECOND OBTUSE MARGINAL BRANCH ARTERY</t>
  </si>
  <si>
    <t>LATERAL THIRD DIAGONAL BRANCH ARTERY</t>
  </si>
  <si>
    <t>LATERAL RAMUS INTERMEDIUS ARTERY</t>
  </si>
  <si>
    <t>LEFT POSTEROLATERAL DESCENDING ARTERY</t>
  </si>
  <si>
    <t>MID-CIRCUMFLEX ARTERY</t>
  </si>
  <si>
    <t>METACARPOPHALANGEAL JOINT 1</t>
  </si>
  <si>
    <t>METACARPOPHALANGEAL JOINT 2</t>
  </si>
  <si>
    <t>METACARPOPHALANGEAL JOINT 3</t>
  </si>
  <si>
    <t>METACARPOPHALANGEAL JOINT 4</t>
  </si>
  <si>
    <t>METACARPOPHALANGEAL JOINT 5</t>
  </si>
  <si>
    <t>MID-LAD ARTERY</t>
  </si>
  <si>
    <t>MID-RIGHT CORONARY ARTERY CONDUIT</t>
  </si>
  <si>
    <t>METATARSOPHALANGEAL JOINT 1</t>
  </si>
  <si>
    <t>METATARSOPHALANGEAL JOINT 2</t>
  </si>
  <si>
    <t>METATARSOPHALANGEAL JOINT 3</t>
  </si>
  <si>
    <t>METATARSOPHALANGEAL JOINT 4</t>
  </si>
  <si>
    <t>METATARSOPHALANGEAL JOINT 5</t>
  </si>
  <si>
    <t>PROXIMAL CIRCUMFLEX ARTERY</t>
  </si>
  <si>
    <t>POSTERIOR DESCENDING SEPTAL PERFORATORS ARTERY</t>
  </si>
  <si>
    <t>PROXIMAL INTERPHALANGEAL JOINT 2</t>
  </si>
  <si>
    <t>PROXIMAL INTERPHALANGEAL JOINT 3</t>
  </si>
  <si>
    <t>PROXIMAL INTERPHALANGEAL JOINT 4</t>
  </si>
  <si>
    <t>PROXIMAL INTERPHALANGEAL JOINT 5</t>
  </si>
  <si>
    <t>PROXIMAL LAD ARTERY</t>
  </si>
  <si>
    <t>PROXIMAL RIGHT CORONARY ARTERY CONDUIT</t>
  </si>
  <si>
    <t>RAMUS INTERMEDIUS ARTERY</t>
  </si>
  <si>
    <t>RIGHT POSTERIOR ATRIOVENTRICULAR ARTERY</t>
  </si>
  <si>
    <t>RIGHT POSTERIOR DESCENDING ARTERY</t>
  </si>
  <si>
    <t>CENTRAL NERVOUS SYSTEM</t>
  </si>
  <si>
    <t>CAUDATE NUCLEUS</t>
  </si>
  <si>
    <t>SYMPATHETIC GANGLIA</t>
  </si>
  <si>
    <t>ABDUCENS NERVE</t>
  </si>
  <si>
    <t>GLOSSOPHARYNGEAL NERVE</t>
  </si>
  <si>
    <t>HYPOGLOSSAL NERVE</t>
  </si>
  <si>
    <t>OCULOMOTOR NERVE</t>
  </si>
  <si>
    <t>OLFACTORY NERVE</t>
  </si>
  <si>
    <t>OROPHARYNX</t>
  </si>
  <si>
    <t>SUBCLAVIAN VEIN</t>
  </si>
  <si>
    <t>SUPERIOR VENA CAVA</t>
  </si>
  <si>
    <t>CORONARY VEIN</t>
  </si>
  <si>
    <t>DORSAL MOTOR NUCLEUS</t>
  </si>
  <si>
    <t>VESTIBULOCOCHLEAR NERVE</t>
  </si>
  <si>
    <t>GENITALIA</t>
  </si>
  <si>
    <t>AXILLARY ARTERY</t>
  </si>
  <si>
    <t>AXILLARY VEIN</t>
  </si>
  <si>
    <t>CORONARY SINUS</t>
  </si>
  <si>
    <t>PARASYMPATHETIC GANGLIA</t>
  </si>
  <si>
    <t>CINGULATE CORTEX</t>
  </si>
  <si>
    <t>SCALP</t>
  </si>
  <si>
    <t>LOCUS CERULEUS</t>
  </si>
  <si>
    <t>RAPHE</t>
  </si>
  <si>
    <t>ENTORHINAL CORTEX</t>
  </si>
  <si>
    <t>MOTOR CORTEX</t>
  </si>
  <si>
    <t>PRIMARY VISUAL CORTEX</t>
  </si>
  <si>
    <t>PARS COMPACTA</t>
  </si>
  <si>
    <t>PARAVERTEBRAL GANGLIA</t>
  </si>
  <si>
    <t>CIRCUMFLEX, OBTUSE MARGINALS, LEFT POSTEROLETERAL AND LEFT POSTERIOR DESCENDING ARTERY BRANCHES</t>
  </si>
  <si>
    <t>COSTOCHONDRAL JOINT 1</t>
  </si>
  <si>
    <t>COSTOCHONDRAL JOINT 7</t>
  </si>
  <si>
    <t>LEFT VENTRICULAR EPICARDIUM</t>
  </si>
  <si>
    <t>MID/DISTAL LEFT ANTERIOR DESCENDING CORONARY ARTERY AND ALL DIAGONAL CORONARY BRANCHES</t>
  </si>
  <si>
    <t>PERIHILAR LYMPH NODE</t>
  </si>
  <si>
    <t>RIGHT ATRIAL ENDOCARDIUM</t>
  </si>
  <si>
    <t>RIGHT CORONARY ARTERY, RIGHT POSTERIOR DESCENDING, RIGHT POSTERIOLATERAL AND ACUTE MARGINAL BRANCHES</t>
  </si>
  <si>
    <t>RIGHT VENTRICULAR ENDOCARDIUM</t>
  </si>
  <si>
    <t>SUBLINGUAL REGION</t>
  </si>
  <si>
    <t>TRANSVERSE TARSAL JOINT</t>
  </si>
  <si>
    <t>Amygdaloid Nucleus</t>
  </si>
  <si>
    <t>An almond-shaped group of basal nuclei anterior to the inferior horn of the lateral ventricle of the brain, within the temporal lobe. The amygdala is part of the limbic system. (MESH)</t>
  </si>
  <si>
    <t>Fibromuscular tissue that separates the thoracic from the abdominal cavity. It increases the volume of the thoracic cavity through contractions, thus facilitating respiration.</t>
  </si>
  <si>
    <t>Seventh Cranial Nerve</t>
  </si>
  <si>
    <t>The 7th cranial nerve. The facial nerve has two parts, the larger motor root which may be called the facial nerve proper, and the smaller intermediate or sensory root. Together they provide efferent innervation to the muscles of facial expression and to the lacrimal and salivary glands, and convey afferent information for taste from the anterior two-thirds of the tongue and for touch from the external ear. (MeSH)</t>
  </si>
  <si>
    <t>The blood vessel that supplies the breast and the anterior chest wall with arterial blood. It is located in the chest wall. (NCI)</t>
  </si>
  <si>
    <t>Veins in the neck which drain the brain, face, and neck into the brachiocephalic or subclavian veins. (NCI)</t>
  </si>
  <si>
    <t>Lymph Node, Para-Aortic</t>
  </si>
  <si>
    <t>A lymph node located adjacent to the lumbar region of the spine. (NCI)</t>
  </si>
  <si>
    <t>A lymph node of the pancreas. (NCI)</t>
  </si>
  <si>
    <t>RETROPERITIONEAL CAVITY</t>
  </si>
  <si>
    <t>The back of the abdomen where the kidneys lie and the great blood vessels run. (NCI)</t>
  </si>
  <si>
    <t>Saphenous Vein</t>
  </si>
  <si>
    <t>One of two (Greater, Small) superficial veins of the leg and thigh. (NCI)</t>
  </si>
  <si>
    <t>Medulla Spinalis</t>
  </si>
  <si>
    <t>The elongated, approximately cylindrical part of the central nervous system of vertebrates that lies in the vertebral canal and from which the spinal nerves emerge. (NCI)</t>
  </si>
  <si>
    <t>Fifth Cranial Nerve; Nervus Trigeminus; Trigeminal Nerve</t>
  </si>
  <si>
    <t>The fifth set of paired nerves of the face that emerge from the brain steam. These nerves have sensory and motor functions in the face, oral cavity, and nasal cavity. (NCI)</t>
  </si>
  <si>
    <t>The 10th cranial nerve. The vagus is a mixed nerve which contains somatic afferents (from skin in back of the ear and the external auditory meatus), visceral afferents (from the pharynx, larynx, thorax, and abdomen), parasympathetic efferents (to the thorax and abdomen), and efferents to striated muscle (of the larynx and pharynx). (MSH2001)</t>
  </si>
  <si>
    <t>1ST DIAG; FIRST DIAGONAL BRANCH ARTERY SEGMENT</t>
  </si>
  <si>
    <t>The first artery arising from the left anterior descending (LAD) artery that supplies the anterolateral wall, when counted from proximal to distal.</t>
  </si>
  <si>
    <t>1ST LPL; FIRST LEFT POSTEROLATERAL BRANCH ARTERY SEGMENT</t>
  </si>
  <si>
    <t>In an individual with a left-dominant heart, this is the first branch that arises from the circumflex artery atrioventricular groove continuation when counted from proximal to distal. It supplies the posterolateral wall.</t>
  </si>
  <si>
    <t>1ST OM; FIRST OBTUSE MARGINAL BRANCH ARTERY SEGMENT</t>
  </si>
  <si>
    <t>The first artery arising from the left circumflex artery that supplies the lateral wall, when counted from proximal to distal.</t>
  </si>
  <si>
    <t>In an individual with a right-dominant heart, this is the first branch that arises from the right coronary artery distal to the right posterior descending artery, when counted from proximal to distal.</t>
  </si>
  <si>
    <t>2ND DIAG; SECOND DIAGONAL BRANCH ARTERY SEGMENT</t>
  </si>
  <si>
    <t>The second artery arising from the left anterior descending (LAD) artery that supplies the anterolateral wall, when counted from proximal to distal.</t>
  </si>
  <si>
    <t>2ND LPL; SECOND LEFT POSTEROLATERAL BRANCH ARTERY SEGMENT</t>
  </si>
  <si>
    <t>In an individual with a left-dominant heart, this is the second branch that arises from the circumflex artery atrioventricular groove continuation when counted from proximal to distal. It supplies the posterolateral wall.</t>
  </si>
  <si>
    <t>2ND OM; SECOND OBTUSE MARGINAL BRANCH ARTERY SEGMENT</t>
  </si>
  <si>
    <t>The second artery arising from the left circumflex artery that supplies the lateral wall, when counted from proximal to distal.</t>
  </si>
  <si>
    <t>2ND RPL; SECOND RIGHT POSTEROLATERAL ARTERY SEGMENT</t>
  </si>
  <si>
    <t>In an individual with a right-dominant heart, this is the second branch that arises from the right coronary artery distal to the right posterior descending artery, when counted from proximal to distal.</t>
  </si>
  <si>
    <t>3RD DIAG; THIRD DIAGONAL BRANCH ARTERY SEGMENT</t>
  </si>
  <si>
    <t>The third artery arising from the left anterior descending (LAD) artery that supplies the anterolateral wall, when counted from proximal to distal.</t>
  </si>
  <si>
    <t>3RD LPL; THIRD POSTEROLATERAL DESCENDING ARTERY SEGMENT</t>
  </si>
  <si>
    <t>In an individual with a left-dominant heart, this is the third branch that arises from the circumflex artery atrioventricular groove continuation when counted from proximal to distal. It supplies the posterolateral wall.</t>
  </si>
  <si>
    <t>3RD OM; THIRD OBTUSE MARGINAL BRANCH ARTERY SEGMENT</t>
  </si>
  <si>
    <t>The third artery arising from the left circumflex artery that supplies the lateral wall, when counted from proximal to distal.</t>
  </si>
  <si>
    <t>3RD RPL; THIRD RIGHT POSTEROLATERAL ARTERY SEGMENT</t>
  </si>
  <si>
    <t>In an individual with a right-dominant heart, this is the third branch that arises from the right coronary artery distal to the right posterior descending artery, when counted from proximal to distal.</t>
  </si>
  <si>
    <t>ACCESSORY NERVE; CRANIAL ACCESSORY NERVE</t>
  </si>
  <si>
    <t>The eleventh cranial nerve.</t>
  </si>
  <si>
    <t>AMARG; ACUTE MARGINAL ARTERY SEGMENT(S)</t>
  </si>
  <si>
    <t>The arteries that arise at the junction of the proximal and mid-right coronary artery conduit segments.</t>
  </si>
  <si>
    <t>BASAL NUCLEUS/DIAGONAL BAND</t>
  </si>
  <si>
    <t>A brain structure that is part of the septal nuclear complex. It is connected with the hippocampus, hypothalamus and amygdala.</t>
  </si>
  <si>
    <t>CIRC AV; CIRCUMFLEX ARTERY AV GROOVE CONTINUATION ARTERY SEGMENT</t>
  </si>
  <si>
    <t>The segment of the left circumflex artery that is distal to the third marginal branch, located in the atrioventricular groove.</t>
  </si>
  <si>
    <t>DCIRC; DISTAL CIRCUMFLEX ARTERY SEGMENT</t>
  </si>
  <si>
    <t>The segment of the left circumflex artery that is between the second and third obtuse marginal branches.</t>
  </si>
  <si>
    <t>DIP2</t>
  </si>
  <si>
    <t>A condyloid synovial joint within the second digit of the hand connecting the middle and distal phalanges.</t>
  </si>
  <si>
    <t>DIP3</t>
  </si>
  <si>
    <t>A condyloid synovial joint within the third digit of the hand connecting the middle and distal phalanges.</t>
  </si>
  <si>
    <t>DIP4</t>
  </si>
  <si>
    <t>A condyloid synovial joint within the fourth digit of the hand connecting the middle and distal phalanges.</t>
  </si>
  <si>
    <t>DIP5</t>
  </si>
  <si>
    <t>A condyloid synovial joint within the fifth digit of the hand connecting the middle and distal phalanges.</t>
  </si>
  <si>
    <t>DLAD; DISTAL LAD ARTERY SEGMENT</t>
  </si>
  <si>
    <t>The segment of the left anterior descending (LAD) artery that is distal to the third diagonal branch.</t>
  </si>
  <si>
    <t>DRCA; DISTAL RIGHT CORONARY ARTERY CONDUIT SEGMENT</t>
  </si>
  <si>
    <t>The section of the right coronary artery distal to the origin of the acute marginal artery.</t>
  </si>
  <si>
    <t>IP THUMB</t>
  </si>
  <si>
    <t>A condyloid synovial joint within the thumb connecting the proximal and distal phalanges.</t>
  </si>
  <si>
    <t>IP1</t>
  </si>
  <si>
    <t>A ginglymoid (hinge) synovial joint within the first digit of the foot connecting the proximal and distal phalanges.</t>
  </si>
  <si>
    <t>IP2</t>
  </si>
  <si>
    <t>A ginglymoid (hinge) synovial joint within the second digit of the foot connecting the proximal and middle phalanges.</t>
  </si>
  <si>
    <t>IP3</t>
  </si>
  <si>
    <t>A ginglymoid (hinge) synovial joint within the third digit of the foot connecting the proximal and middle phalanges.</t>
  </si>
  <si>
    <t>IP4</t>
  </si>
  <si>
    <t>A ginglymoid (hinge) synovial joint within the fourth digit of the foot connecting the proximal and middle phalanges.</t>
  </si>
  <si>
    <t>IP5</t>
  </si>
  <si>
    <t>A ginglymoid (hinge) synovial joint within the fifth digit of the foot connecting the proximal and middle phalanges.</t>
  </si>
  <si>
    <t>LAD SP; LAD SEPTAL PERFORATOR ARTERY SEGMENTS</t>
  </si>
  <si>
    <t>The arteries that arise from the left anterior descending (LAD) artery that supply the interventricular septum.</t>
  </si>
  <si>
    <t>LAT 1ST DIAG; LATERAL FIRST DIAGONAL BRANCH ARTERY SEGMENT</t>
  </si>
  <si>
    <t>The lateral branch distal to a bifurcation of the first diagonal artery.</t>
  </si>
  <si>
    <t>LAT 1ST OM; LATERAL FIRST OBTUSE MARGINAL BRANCH ARTERY SEGMENT</t>
  </si>
  <si>
    <t>The lateral branch distal to a bifurcation of the first obtuse marginal artery.</t>
  </si>
  <si>
    <t>LAT 2ND DIAG; LATERAL SECOND DIAGONAL BRANCH ARTERY SEGMENT</t>
  </si>
  <si>
    <t>The lateral branch distal to a bifurcation of the second diagonal artery.</t>
  </si>
  <si>
    <t>LAT 2ND OM; LATERAL SECOND OBTUSE MARGINAL BRANCH ARTERY SEGMENT</t>
  </si>
  <si>
    <t>The lateral branch distal to a bifurcation of the second obtuse marginal artery.</t>
  </si>
  <si>
    <t>LAT 3RD DIAG; LATERAL THIRD DIAGONAL BRANCH ARTERY SEGMENT</t>
  </si>
  <si>
    <t>The lateral branch distal to a bifurcation of the third diagonal artery.</t>
  </si>
  <si>
    <t>The lateral branch distal to a bifurcation of the third obtuse marginal artery.</t>
  </si>
  <si>
    <t>LAT RAMUS; LATERAL RAMUS INTERMEDIUS ARTERY SEGMENT</t>
  </si>
  <si>
    <t>The lateral branch distal to a bifurcation of the ramus intermedius artery.</t>
  </si>
  <si>
    <t>LPDA; LEFT POSTEROLATERAL DESCENDING ARTERY SEGMENT</t>
  </si>
  <si>
    <t>In an individual with a left-dominant heart, this branch arises from the circumflex artery atrioventricular groove continuation and supplies the inferior apex of the heart.</t>
  </si>
  <si>
    <t>MCIRC; MID-CIRCUMFLEX ARTERY SEGMENT</t>
  </si>
  <si>
    <t>The segment of the left circumflex artery between the first and second marginal branches.</t>
  </si>
  <si>
    <t>A condyloid synovial joint within the first digit of the hand connecting the metacarpal to the proximal phalanx.</t>
  </si>
  <si>
    <t>MCP2</t>
  </si>
  <si>
    <t>A condyloid synovial joint within the second digit of the hand connecting the metacarpal to the proximal phalanx.</t>
  </si>
  <si>
    <t>MCP3</t>
  </si>
  <si>
    <t>A condyloid synovial joint within the third digit of the hand connecting the metacarpal to the proximal phalanx.</t>
  </si>
  <si>
    <t>MCP4</t>
  </si>
  <si>
    <t>A condyloid synovial joint within the fourth digit of the hand connecting the metacarpal to the proximal phalanx.</t>
  </si>
  <si>
    <t>MCP5</t>
  </si>
  <si>
    <t>A condyloid synovial joint within the fifth digit of the hand connecting the metacarpal to the proximal phalanx.</t>
  </si>
  <si>
    <t>MLAD; MID-LAD ARTERY SEGMENT</t>
  </si>
  <si>
    <t>The segment of the left anterior descending (LAD) artery between the first and third diagonal branches.</t>
  </si>
  <si>
    <t>MRCA; MID-RIGHT CORONARY ARTERY CONDUIT SEGMENT</t>
  </si>
  <si>
    <t>The section of the right coronary artery between the right ventricular artery and the acute marginal artery.</t>
  </si>
  <si>
    <t>MTP1</t>
  </si>
  <si>
    <t>A condyloid synovial joint within the first digit of the foot connecting metatarsal with the proximal phalanx.</t>
  </si>
  <si>
    <t>MTP2</t>
  </si>
  <si>
    <t>A condyloid synovial joint within the second digit of the foot connecting metatarsal with the proximal phalanx.</t>
  </si>
  <si>
    <t>MTP3</t>
  </si>
  <si>
    <t>A condyloid synovial joint within the third digit of the foot connecting metatarsal with the proximal phalanx.</t>
  </si>
  <si>
    <t>MTP4</t>
  </si>
  <si>
    <t>A condyloid synovial joint within the fourth digit of the foot connecting metatarsal with the proximal phalanx.</t>
  </si>
  <si>
    <t>MTP5</t>
  </si>
  <si>
    <t>A condyloid synovial joint within the fifth digit of the foot connecting metatarsal with the proximal phalanx.</t>
  </si>
  <si>
    <t>PCIRC; PROXIMAL CIRCUMFLEX ARTERY SEGMENT</t>
  </si>
  <si>
    <t>The section of the left circumflex coronary artery that arises from the left main coronary artery and extends to the first marginal branch.</t>
  </si>
  <si>
    <t>PDSP; POSTERIOR DESCENDING SEPTAL PERFORATORS ARTERY SEGMENT</t>
  </si>
  <si>
    <t>The arteries arising from the right posterior descending artery that supply the interventricular septum.</t>
  </si>
  <si>
    <t>PIP2</t>
  </si>
  <si>
    <t>A condyloid synovial joint within the second digit of the hand connecting the proximal and middle phalanges.</t>
  </si>
  <si>
    <t>PIP3</t>
  </si>
  <si>
    <t>A condyloid synovial joint within the third digit of the hand connecting the proximal and middle phalanges.</t>
  </si>
  <si>
    <t>PIP4</t>
  </si>
  <si>
    <t>A condyloid synovial joint within the fourth digit of the hand connecting the proximal and middle phalanges.</t>
  </si>
  <si>
    <t>PIP5</t>
  </si>
  <si>
    <t>A condyloid synovial joint within the fifth digit of the hand connecting the proximal and middle phalanges.</t>
  </si>
  <si>
    <t>PLAD; PROXIMAL LAD ARTERY SEGMENT</t>
  </si>
  <si>
    <t>The section of the left anterior descending coronary artery that arises from the left main coronary artery and extends to the first diagonal branch.</t>
  </si>
  <si>
    <t>PRCA; PROXIMAL RIGHT CORONARY ARTERY CONDUIT SEGMENT</t>
  </si>
  <si>
    <t>The section of the right coronary artery proximal to the origin of the right ventricular artery.</t>
  </si>
  <si>
    <t>RAMUS; RAMUS ARTERY; RAMUS INTERMEDIUS ARTERY SEGMENT</t>
  </si>
  <si>
    <t>An artery that arises from the left main coronary artery and is positioned between the left anterior descending coronary artery and the circumflex artery.</t>
  </si>
  <si>
    <t>RPAV; RIGHT POSTERIOR ATRIOVENTRICULAR ARTERY SEGMENT</t>
  </si>
  <si>
    <t>The arterial branch between the right posterior descending artery segment and the first right posterolateral segment.</t>
  </si>
  <si>
    <t>RPDA; RIGHT POSTERIOR DESCENDING ARTERY SEGMENT</t>
  </si>
  <si>
    <t>In an individual with a right-dominant heart, the arterial branch that arises from the distal right coronary artery between the acute marginal artery and the first right posterolateral segment. It supplies the inferior apex of the heart.</t>
  </si>
  <si>
    <t>The part of the nervous system that consists of the brain, spinal cord, and meninges. (NCI)</t>
  </si>
  <si>
    <t>An elongated gray mass of the neostriatum located adjacent to the lateral ventricle of the brain. (MeSH)</t>
  </si>
  <si>
    <t>A mass containing the cell bodies of sympathetic nerves. Sympathetic ganglia exist as paravertebral ganglia (located bilaterally adjacent to the spinal cord) or prevertebral ganglia (located close to the target organ).</t>
  </si>
  <si>
    <t>The sixth cranial nerve.</t>
  </si>
  <si>
    <t>The ninth cranial nerve.</t>
  </si>
  <si>
    <t>The twelfth cranial nerve.</t>
  </si>
  <si>
    <t>The third cranial nerve.</t>
  </si>
  <si>
    <t>The first cranial nerve.</t>
  </si>
  <si>
    <t>The part of the pharynx between the soft palate and the upper portion of the epiglottis. (NCI)</t>
  </si>
  <si>
    <t>The vein that drains the axillary vein and joins the internal jugular vein to form the brachiocephalic vein. It runs parallel to the subclavian artery.</t>
  </si>
  <si>
    <t>The large vein that terminates in the right atrium and transports deoxygenated blood from the head, neck, arms, and chest to the heart.</t>
  </si>
  <si>
    <t>A blood vessel in the heart which returns coronary blood to the right atrium.</t>
  </si>
  <si>
    <t>A brain nucleus located in the medulla oblongata. (NCI)</t>
  </si>
  <si>
    <t>The eighth cranial nerve.</t>
  </si>
  <si>
    <t>The external sex organs. (NCI)</t>
  </si>
  <si>
    <t>An artery that originates from the subclavian artery at the lateral margin of the first rib. It supplies the brachial artery.</t>
  </si>
  <si>
    <t>A large blood vessel which returns blood to the heart from the lateral thorax, axilla and upper limb. Each side of the body contains one axillary vein.</t>
  </si>
  <si>
    <t>The coronary vein that terminates in the right atrium and transports deoxygenated blood from the coronary circulation.</t>
  </si>
  <si>
    <t>A usually small autonomic ganglion of the parasympathetic nervous system. The majority are located near or in the organs that they innervate. (NCI)</t>
  </si>
  <si>
    <t>Part of the medial aspect of the cerebral cortex. (NCI)</t>
  </si>
  <si>
    <t>The skin which covers the top of the head and which is usually covered by hair. (NCI)</t>
  </si>
  <si>
    <t>A brainstem nucleus. It is the major brain site for the synthesis and secretion of norepinephrine. (NCI)</t>
  </si>
  <si>
    <t>A group of nuclei that are located in the midline of the brainstem and release serotonin. (NCI)</t>
  </si>
  <si>
    <t>A brain region in the medial temporal lobe near the hippocampus. (NCI)</t>
  </si>
  <si>
    <t>A brain region that is located in the dorsal part of the precentral gyrus. (NCI)</t>
  </si>
  <si>
    <t>A brain region in the occipital cortex that receives visual stimuli from the retina. (NCI)</t>
  </si>
  <si>
    <t>A part of the substantia nigra. The pars compacta nerve cells contain melanin and are involved in motor control. (NCI)</t>
  </si>
  <si>
    <t>A cluster of neuronal cell bodies and their dendrites located just ventral and lateral to the spinal cord that give rise to the sympathetic nervous system.</t>
  </si>
  <si>
    <t>The left circumflex coronary artery and all of its branches.</t>
  </si>
  <si>
    <t>The first hyaline cartilaginous joint between the ribs and costal cartilage.</t>
  </si>
  <si>
    <t>The seventh hyaline cartilaginous joint between the ribs and costal cartilage.</t>
  </si>
  <si>
    <t>The outermost layer of cardiac tissue lining of the left ventricle.</t>
  </si>
  <si>
    <t>All of the arterial branches distal to the proximal left anterior descending coronary artery.</t>
  </si>
  <si>
    <t>A lymph node located in the area around the hilum.</t>
  </si>
  <si>
    <t>The innermost layer of endothelial cells and connective tissue that lines the right atrium.</t>
  </si>
  <si>
    <t>The right coronary artery and all of its branches.</t>
  </si>
  <si>
    <t>The innermost layer of endothelial cells and connective tissue that lines the right ventricle.</t>
  </si>
  <si>
    <t>A body region relating to the area under or adjacent to the tongue.</t>
  </si>
  <si>
    <t>A combination of syndesmosis and synovial joints formed by the articulation of the talus with the navicular and the calcaneus with the cuboid.</t>
  </si>
  <si>
    <t>First Diagonal Branch Artery</t>
  </si>
  <si>
    <t>First Left Posterolateral Branch Artery</t>
  </si>
  <si>
    <t>First Obtuse Marginal Branch Artery</t>
  </si>
  <si>
    <t>First Right Posterolateral Artery</t>
  </si>
  <si>
    <t>Second Diagonal Branch Artery</t>
  </si>
  <si>
    <t>Second Left Posterolateral Branch Artery</t>
  </si>
  <si>
    <t>Second Obtuse Marginal Branch Artery</t>
  </si>
  <si>
    <t>Second Right Posterolateral Artery</t>
  </si>
  <si>
    <t>Third Diagonal Branch Artery</t>
  </si>
  <si>
    <t>Third Posterolateral Descending Artery</t>
  </si>
  <si>
    <t>Third Obtuse Marginal Branch Artery</t>
  </si>
  <si>
    <t>Third Right Posterolateral Artery</t>
  </si>
  <si>
    <t>Acute Marginal Artery</t>
  </si>
  <si>
    <t>Circumflex Artery AV Groove Continuation Artery</t>
  </si>
  <si>
    <t>Distal Circumflex Artery</t>
  </si>
  <si>
    <t>Distal Interphalangeal Joint 2</t>
  </si>
  <si>
    <t>Distal Interphalangeal Joint 3</t>
  </si>
  <si>
    <t>Distal Interphalangeal Joint 4</t>
  </si>
  <si>
    <t>Distal Interphalangeal Joint 5</t>
  </si>
  <si>
    <t>Distal Left Anterior Descending Artery</t>
  </si>
  <si>
    <t>Distal Right Coronary Artery Conduit</t>
  </si>
  <si>
    <t>Interphalangeal Thumb Joint</t>
  </si>
  <si>
    <t>Interphalangeal Joint 1</t>
  </si>
  <si>
    <t>Interphalangeal Joint 2</t>
  </si>
  <si>
    <t>Interphalangeal Joint 3</t>
  </si>
  <si>
    <t>Interphalangeal Joint 4</t>
  </si>
  <si>
    <t>Interphalangeal Joint 5</t>
  </si>
  <si>
    <t>Left Anterior Descending Septal Perforator Artery</t>
  </si>
  <si>
    <t>Lateral First Diagonal Branch Artery</t>
  </si>
  <si>
    <t>Lateral First Obtuse Marginal Branch Artery</t>
  </si>
  <si>
    <t>Lateral Second Diagonal Branch Artery</t>
  </si>
  <si>
    <t>Lateral Second Obtuse Marginal Branch Artery</t>
  </si>
  <si>
    <t>Lateral Third Diagonal Branch Artery</t>
  </si>
  <si>
    <t>Lateral Ramus Intermedius Artery</t>
  </si>
  <si>
    <t>Left Posterolateral Descending Artery</t>
  </si>
  <si>
    <t>Mid-Circumflex Artery</t>
  </si>
  <si>
    <t>Metacarpophalangeal Joint 1</t>
  </si>
  <si>
    <t>Metacarpophalangeal Joint 2</t>
  </si>
  <si>
    <t>Metacarpophalangeal Joint 3</t>
  </si>
  <si>
    <t>Metacarpophalangeal Joint 4</t>
  </si>
  <si>
    <t>Metacarpophalangeal Joint 5</t>
  </si>
  <si>
    <t>Mid-Left Anterior Descending Artery</t>
  </si>
  <si>
    <t>Mid-Right Coronary Artery Conduit</t>
  </si>
  <si>
    <t>Metatarsophalangeal Joint 1</t>
  </si>
  <si>
    <t>Metatarsophalangeal Joint 2</t>
  </si>
  <si>
    <t>Metatarsophalangeal Joint 3</t>
  </si>
  <si>
    <t>Metatarsophalangeal Joint 4</t>
  </si>
  <si>
    <t>Metatarsophalangeal Joint 5</t>
  </si>
  <si>
    <t>Proximal Circumflex Artery</t>
  </si>
  <si>
    <t>Septal Perforator Artery</t>
  </si>
  <si>
    <t>Proximal Interphalangeal Joint 2</t>
  </si>
  <si>
    <t>Proximal Interphalangeal Joint 3</t>
  </si>
  <si>
    <t>Proximal Interphalangeal Joint 4</t>
  </si>
  <si>
    <t>Proximal Interphalangeal Joint 5</t>
  </si>
  <si>
    <t>Proximal Left Anterior Descending Artery</t>
  </si>
  <si>
    <t>Proximal Right Coronary Artery Conduit</t>
  </si>
  <si>
    <t>Ramus Intermedius Artery</t>
  </si>
  <si>
    <t>Right Posterior Atrioventricular Artery</t>
  </si>
  <si>
    <t>Right Posterior Descending Artery</t>
  </si>
  <si>
    <t>Circumflex Artery and its Branches</t>
  </si>
  <si>
    <t>Costochondral Joint 1</t>
  </si>
  <si>
    <t>Costochondral Joint 7</t>
  </si>
  <si>
    <t>Left Ventricular Epicardium</t>
  </si>
  <si>
    <t>Mid-Distal Left Anterior Descending Coronary Artery and All Diagonal Coronary Branches</t>
  </si>
  <si>
    <t>Perihilar Lymph Node</t>
  </si>
  <si>
    <t>Right Atrial Endocardium</t>
  </si>
  <si>
    <t>Right Coronary Artery and its Branches</t>
  </si>
  <si>
    <t>Right Ventricular Endocardium</t>
  </si>
  <si>
    <t>Sublingual Region</t>
  </si>
  <si>
    <t>Transverse Tarsal Joint</t>
  </si>
  <si>
    <t>Amygdala</t>
  </si>
  <si>
    <t>Diaphragm</t>
  </si>
  <si>
    <t>Facial Nerve</t>
  </si>
  <si>
    <t>Internal Mammary Artery</t>
  </si>
  <si>
    <t>Retroperitoneum</t>
  </si>
  <si>
    <t>Jugular Vein</t>
  </si>
  <si>
    <t>Paraaortic Lymph Node</t>
  </si>
  <si>
    <t>Pancreatic Lymph Node</t>
  </si>
  <si>
    <t>Spinal Cord</t>
  </si>
  <si>
    <t>Trigeminal Nerve</t>
  </si>
  <si>
    <t>Vagus Nerve</t>
  </si>
  <si>
    <t>Accessory Nerve</t>
  </si>
  <si>
    <t>Nucleus of Diagonal Band</t>
  </si>
  <si>
    <t>Oropharynx</t>
  </si>
  <si>
    <t>Genitalia</t>
  </si>
  <si>
    <t>Scalp</t>
  </si>
  <si>
    <t>Central Nervous System</t>
  </si>
  <si>
    <t>Caudate Nucleus</t>
  </si>
  <si>
    <t>Sympathetic Ganglion</t>
  </si>
  <si>
    <t>Abducens Nerve</t>
  </si>
  <si>
    <t>Glossopharyngeal Nerve</t>
  </si>
  <si>
    <t>Hypoglossal Nerve</t>
  </si>
  <si>
    <t>Oculomotor Nerve</t>
  </si>
  <si>
    <t>Olfactory Nerve</t>
  </si>
  <si>
    <t>Subclavian Vein</t>
  </si>
  <si>
    <t>Superior Vena Cava</t>
  </si>
  <si>
    <t>Coronary Vein</t>
  </si>
  <si>
    <t>Dorsal Motor Nucleus</t>
  </si>
  <si>
    <t>Vestibulocochlear Nerve</t>
  </si>
  <si>
    <t>Axillary Artery</t>
  </si>
  <si>
    <t>Axillary Vein</t>
  </si>
  <si>
    <t>Coronary Sinus</t>
  </si>
  <si>
    <t>Parasympathetic Ganglion</t>
  </si>
  <si>
    <t>Cingulate Cortex</t>
  </si>
  <si>
    <t>Locus Coeruleus</t>
  </si>
  <si>
    <t>Raphe Nuclei</t>
  </si>
  <si>
    <t>Entorhinal Cortex</t>
  </si>
  <si>
    <t>Primary Motor Cortex</t>
  </si>
  <si>
    <t>Primary Visual Cortex</t>
  </si>
  <si>
    <t>Pars Compacta</t>
  </si>
  <si>
    <t>Para-Spinal Ganglion</t>
  </si>
  <si>
    <t>C102355</t>
  </si>
  <si>
    <t>WITHDRAWAL BY PARENT/GUARDIAN</t>
  </si>
  <si>
    <t>Study Subject Withdrawal by Parent or Guardian</t>
  </si>
  <si>
    <t>An indication that a study participant has been removed from the study by the parent or legal guardian.</t>
  </si>
  <si>
    <t>C102356</t>
  </si>
  <si>
    <t>C102357</t>
  </si>
  <si>
    <t>C102358</t>
  </si>
  <si>
    <t>C102426</t>
  </si>
  <si>
    <t>C102359</t>
  </si>
  <si>
    <t>C102360</t>
  </si>
  <si>
    <t>C102361</t>
  </si>
  <si>
    <t>C102362</t>
  </si>
  <si>
    <t>C102363</t>
  </si>
  <si>
    <t>C102364</t>
  </si>
  <si>
    <t>C102365</t>
  </si>
  <si>
    <t>C102366</t>
  </si>
  <si>
    <t>C41185</t>
  </si>
  <si>
    <t>C102367</t>
  </si>
  <si>
    <t>C102368</t>
  </si>
  <si>
    <t>C102369</t>
  </si>
  <si>
    <t>C102370</t>
  </si>
  <si>
    <t>C102394</t>
  </si>
  <si>
    <t>C102395</t>
  </si>
  <si>
    <t>C102396</t>
  </si>
  <si>
    <t>C102397</t>
  </si>
  <si>
    <t>C102398</t>
  </si>
  <si>
    <t>C95007</t>
  </si>
  <si>
    <t>C102376</t>
  </si>
  <si>
    <t>C102382</t>
  </si>
  <si>
    <t>C102383</t>
  </si>
  <si>
    <t>C102384</t>
  </si>
  <si>
    <t>C102385</t>
  </si>
  <si>
    <t>C102386</t>
  </si>
  <si>
    <t>C102387</t>
  </si>
  <si>
    <t>C102388</t>
  </si>
  <si>
    <t>C102389</t>
  </si>
  <si>
    <t>C102381</t>
  </si>
  <si>
    <t>C75913</t>
  </si>
  <si>
    <t>C102371</t>
  </si>
  <si>
    <t>C102372</t>
  </si>
  <si>
    <t>C102373</t>
  </si>
  <si>
    <t>C102374</t>
  </si>
  <si>
    <t>C102375</t>
  </si>
  <si>
    <t>C85770</t>
  </si>
  <si>
    <t>C102377</t>
  </si>
  <si>
    <t>C102378</t>
  </si>
  <si>
    <t>C102379</t>
  </si>
  <si>
    <t>C102380</t>
  </si>
  <si>
    <t>C85794</t>
  </si>
  <si>
    <t>C102390</t>
  </si>
  <si>
    <t>C102391</t>
  </si>
  <si>
    <t>C102392</t>
  </si>
  <si>
    <t>C102393</t>
  </si>
  <si>
    <t>ARAUC</t>
  </si>
  <si>
    <t>ARCMAX</t>
  </si>
  <si>
    <t>ARCMIN</t>
  </si>
  <si>
    <t>ARCTROUG</t>
  </si>
  <si>
    <t>RCAMINT</t>
  </si>
  <si>
    <t>RCAMINTB</t>
  </si>
  <si>
    <t>RCAMINTS</t>
  </si>
  <si>
    <t>RCAMINTW</t>
  </si>
  <si>
    <t>RCAMTAU</t>
  </si>
  <si>
    <t>RCAMTAUB</t>
  </si>
  <si>
    <t>RCAMTAUS</t>
  </si>
  <si>
    <t>RCAMTAUW</t>
  </si>
  <si>
    <t>CONC</t>
  </si>
  <si>
    <t>CONCB</t>
  </si>
  <si>
    <t>CONCD</t>
  </si>
  <si>
    <t>CONCS</t>
  </si>
  <si>
    <t>CONCW</t>
  </si>
  <si>
    <t>CTROUGH</t>
  </si>
  <si>
    <t>CTROUGHB</t>
  </si>
  <si>
    <t>CTROUGHD</t>
  </si>
  <si>
    <t>CTROUGHS</t>
  </si>
  <si>
    <t>CTROUGHW</t>
  </si>
  <si>
    <t>EFFHL</t>
  </si>
  <si>
    <t>NRENALCL</t>
  </si>
  <si>
    <t>RCPCINT</t>
  </si>
  <si>
    <t>RCPCINTB</t>
  </si>
  <si>
    <t>RCPCINTS</t>
  </si>
  <si>
    <t>RCPCINTW</t>
  </si>
  <si>
    <t>RCPCTAU</t>
  </si>
  <si>
    <t>RCPCTAUB</t>
  </si>
  <si>
    <t>RCPCTAUS</t>
  </si>
  <si>
    <t>RCPCTAUW</t>
  </si>
  <si>
    <t>PTROUGHR</t>
  </si>
  <si>
    <t>RENALCL</t>
  </si>
  <si>
    <t>V0</t>
  </si>
  <si>
    <t>V0B</t>
  </si>
  <si>
    <t>V0D</t>
  </si>
  <si>
    <t>V0S</t>
  </si>
  <si>
    <t>V0W</t>
  </si>
  <si>
    <t>VSSO</t>
  </si>
  <si>
    <t>VSSOB</t>
  </si>
  <si>
    <t>VSSOD</t>
  </si>
  <si>
    <t>VSSOS</t>
  </si>
  <si>
    <t>VSSOW</t>
  </si>
  <si>
    <t>VSSP</t>
  </si>
  <si>
    <t>VSSPB</t>
  </si>
  <si>
    <t>VSSPD</t>
  </si>
  <si>
    <t>VSSPS</t>
  </si>
  <si>
    <t>VSSPW</t>
  </si>
  <si>
    <t>Accumulation Ratio AUC</t>
  </si>
  <si>
    <t>The area under the curve (AUCTAU) at steady state divided by the area under the curve over the initial dosing interval.</t>
  </si>
  <si>
    <t>Accumulation Ratio Cmax</t>
  </si>
  <si>
    <t>The maximum concentration at steady state divided by the maximum concentration during the initial dosing interval.</t>
  </si>
  <si>
    <t>Accumulation Ratio Cmin</t>
  </si>
  <si>
    <t>The minimum concentration at steady state divided by the minimum concentration during the initial dosing interval.</t>
  </si>
  <si>
    <t>Accumulation Ratio Ctrough</t>
  </si>
  <si>
    <t>The trough concentration at steady state divided by the trough concentration during the initial dosing interval.</t>
  </si>
  <si>
    <t>Amt Rec from T1 to T2</t>
  </si>
  <si>
    <t>The cumulative amount recovered from the specimen type specified in PPSPEC over the interval from T1 to T2.</t>
  </si>
  <si>
    <t>Amt Rec from T1 to T2 Norm by BMI</t>
  </si>
  <si>
    <t>The cumulative amount recovered from the specimen type specified in PPSPEC over the interval from T1 to T2 divided by body mass index.</t>
  </si>
  <si>
    <t>Amt Rec from T1 to T2 Norm by SA</t>
  </si>
  <si>
    <t>The cumulative amount recovered from the specimen type specified in PPSPEC over the interval from T1 to T2 divided by surface area.</t>
  </si>
  <si>
    <t>Amt Rec from T1 to T2 Norm by WT</t>
  </si>
  <si>
    <t>The cumulative amount recovered from the specimen type specified in PPSPEC over the interval from T1 to T2 divided by weight.</t>
  </si>
  <si>
    <t>Amt Rec Over Dosing Interval</t>
  </si>
  <si>
    <t>The cumulative amount recovered from the specimen type specified in PPSPEC between doses (TAU).</t>
  </si>
  <si>
    <t>Amt Rec Over Dosing Interval Norm by BMI</t>
  </si>
  <si>
    <t>The cumulative amount recovered from the specimen type specified in PPSPEC between doses (TAU) divided by body mass index.</t>
  </si>
  <si>
    <t>Amt Rec Over Dosing Interval Norm by SA</t>
  </si>
  <si>
    <t>The cumulative amount recovered from the specimen type specified in PPSPEC between doses (TAU) divided by surface area.</t>
  </si>
  <si>
    <t>Amt Rec Over Dosing Interval Norm by WT</t>
  </si>
  <si>
    <t>The cumulative amount recovered from the specimen type specified in PPSPEC between doses (TAU) divided by weight.</t>
  </si>
  <si>
    <t>Conc</t>
  </si>
  <si>
    <t>The quantity of a specified substance in a unit volume or weight of another substance.</t>
  </si>
  <si>
    <t>Conc by BMI</t>
  </si>
  <si>
    <t>The concentration divided by body mass index.</t>
  </si>
  <si>
    <t>Conc by Dose</t>
  </si>
  <si>
    <t>The concentration divided by dose.</t>
  </si>
  <si>
    <t>Conc by SA</t>
  </si>
  <si>
    <t>The concentration divided by surface area.</t>
  </si>
  <si>
    <t>Conc by WT</t>
  </si>
  <si>
    <t>The concentration divided by weight.</t>
  </si>
  <si>
    <t>Conc Trough</t>
  </si>
  <si>
    <t>Concentration at end of dosing interval.</t>
  </si>
  <si>
    <t>Conc Trough by BMI</t>
  </si>
  <si>
    <t>The trough concentration divided by body mass index.</t>
  </si>
  <si>
    <t>Conc Trough by Dose</t>
  </si>
  <si>
    <t>The trough concentration divided by dose.</t>
  </si>
  <si>
    <t>Conc Trough by SA</t>
  </si>
  <si>
    <t>The trough concentration divided by surface area.</t>
  </si>
  <si>
    <t>Conc Trough by WT</t>
  </si>
  <si>
    <t>The trough concentration divided by weight.</t>
  </si>
  <si>
    <t>Effective Half-Life</t>
  </si>
  <si>
    <t>The drug half-life that quantifies the accumulation ratio of a drug following multiple dosing.</t>
  </si>
  <si>
    <t>Nonrenal CL</t>
  </si>
  <si>
    <t>The total clearance of a substance from the blood less the renal clearance.</t>
  </si>
  <si>
    <t>Pct Rec from T1 to T2</t>
  </si>
  <si>
    <t>The percentage of the administered dose that is recovered from the specimen type specified in PPSPEC, over the interval between T1 and T2.</t>
  </si>
  <si>
    <t>Pct Rec from T1 to T2 Norm by BMI</t>
  </si>
  <si>
    <t>The percentage of the administered dose that is recovered from the specimen type specified in PPSPEC, over the interval between T1 and T2 divided by body mass index.</t>
  </si>
  <si>
    <t>Pct Rec from T1 to T2 Norm by SA</t>
  </si>
  <si>
    <t>The percentage of the administered dose that is recovered from the specimen type specified in PPSPEC, over the interval between T1 and T2 divided by surface area.</t>
  </si>
  <si>
    <t>Pct Rec from T1 to T2 Norm by WT</t>
  </si>
  <si>
    <t>The percentage of the administered dose that is recovered from the specimen type specified in PPSPEC, over the interval between T1 and T2 divided by weight.</t>
  </si>
  <si>
    <t>Pct Rec Over Dosing Interval</t>
  </si>
  <si>
    <t>The percentage of the administered dose that is recovered from the specimen type specified in PPSPEC, between doses (TAU).</t>
  </si>
  <si>
    <t>Pct Rec Over Dosing Interval Norm by BMI</t>
  </si>
  <si>
    <t>The percentage of the administered dose that is recovered from the specimen type specified in PPSPEC, between doses (TAU) divided by the body mass index.</t>
  </si>
  <si>
    <t>Pct Rec Over Dosing Interval Norm by SA</t>
  </si>
  <si>
    <t>The percentage of the administered dose that is recovered from the specimen type specified in PPSPEC, between doses (TAU) divided by surface area.</t>
  </si>
  <si>
    <t>Pct Rec Over Dosing Interval Norm by WT</t>
  </si>
  <si>
    <t>The percentage of the administered dose that is recovered from the specimen type specified in PPSPEC, between doses (TAU) divided by weight.</t>
  </si>
  <si>
    <t>Peak Trough Ratio</t>
  </si>
  <si>
    <t>The ratio of Cmax to Ctrough during a dosing interval.</t>
  </si>
  <si>
    <t>Renal CL</t>
  </si>
  <si>
    <t>The clearance of a substance from the blood by the kidneys.</t>
  </si>
  <si>
    <t>Vol Dist Initial</t>
  </si>
  <si>
    <t>The initial volume of distribution for a substance administered by bolus intravascular dosing.</t>
  </si>
  <si>
    <t>Vol Dist Initial Norm by BMI</t>
  </si>
  <si>
    <t>The initial volume of distribution for a substance administered by bolus intravascular dosing divided by the body mass index.</t>
  </si>
  <si>
    <t>Vol Dist Initial Norm by Dose</t>
  </si>
  <si>
    <t>The initial volume of distribution for a substance administered by bolus intravascular dosing divided by the dose.</t>
  </si>
  <si>
    <t>Vol Dist Initial Norm by SA</t>
  </si>
  <si>
    <t>The initial volume of distribution for a substance administered by bolus intravascular dosing divided by the surface area.</t>
  </si>
  <si>
    <t>Vol Dist Initial Norm by WT</t>
  </si>
  <si>
    <t>The initial volume of distribution for a substance administered by bolus intravascular dosing divided by the weight.</t>
  </si>
  <si>
    <t>Vol Dist Steady State Obs</t>
  </si>
  <si>
    <t>The volume of distribution at steady state based on the observed CLST for a substance administered by intravascular dosing.</t>
  </si>
  <si>
    <t>Vol Dist Steady State Obs Norm by BMI</t>
  </si>
  <si>
    <t>The volume of distribution at steady state based on the observed CLST for a substance administered by intravascular dosing divided by the body mass index.</t>
  </si>
  <si>
    <t>Vol Dist Steady State Obs Norm by Dose</t>
  </si>
  <si>
    <t>The volume of distribution at steady state based on the observed CLST for a substance administered by intravascular dosing divided by the dose.</t>
  </si>
  <si>
    <t>Vol Dist Steady State Obs Norm by SA</t>
  </si>
  <si>
    <t>The volume of distribution at steady state based on the observed CLST for a substance administered by intravascular dosing divided by the surface area.</t>
  </si>
  <si>
    <t>Vol Dist Steady State Obs Norm by WT</t>
  </si>
  <si>
    <t>The volume of distribution at steady state based on the observed CLST for a substance administered by intravascular dosing divided by the weight.</t>
  </si>
  <si>
    <t>Vol Dist Steady State Pred</t>
  </si>
  <si>
    <t>The volume of distribution at steady state based on the predicted CLST for a substance administered by intravascular dosing.</t>
  </si>
  <si>
    <t>Vol Dist Steady State Pred Norm by BMI</t>
  </si>
  <si>
    <t>The volume of distribution at steady state based on the predicted CLST for a substance administered by intravascular dosing divided by the body mass index.</t>
  </si>
  <si>
    <t>Vol Dist Steady State Pred Norm by Dose</t>
  </si>
  <si>
    <t>The volume of distribution at steady state based on the predicted CLST for a substance administered by intravascular dosing divided by the dose.</t>
  </si>
  <si>
    <t>Vol Dist Steady State Pred Norm by SA</t>
  </si>
  <si>
    <t>The volume of distribution at steady state based on the predicted CLST for a substance administered by intravascular dosing divided by the surface area.</t>
  </si>
  <si>
    <t>Vol Dist Steady State Pred Norm by WT</t>
  </si>
  <si>
    <t>The volume of distribution at steady state based on the predicted CLST for a substance administered by intravascular dosing divided by the weight.</t>
  </si>
  <si>
    <t>Accumulation Ratio Area Under the Curve</t>
  </si>
  <si>
    <t>Amount Recovered from T1 to T2</t>
  </si>
  <si>
    <t>Amount Recovered from T1 to T2 Normalized by Body Mass Index</t>
  </si>
  <si>
    <t>Amount Recovered from T1 to T2 Normalized by Surface Area</t>
  </si>
  <si>
    <t>Amount Recovered from T1 to T2 Normalized by Weight</t>
  </si>
  <si>
    <t>Amount Recovered Over Dosing Interval</t>
  </si>
  <si>
    <t>Amount Recovered Over Dosing Interval Normalized by Body Mass Index</t>
  </si>
  <si>
    <t>Amount Recovered Over Dosing Interval Normalized by Surface Area</t>
  </si>
  <si>
    <t>Amount Recovered Over Dosing Interval Normalized by Weight</t>
  </si>
  <si>
    <t>Concentration Divided by Body Mass Index</t>
  </si>
  <si>
    <t>Concentration Divided by Dose</t>
  </si>
  <si>
    <t>Concentration Divided by Surface Area</t>
  </si>
  <si>
    <t>Concentration Divided by Weight</t>
  </si>
  <si>
    <t>Trough Concentration</t>
  </si>
  <si>
    <t>Trough Concentration Divided by Body Mass Index</t>
  </si>
  <si>
    <t>Trough Concentration Divided by Dose</t>
  </si>
  <si>
    <t>Trough Concentration Divided by Surface Area</t>
  </si>
  <si>
    <t>Trough Concentration Divided by Weight</t>
  </si>
  <si>
    <t>Nonrenal Clearance</t>
  </si>
  <si>
    <t>Percent Recovered from T1 to T2</t>
  </si>
  <si>
    <t>Percent Recovered from T1 to T2 Normalized by Body Mass Index</t>
  </si>
  <si>
    <t>Percent Recovered from T1 to T2 Normalized by Surface Area</t>
  </si>
  <si>
    <t>Percent Recovered from T1 to T2 Normalized by Weight</t>
  </si>
  <si>
    <t>Percent Recovered Over Dosing Interval</t>
  </si>
  <si>
    <t>Percent Recovered Over Dosing Interval Normalized by Body Mass Index</t>
  </si>
  <si>
    <t>Percent Recovered Over Dosing Interval Normalized by Surface Area</t>
  </si>
  <si>
    <t>Percent Recovered Over Dosing Interval Normalized by Weight</t>
  </si>
  <si>
    <t>Initial Volume of Distribution</t>
  </si>
  <si>
    <t>Initial Volume of Distribution Normalized by Body Mass Index</t>
  </si>
  <si>
    <t>Initial Volume of Distribution Normalized by Dose</t>
  </si>
  <si>
    <t>Initial Volume of Distribution Normalized by Surface Area</t>
  </si>
  <si>
    <t>Initial Volume of Distribution Normalized by Weight</t>
  </si>
  <si>
    <t>Observed Steady State Volume of Distribution Normalized by Body Mass Index</t>
  </si>
  <si>
    <t>Observed Steady State Volume of Distribution Normalized by Dose</t>
  </si>
  <si>
    <t>Observed Steady State Volume of Distribution Normalized by Surface Area</t>
  </si>
  <si>
    <t>Observed Steady State Volume of Distribution Normalized by Weight</t>
  </si>
  <si>
    <t>Predicted Steady State Volume of Distribution Normalized by Body Mass Index</t>
  </si>
  <si>
    <t>Predicted Steady State Volume of Distribution Normalized by Dose</t>
  </si>
  <si>
    <t>Predicted Steady State Volume of Distribution Normalized by Surface Area</t>
  </si>
  <si>
    <t>Predicted Steady State Volume of Distribution Normalized by Weight</t>
  </si>
  <si>
    <t>Effective Half-life</t>
  </si>
  <si>
    <t>Renal Clearance</t>
  </si>
  <si>
    <t>Observed Steady State Volume of Distribution</t>
  </si>
  <si>
    <t>Predicted Steady State Volume of Distribution</t>
  </si>
  <si>
    <t>INTRASTOMAL</t>
  </si>
  <si>
    <t>INTRAJEJUNAL</t>
  </si>
  <si>
    <t>INTRAPALATAL</t>
  </si>
  <si>
    <t>Intrajejunal Route of Administration</t>
  </si>
  <si>
    <t>Intrapalatal Route of Administration</t>
  </si>
  <si>
    <t>Administration into a stoma.</t>
  </si>
  <si>
    <t>Administration into the jejunum.</t>
  </si>
  <si>
    <t>Administration into the palate.</t>
  </si>
  <si>
    <t>C65138</t>
  </si>
  <si>
    <t>C102399</t>
  </si>
  <si>
    <t>C102400</t>
  </si>
  <si>
    <t>Administration via Stoma</t>
  </si>
  <si>
    <t>C102404</t>
  </si>
  <si>
    <t>C102405</t>
  </si>
  <si>
    <t>C102407</t>
  </si>
  <si>
    <t>C102406</t>
  </si>
  <si>
    <t>/month</t>
  </si>
  <si>
    <t>APPLICATION</t>
  </si>
  <si>
    <t>CAPFUL</t>
  </si>
  <si>
    <t>dB</t>
  </si>
  <si>
    <t>cm/sec</t>
  </si>
  <si>
    <t>Application Dosing Unit</t>
  </si>
  <si>
    <t>A dosing measurement based on the amount of substance applied.</t>
  </si>
  <si>
    <t>Capful Dosing Unit</t>
  </si>
  <si>
    <t>A unit of measure equal to the amount that the cap on the bottle can contain.</t>
  </si>
  <si>
    <t>Decibel</t>
  </si>
  <si>
    <t>A unit of measure representing the intensity of an electrical signal or sound which is equal to ten times the logarithm of the ratio of two signals.</t>
  </si>
  <si>
    <t>A unit of both speed (scalar) and velocity (vector), defined as the distance of one centimeter travelled per unit time equal to one second. (NCI)</t>
  </si>
  <si>
    <t>Centimeter per Second</t>
  </si>
  <si>
    <t>cm/s</t>
  </si>
  <si>
    <t>Undifferentiated Embryonal Sarcoma</t>
  </si>
  <si>
    <t>Benign Cardiac Schwannoma</t>
  </si>
  <si>
    <t>EMBRYONAL SARCOMA, UNDIFFERENTIATED</t>
  </si>
  <si>
    <t>A rare malignant neoplasm of the liver that is most common in youth.</t>
  </si>
  <si>
    <t>SCHWANNOMA, ENDOCARDIAL, BENIGN</t>
  </si>
  <si>
    <t>A benign peripheral nervous system neoplasm that is composed of well-differentiated Schwann cells and affects the heart.</t>
  </si>
  <si>
    <t>SARCOMA, UNDIFFERENTIATED, MALIGNANT</t>
  </si>
  <si>
    <t>CARDIAC SCHWANNOMA, BENIGN</t>
  </si>
  <si>
    <t>C27096</t>
  </si>
  <si>
    <t>C5358</t>
  </si>
  <si>
    <t>ACSPCAT</t>
  </si>
  <si>
    <t>Acute Coronary Syndrome Presentation Category</t>
  </si>
  <si>
    <t>C101832</t>
  </si>
  <si>
    <t>A classification of the presentation of acute coronary syndrome.</t>
  </si>
  <si>
    <t>CDISC SDTM Acute Coronary Syndrome Presentation Category Terminology</t>
  </si>
  <si>
    <t>C80383</t>
  </si>
  <si>
    <t>C101888</t>
  </si>
  <si>
    <t>C66914</t>
  </si>
  <si>
    <t>C66911</t>
  </si>
  <si>
    <t>NON-ST ELEVATION MYOCARDIAL INFARCTION</t>
  </si>
  <si>
    <t>ST ELEVATION MYOCARDIAL INFARCTION</t>
  </si>
  <si>
    <t>STABLE ANGINA</t>
  </si>
  <si>
    <t>UNSTABLE ANGINA</t>
  </si>
  <si>
    <t>NSTEMI; NON-STEMI</t>
  </si>
  <si>
    <t>STEMI</t>
  </si>
  <si>
    <t>A myocardial infarction that produces elevation in the ST segments of the ECG.</t>
  </si>
  <si>
    <t>Angina pectoris which has not recently changed in frequency, duration or intensity. Stable angina pectoris is relieved by rest or administration of oral, sublingual or transdermal antianginal medications.</t>
  </si>
  <si>
    <t>Angina pectoris (or equivalent type of ischemic discomfort) which has recently changed in frequency, duration, intensity, or occurs at rest.</t>
  </si>
  <si>
    <t>CCS CLASS 1</t>
  </si>
  <si>
    <t>CCS CLASS 2</t>
  </si>
  <si>
    <t>CCS CLASS 3</t>
  </si>
  <si>
    <t>CCS CLASS 4</t>
  </si>
  <si>
    <t>Canadian Cardiovascular Society Classification 1</t>
  </si>
  <si>
    <t>Ordinary physical activity, such as walking or climbing stairs, does not cause angina. Angina occurs with strenuous, rapid, or prolonged exertion at work or recreation.</t>
  </si>
  <si>
    <t>Canadian Cardiovascular Society Classification 2</t>
  </si>
  <si>
    <t>Slight limitation of ordinary activity. Angina occurs on walking or climbing stairs rapidly, walking uphill, walking or climbing stairs after meals, or in cold, in wind, or under emotional stress, or only during the few hours after awakening. Angina occurs on walking more than 2 blocks on the level and climbing more than 1 flight of ordinary stairs at a normal pace and in normal conditions.</t>
  </si>
  <si>
    <t>Canadian Cardiovascular Society Classification 3</t>
  </si>
  <si>
    <t>Marked limitations of ordinary physical activity. Angina occurs on walking 1 to 2 blocks on the level and climbing 1 flight of stairs in normal conditions and at a normal pace.</t>
  </si>
  <si>
    <t>Canadian Cardiovascular Society Classification 4</t>
  </si>
  <si>
    <t>C77265</t>
  </si>
  <si>
    <t>C77266</t>
  </si>
  <si>
    <t>C77267</t>
  </si>
  <si>
    <t>C77268</t>
  </si>
  <si>
    <t>CACRDSC</t>
  </si>
  <si>
    <t>Canadian Cardiovascular Society Classification</t>
  </si>
  <si>
    <t>C101833</t>
  </si>
  <si>
    <t>The anginal classifications as measured by the Canadian Cardiovascular Society grading scale.</t>
  </si>
  <si>
    <t>CDISC SDTM Canadian Cardiovascular Society Classification Terminology</t>
  </si>
  <si>
    <t>C66915</t>
  </si>
  <si>
    <t>C99955</t>
  </si>
  <si>
    <t>C99966</t>
  </si>
  <si>
    <t>C99968</t>
  </si>
  <si>
    <t>C99978</t>
  </si>
  <si>
    <t>C99917</t>
  </si>
  <si>
    <t>C3833</t>
  </si>
  <si>
    <t>C78504</t>
  </si>
  <si>
    <t>C100024</t>
  </si>
  <si>
    <t>C99941</t>
  </si>
  <si>
    <t>C99971</t>
  </si>
  <si>
    <t>C99942</t>
  </si>
  <si>
    <t>C66910</t>
  </si>
  <si>
    <t>C66916</t>
  </si>
  <si>
    <t>C100032</t>
  </si>
  <si>
    <t>C66909</t>
  </si>
  <si>
    <t>C100021</t>
  </si>
  <si>
    <t>C99921</t>
  </si>
  <si>
    <t>C99923</t>
  </si>
  <si>
    <t>C99973</t>
  </si>
  <si>
    <t>C100011</t>
  </si>
  <si>
    <t>C100025</t>
  </si>
  <si>
    <t>C99933</t>
  </si>
  <si>
    <t>C100007</t>
  </si>
  <si>
    <t>C100026</t>
  </si>
  <si>
    <t>C100027</t>
  </si>
  <si>
    <t>C100028</t>
  </si>
  <si>
    <t>C100029</t>
  </si>
  <si>
    <t>C100086</t>
  </si>
  <si>
    <t>C102244</t>
  </si>
  <si>
    <t>C102245</t>
  </si>
  <si>
    <t>C80494</t>
  </si>
  <si>
    <t>C99970</t>
  </si>
  <si>
    <t>C99976</t>
  </si>
  <si>
    <t>C99977</t>
  </si>
  <si>
    <t>C99524</t>
  </si>
  <si>
    <t>C99996</t>
  </si>
  <si>
    <t>C99986</t>
  </si>
  <si>
    <t>C99990</t>
  </si>
  <si>
    <t>C99992</t>
  </si>
  <si>
    <t>C100013</t>
  </si>
  <si>
    <t>C99985</t>
  </si>
  <si>
    <t>C99989</t>
  </si>
  <si>
    <t>C99991</t>
  </si>
  <si>
    <t>C100012</t>
  </si>
  <si>
    <t>C99919</t>
  </si>
  <si>
    <t>C100033</t>
  </si>
  <si>
    <t>C34830</t>
  </si>
  <si>
    <t>C99938</t>
  </si>
  <si>
    <t>C99947</t>
  </si>
  <si>
    <t>C99949</t>
  </si>
  <si>
    <t>C100035</t>
  </si>
  <si>
    <t>C99925</t>
  </si>
  <si>
    <t>C99943</t>
  </si>
  <si>
    <t>C99961</t>
  </si>
  <si>
    <t>C26726</t>
  </si>
  <si>
    <t>C99931</t>
  </si>
  <si>
    <t>C99974</t>
  </si>
  <si>
    <t>C100045</t>
  </si>
  <si>
    <t>C99980</t>
  </si>
  <si>
    <t>C99982</t>
  </si>
  <si>
    <t>C99983</t>
  </si>
  <si>
    <t>C99999</t>
  </si>
  <si>
    <t>C100001</t>
  </si>
  <si>
    <t>C100000</t>
  </si>
  <si>
    <t>C100002</t>
  </si>
  <si>
    <t>C100005</t>
  </si>
  <si>
    <t>C100006</t>
  </si>
  <si>
    <t>C15306</t>
  </si>
  <si>
    <t>C100008</t>
  </si>
  <si>
    <t>C15712</t>
  </si>
  <si>
    <t>C100014</t>
  </si>
  <si>
    <t>C100015</t>
  </si>
  <si>
    <t>C100018</t>
  </si>
  <si>
    <t>C100019</t>
  </si>
  <si>
    <t>C100030</t>
  </si>
  <si>
    <t>C48658</t>
  </si>
  <si>
    <t>C99993</t>
  </si>
  <si>
    <t>C99997</t>
  </si>
  <si>
    <t>C100020</t>
  </si>
  <si>
    <t>C100023</t>
  </si>
  <si>
    <t>C15383</t>
  </si>
  <si>
    <t>C2271</t>
  </si>
  <si>
    <t>C99994</t>
  </si>
  <si>
    <t>C102246</t>
  </si>
  <si>
    <t>C99944</t>
  </si>
  <si>
    <t>C99909</t>
  </si>
  <si>
    <t>C99959</t>
  </si>
  <si>
    <t>C99958</t>
  </si>
  <si>
    <t>C99957</t>
  </si>
  <si>
    <t>C99910</t>
  </si>
  <si>
    <t>C99960</t>
  </si>
  <si>
    <t>C99911</t>
  </si>
  <si>
    <t>C102247</t>
  </si>
  <si>
    <t>C99912</t>
  </si>
  <si>
    <t>C99969</t>
  </si>
  <si>
    <t>C99984</t>
  </si>
  <si>
    <t>C99913</t>
  </si>
  <si>
    <t>C53536</t>
  </si>
  <si>
    <t>C102248</t>
  </si>
  <si>
    <t>C99914</t>
  </si>
  <si>
    <t>C99915</t>
  </si>
  <si>
    <t>C99918</t>
  </si>
  <si>
    <t>C80476</t>
  </si>
  <si>
    <t>C77269</t>
  </si>
  <si>
    <t>C77270</t>
  </si>
  <si>
    <t>C77271</t>
  </si>
  <si>
    <t>C77272</t>
  </si>
  <si>
    <t>C99924</t>
  </si>
  <si>
    <t>C99922</t>
  </si>
  <si>
    <t>C99951</t>
  </si>
  <si>
    <t>C99954</t>
  </si>
  <si>
    <t>C99953</t>
  </si>
  <si>
    <t>C99528</t>
  </si>
  <si>
    <t>C99932</t>
  </si>
  <si>
    <t>C100034</t>
  </si>
  <si>
    <t>C99926</t>
  </si>
  <si>
    <t>C99927</t>
  </si>
  <si>
    <t>C99928</t>
  </si>
  <si>
    <t>C99929</t>
  </si>
  <si>
    <t>C99930</t>
  </si>
  <si>
    <t>C99906</t>
  </si>
  <si>
    <t>C102283</t>
  </si>
  <si>
    <t>C102284</t>
  </si>
  <si>
    <t>C100037</t>
  </si>
  <si>
    <t>C100038</t>
  </si>
  <si>
    <t>C100039</t>
  </si>
  <si>
    <t>C99512</t>
  </si>
  <si>
    <t>C99507</t>
  </si>
  <si>
    <t>C99508</t>
  </si>
  <si>
    <t>C99513</t>
  </si>
  <si>
    <t>C99509</t>
  </si>
  <si>
    <t>C99981</t>
  </si>
  <si>
    <t>C99962</t>
  </si>
  <si>
    <t>C99964</t>
  </si>
  <si>
    <t>C99963</t>
  </si>
  <si>
    <t>C25401</t>
  </si>
  <si>
    <t>C14165</t>
  </si>
  <si>
    <t>C99920</t>
  </si>
  <si>
    <t>C99945</t>
  </si>
  <si>
    <t>C99946</t>
  </si>
  <si>
    <t>C99950</t>
  </si>
  <si>
    <t>C100016</t>
  </si>
  <si>
    <t>C66904</t>
  </si>
  <si>
    <t>C66905</t>
  </si>
  <si>
    <t>C66907</t>
  </si>
  <si>
    <t>C66908</t>
  </si>
  <si>
    <t>C99907</t>
  </si>
  <si>
    <t>C80432</t>
  </si>
  <si>
    <t>C99908</t>
  </si>
  <si>
    <t>C80433</t>
  </si>
  <si>
    <t>C99916</t>
  </si>
  <si>
    <t>C50815</t>
  </si>
  <si>
    <t>C99939</t>
  </si>
  <si>
    <t>C80436</t>
  </si>
  <si>
    <t>C15246</t>
  </si>
  <si>
    <t>C99937</t>
  </si>
  <si>
    <t>C99948</t>
  </si>
  <si>
    <t>C51998</t>
  </si>
  <si>
    <t>C80435</t>
  </si>
  <si>
    <t>C99934</t>
  </si>
  <si>
    <t>C99965</t>
  </si>
  <si>
    <t>C80473</t>
  </si>
  <si>
    <t>C99975</t>
  </si>
  <si>
    <t>C99987</t>
  </si>
  <si>
    <t>C99988</t>
  </si>
  <si>
    <t>C80449</t>
  </si>
  <si>
    <t>C50825</t>
  </si>
  <si>
    <t>C99995</t>
  </si>
  <si>
    <t>C99998</t>
  </si>
  <si>
    <t>C99521</t>
  </si>
  <si>
    <t>C100003</t>
  </si>
  <si>
    <t>C100004</t>
  </si>
  <si>
    <t>C51618</t>
  </si>
  <si>
    <t>C52010</t>
  </si>
  <si>
    <t>C50817</t>
  </si>
  <si>
    <t>C100044</t>
  </si>
  <si>
    <t>C100010</t>
  </si>
  <si>
    <t>C80439</t>
  </si>
  <si>
    <t>C100017</t>
  </si>
  <si>
    <t>C100022</t>
  </si>
  <si>
    <t>C99935</t>
  </si>
  <si>
    <t>C50816</t>
  </si>
  <si>
    <t>C80451</t>
  </si>
  <si>
    <t>C99940</t>
  </si>
  <si>
    <t>C51996</t>
  </si>
  <si>
    <t>C62648</t>
  </si>
  <si>
    <t>C15359</t>
  </si>
  <si>
    <t>C100031</t>
  </si>
  <si>
    <t>C102401</t>
  </si>
  <si>
    <t>C102402</t>
  </si>
  <si>
    <t>C102403</t>
  </si>
  <si>
    <t>C99936</t>
  </si>
  <si>
    <t>C100036</t>
  </si>
  <si>
    <t>C100040</t>
  </si>
  <si>
    <t>C100041</t>
  </si>
  <si>
    <t>C100042</t>
  </si>
  <si>
    <t>C100043</t>
  </si>
  <si>
    <t>VARIANT ANGINA</t>
  </si>
  <si>
    <t>HIGH CAD RISK</t>
  </si>
  <si>
    <t>INTERMEDIATE CAD RISK</t>
  </si>
  <si>
    <t>KNOWN CAD</t>
  </si>
  <si>
    <t>LOW CAD RISK</t>
  </si>
  <si>
    <t>ATYPICAL CORONARY ARTERY DISEASE SYMPTOMS</t>
  </si>
  <si>
    <t>NO SYMPTOMS</t>
  </si>
  <si>
    <t>NON-CARDIAC CHEST PAIN</t>
  </si>
  <si>
    <t>TYPICAL CORONARY ARTERY DISEASE SYMPTOMS</t>
  </si>
  <si>
    <t>CO-DOMINANT</t>
  </si>
  <si>
    <t>LEFT DOMINANCE</t>
  </si>
  <si>
    <t>RIGHT DOMINANCE</t>
  </si>
  <si>
    <t>CCSGRDS</t>
  </si>
  <si>
    <t>KILLIPCL</t>
  </si>
  <si>
    <t>LSNCPCLS</t>
  </si>
  <si>
    <t>NYHACLS</t>
  </si>
  <si>
    <t>TIMIFLOW</t>
  </si>
  <si>
    <t>ATRIAL PACING MALFUNCTION</t>
  </si>
  <si>
    <t>DEFIBRILLATION MALFUNCTION</t>
  </si>
  <si>
    <t>RIGHT VENTRICULAR PACING MALFUNCTION</t>
  </si>
  <si>
    <t>Could Not Obtain Acceptable Pacing Thresholds</t>
  </si>
  <si>
    <t>Lead Position Results in Undesirable Stimulation of the Diaphragm</t>
  </si>
  <si>
    <t>Previously Implanted</t>
  </si>
  <si>
    <t>Unable to Obtain Satisfactory Coronary Sinus Access</t>
  </si>
  <si>
    <t>Unable to Obtain Satisfactory Vascular Access</t>
  </si>
  <si>
    <t>Unable to Position Lead Due to Coronary Sinus Dissection</t>
  </si>
  <si>
    <t>Unable to Position Lead in Tributary Vein of Coronary Sinus</t>
  </si>
  <si>
    <t>COARTDOM</t>
  </si>
  <si>
    <t>CVLREGTS</t>
  </si>
  <si>
    <t>CVLSTNS</t>
  </si>
  <si>
    <t>ISHMYOP</t>
  </si>
  <si>
    <t>LADMN</t>
  </si>
  <si>
    <t>LVDMNED</t>
  </si>
  <si>
    <t>LVDMNES</t>
  </si>
  <si>
    <t>LVEF</t>
  </si>
  <si>
    <t>NUMDCAV</t>
  </si>
  <si>
    <t>MILD CARDIAC VALVE STENOSIS</t>
  </si>
  <si>
    <t>MODERATE CARDIAC VALVE STENOSIS</t>
  </si>
  <si>
    <t>NO CARDIAC VALVE STENOSIS</t>
  </si>
  <si>
    <t>SEVERE CARDIAC VALVE STENOSIS</t>
  </si>
  <si>
    <t>MILD CARDIAC VALVE REGURGITATION</t>
  </si>
  <si>
    <t>MODERATE CARDIAC VALVE REGURGITATION</t>
  </si>
  <si>
    <t>NO CARDIAC VALVE REGURGITATION</t>
  </si>
  <si>
    <t>SEVERE CARDIAC VALVE REGURGITATION</t>
  </si>
  <si>
    <t>Candidate to Receive Cardiac Transplant</t>
  </si>
  <si>
    <t>Cardiac Arrest/Arrhythmia Etiology Unknown</t>
  </si>
  <si>
    <t>Cardiomyopathy</t>
  </si>
  <si>
    <t>Chronic Total Occlusion</t>
  </si>
  <si>
    <t>Donor for Cardiac Transplant</t>
  </si>
  <si>
    <t>End of Expected Battery Life</t>
  </si>
  <si>
    <t>Faulty Connector/Header</t>
  </si>
  <si>
    <t>Generator is Being Replaced at the Time of Lead Revision</t>
  </si>
  <si>
    <t>Generator Malfunction</t>
  </si>
  <si>
    <t>Immediate Percutaneous Coronary Intervention (PCI) for St Elevation Myocardial Infarction (STEMI)</t>
  </si>
  <si>
    <t>Infection</t>
  </si>
  <si>
    <t>Lead Erosion</t>
  </si>
  <si>
    <t>Left Ventricular Systolic Dysfunction</t>
  </si>
  <si>
    <t>Manufacturer Recall</t>
  </si>
  <si>
    <t>Medical Condition Or Procedure Affects Implantation Site</t>
  </si>
  <si>
    <t>Medical Or Surgical Procedure Requiring Relocation of Lead</t>
  </si>
  <si>
    <t>Percutaneous Coronary Intervention (PCI) for St Elevation Myocardial Infarction (STEMI) (Stable After Successful Full-Dose Thrombolytics)</t>
  </si>
  <si>
    <t>Percutaneous Coronary Intervention (PCI) for St Elevation Myocardial Infarction (STEMI) (Stable, &gt;12 Hrs From Symptom Onset)</t>
  </si>
  <si>
    <t>Percutaneous Coronary Intervention (PCI) for St Elevation Myocardial Infarction (STEMI) (Unstable, &gt;12 Hrs From Symptom Onset)</t>
  </si>
  <si>
    <t>Post-Cardiac Transplant</t>
  </si>
  <si>
    <t>Pre-Operative Evaluation for Non-Cardiovascular Surgery</t>
  </si>
  <si>
    <t>Primary Prevention</t>
  </si>
  <si>
    <t>Rescue Percutaneous Coronary Intervention (PCI) for St Elevation Myocardial Infarction (STEMI) (After Failed Full-Dose Thrombolytics)</t>
  </si>
  <si>
    <t>Secondary Prevention</t>
  </si>
  <si>
    <t>Staged Percutaneous Coronary Intervention (PCI)</t>
  </si>
  <si>
    <t>Syncope with High Risk Characteristics</t>
  </si>
  <si>
    <t>Syncope with Inducible Ventricular Tachycardia</t>
  </si>
  <si>
    <t>INDETERMINATE</t>
  </si>
  <si>
    <t>NO DISEASE</t>
  </si>
  <si>
    <t>ONE VESSEL DISEASE</t>
  </si>
  <si>
    <t>THREE VESSEL DISEASE</t>
  </si>
  <si>
    <t>TWO VESSEL DISEASE</t>
  </si>
  <si>
    <t>DIET</t>
  </si>
  <si>
    <t>NO TREATMENT</t>
  </si>
  <si>
    <t>ORAL MEDICATION</t>
  </si>
  <si>
    <t>Expired</t>
  </si>
  <si>
    <t>Expired in a Medical Facility</t>
  </si>
  <si>
    <t>Federal Health Care Facility</t>
  </si>
  <si>
    <t>Home Under Care of Organized Home Health Service Organization in Anticipation of Covered Skilled Care</t>
  </si>
  <si>
    <t>Home, Hospice</t>
  </si>
  <si>
    <t>Home, Self Care</t>
  </si>
  <si>
    <t>Hospice - Medical Facility</t>
  </si>
  <si>
    <t>Hospital-based Medicare-approved Swing Bed</t>
  </si>
  <si>
    <t>Inpatient Rehabilitation Facility (IRF) Including Rehabilitation Distinct Part Units of a Hospital</t>
  </si>
  <si>
    <t>Institution Not Defined</t>
  </si>
  <si>
    <t>Intermediate Care Facility</t>
  </si>
  <si>
    <t>Left Against Medical Advice or Discontinued Care</t>
  </si>
  <si>
    <t>Medicare-certified Long Term Care Hospital (LTCH)</t>
  </si>
  <si>
    <t>Nursing Facility Certified Under Medicaid but Not Certified Under Medicare</t>
  </si>
  <si>
    <t>Psychiatric Hospital or a Psychiatric-distinct Part Unit of a Hospital</t>
  </si>
  <si>
    <t>Skilled Nursing Facility (SNF) with Medicare Certification in Anticipation of Covered Skilled Care</t>
  </si>
  <si>
    <t>AORTIC ANASTOMOSIS OF THE GRAFT</t>
  </si>
  <si>
    <t>BODY OF THE GRAFT</t>
  </si>
  <si>
    <t>CORONARY ANASTOMOSIS OF THE GRAFT</t>
  </si>
  <si>
    <t>Killip CLASS I</t>
  </si>
  <si>
    <t>Killip CLASS II</t>
  </si>
  <si>
    <t>Killip CLASS III</t>
  </si>
  <si>
    <t>Killip CLASS IV</t>
  </si>
  <si>
    <t>CONDUCTOR FAILURE</t>
  </si>
  <si>
    <t>DEFIBRILLATION ISSUES</t>
  </si>
  <si>
    <t>EXTRACARDIAC STIMULATION</t>
  </si>
  <si>
    <t>FAILED TO SHOCK WITH INADEQUATE DFT SAFETY MARGIN</t>
  </si>
  <si>
    <t>FAILURE TO CAPTURE WITH ACCEPTABLE SAFETY MARGIN</t>
  </si>
  <si>
    <t>FAILURE TO PACE</t>
  </si>
  <si>
    <t>INSULATION FAILURE</t>
  </si>
  <si>
    <t>LEAD DISLODGEMENT REQUIRING REPOSITION/REOPERATION</t>
  </si>
  <si>
    <t>OVERSENSING</t>
  </si>
  <si>
    <t>OVERSENSING WITH SHOCK OR ATP</t>
  </si>
  <si>
    <t>OVERSENSING WITHOUT SHOCK OR ATP</t>
  </si>
  <si>
    <t>SET SCREW PROBLEM</t>
  </si>
  <si>
    <t>UNDERSENSING</t>
  </si>
  <si>
    <t>ABANDONED</t>
  </si>
  <si>
    <t>EXTRACTED</t>
  </si>
  <si>
    <t>REUSED</t>
  </si>
  <si>
    <t>ACC/AHA LESION COMPLEXITY SCORE A</t>
  </si>
  <si>
    <t>ACC/AHA LESION COMPLEXITY SCORE B</t>
  </si>
  <si>
    <t>ACC/AHA LESION COMPLEXITY SCORE C</t>
  </si>
  <si>
    <t>HYPERDYNAMIC</t>
  </si>
  <si>
    <t>MILD DYSFUNCTION</t>
  </si>
  <si>
    <t>MODERATE DYSFUNCTION</t>
  </si>
  <si>
    <t>NORMAL EJECTION FRACTION</t>
  </si>
  <si>
    <t>SEVERE DYSFUNCTION</t>
  </si>
  <si>
    <t>IN PLACE AT START OF PROCEDURE</t>
  </si>
  <si>
    <r>
      <t>INSERTED DURING A NON-PERCUTANEOUS CORONARY INTERVENTION</t>
    </r>
    <r>
      <rPr>
        <sz val="10"/>
        <color indexed="8"/>
        <rFont val="Arial"/>
        <family val="2"/>
      </rPr>
      <t xml:space="preserve"> PROCEDURE</t>
    </r>
  </si>
  <si>
    <r>
      <t>INSERTED DURING PROCEDURE AND AFTER PERCUTANEOUS CORONARY INTERVENTION</t>
    </r>
    <r>
      <rPr>
        <strike/>
        <sz val="10"/>
        <color indexed="8"/>
        <rFont val="Arial"/>
        <family val="2"/>
      </rPr>
      <t xml:space="preserve"> </t>
    </r>
    <r>
      <rPr>
        <sz val="10"/>
        <color indexed="8"/>
        <rFont val="Arial"/>
        <family val="2"/>
      </rPr>
      <t>STARTED</t>
    </r>
  </si>
  <si>
    <t>INSERTED DURING PROCEDURE BUT PRIOR TO PERCUTANEOUS CORONARY INTERVENTION</t>
  </si>
  <si>
    <t>CARDIAC ARREST BEFORE PCI</t>
  </si>
  <si>
    <t>DIFFICULT VASCULAR ACCESS</t>
  </si>
  <si>
    <t>DIFFICULTY CROSSING THE CULPRIT LESION DURING THE PCI PROCEDURE</t>
  </si>
  <si>
    <t>ENDOTRACHEAL INTUBATION BEFORE PCI</t>
  </si>
  <si>
    <t>SUBJECT DELAY IN PROVIDING CONSENT</t>
  </si>
  <si>
    <t>NYHA CLASS I</t>
  </si>
  <si>
    <t>NYHA CLASS II</t>
  </si>
  <si>
    <t>NYHA CLASS III</t>
  </si>
  <si>
    <t>NYHA CLASS IV</t>
  </si>
  <si>
    <t>ABLATION, ACCESSORY PATHWAYS</t>
  </si>
  <si>
    <t>ABLATION, ATRIAL</t>
  </si>
  <si>
    <t>ABLATION, AV NODE</t>
  </si>
  <si>
    <t>ABLATION, VENTRICULAR</t>
  </si>
  <si>
    <t>AORTIC BALLOON VALVOTOMY</t>
  </si>
  <si>
    <t>AORTIC VALVE REPLACEMENT</t>
  </si>
  <si>
    <t>ATRIAL SEPTAL CLOSURE</t>
  </si>
  <si>
    <t>CARDIAC RESYNCHRONIZATION THERAPY</t>
  </si>
  <si>
    <t>CARDIAC TRANSPLANT</t>
  </si>
  <si>
    <t>CARDIOVERSION, CHEMICAL</t>
  </si>
  <si>
    <t>CARDIOVERSION, ELECTRICAL</t>
  </si>
  <si>
    <t>CORONARY ARTERY BYPASS GRAFT</t>
  </si>
  <si>
    <t>IMPLANTABLE CARDIOVERTER DEFIBRILLATOR</t>
  </si>
  <si>
    <t>LEAD</t>
  </si>
  <si>
    <t>LEFT ATRIAL APPENDAGE OCCLUSION</t>
  </si>
  <si>
    <t>LEFT VENTRICULAR ASSIST DEVICE</t>
  </si>
  <si>
    <t>LEFT VENTRICULAR SYSTOLIC DYSFUNCTION EVALUATION</t>
  </si>
  <si>
    <t>MITRAL BALLOON VALVOTOMY</t>
  </si>
  <si>
    <t>MITRAL COMMISSUROTOMY</t>
  </si>
  <si>
    <t>MITRAL VALVE REPAIR</t>
  </si>
  <si>
    <t>MITRAL VALVE REPLACEMENT</t>
  </si>
  <si>
    <t>NON-CARDIOVASCULAR SURGERY</t>
  </si>
  <si>
    <t>PACEMAKER</t>
  </si>
  <si>
    <t>PERCUTANEOUS CORONARY INTERVENTION</t>
  </si>
  <si>
    <t>PERCUTANEOUS MITRAL REPAIR</t>
  </si>
  <si>
    <t>PERICARDIAL STRIPPING</t>
  </si>
  <si>
    <t>PERICARDIAL WINDOW</t>
  </si>
  <si>
    <t>PERICARDIOCENTESIS</t>
  </si>
  <si>
    <t>PULMONARY VALVE REPLACEMENT</t>
  </si>
  <si>
    <t>PULMONIC VALVULOPLASTY</t>
  </si>
  <si>
    <t>RIGHT VENTRICULAR ASSIST DEVICE</t>
  </si>
  <si>
    <t>SEPTAL ABLATION</t>
  </si>
  <si>
    <t>SURGICAL MAZE</t>
  </si>
  <si>
    <t>TRANSCATHETER AORTIC VALVE IMPLANT</t>
  </si>
  <si>
    <t>TRICUSPID VALVE REPAIR</t>
  </si>
  <si>
    <t>TRICUSPID VALVE REPLACEMENT</t>
  </si>
  <si>
    <t>VENTRICULAR ANEURYSM RESECTION</t>
  </si>
  <si>
    <t>VENTRICULAR SEPTAL CLOSURE</t>
  </si>
  <si>
    <t>ELECTIVE</t>
  </si>
  <si>
    <t>EMERGENCY</t>
  </si>
  <si>
    <t>SALVAGE</t>
  </si>
  <si>
    <t>URGENT</t>
  </si>
  <si>
    <t>HIGH RISK</t>
  </si>
  <si>
    <t>INTERMEDIATE RISK</t>
  </si>
  <si>
    <t>LOW RISK</t>
  </si>
  <si>
    <t>BRUGADA SYNDROME</t>
  </si>
  <si>
    <t>CATECHOLAMINERGIC POLYMORPHIC VENTRICULAR TACHYCARDIA</t>
  </si>
  <si>
    <t>IDIOPATHIC PRIMARY VENTRICULAR TACHYCARDIA/VENTRICULAR FLUTTER</t>
  </si>
  <si>
    <t>LONG QT SYNDROME</t>
  </si>
  <si>
    <t>SHORT QT SYNDROME</t>
  </si>
  <si>
    <t>TIMI-0</t>
  </si>
  <si>
    <t>TIMI-1</t>
  </si>
  <si>
    <t>TIMI-2</t>
  </si>
  <si>
    <t>TIMI-3</t>
  </si>
  <si>
    <t>A myocardial infarction that does not produce elevation in the ST segments of the ECG.</t>
  </si>
  <si>
    <t>A variant form of angina pectoris caused by coronary artery vasospasm, usually occurring spontaneously and frequently associated with ST segment elevation.</t>
  </si>
  <si>
    <t>High Coronary Artery Disease Risk</t>
  </si>
  <si>
    <t>The likelihood an individual will develop coronary artery disease is almost certain or greater than90%. (Gibbons RJ, Balady GJ, Bricker JT, Chaitman BR, Fletcher GF, Froelicher VF, Mark DB, McCallister BD, Mooss AN, O'Reilly MG, Winters WL Jr. ACC/AHA 2002 guideline update for exercise testing: a report of the American College of Cardiology/American Heart Association Task Force on Practice Guidelines (Committee on Exercise Testing). 2002. American College of Cardiology Web site. Available at: www.acc.org/clinical/guidelines/exercise/dirIndex.htm.)</t>
  </si>
  <si>
    <t>Intermediate Coronary Artery Disease Risk</t>
  </si>
  <si>
    <t>The likelihood an individual will develop coronary artery disease (CAD) is moderate or between 10% and 90%. (Gibbons RJ, Balady GJ, Bricker JT, Chaitman BR, Fletcher GF, Froelicher VF, Mark DB, McCallister BD, Mooss AN, O'Reilly MG, Winters WL Jr. ACC/AHA 2002 guideline update for exercise testing: a report of the American College of Cardiology/American Heart Association Task Force on Practice Guidelines (Committee on Exercise Testing). 2002. American College of Cardiology Web site. Available at: www.acc.org/clinical/guidelines/exercise/dirIndex.htm.)</t>
  </si>
  <si>
    <t>Known Coronary Artery Disease</t>
  </si>
  <si>
    <t>The individual has coronary artery disease (CAD). (Gibbons RJ, Balady GJ, Bricker JT, Chaitman BR, Fletcher GF, Froelicher VF, Mark DB, McCallister BD, Mooss AN, O'Reilly MG, Winters WL Jr. ACC/AHA 2002 guideline update for exercise testing: a report of the American College of Cardiology/American Heart Association Task Force on Practice Guidelines (Committee on Exercise Testing). 2002. American College of Cardiology Web site. Available at: www.acc.org/clinical/guidelines/exercise/dirIndex.htm.)</t>
  </si>
  <si>
    <t>Low Coronary Artery Disease Risk</t>
  </si>
  <si>
    <t>The likelihood an individual will develop coronary artery disease (CAD) is minimal or less than10%.(Gibbons RJ, Balady GJ, Bricker JT, Chaitman BR, Fletcher GF, Froelicher VF, Mark DB, McCallister BD, Mooss AN, O'Reilly MG, Winters WL Jr. ACC/AHA 2002 guideline update for exercise testing: a report of the American College of Cardiology/American Heart Association Task Force on Practice Guidelines (Committee on Exercise Testing). 2002. American College of Cardiology Web site. Available at: www.acc.org/clinical/guidelines/exercise/dirIndex.htm.)</t>
  </si>
  <si>
    <t>Sharp stabbing chest pain or reproduction of pain on palpation. Less common isolated presentations, primarily in older adults, include nausea and vomiting, diaphoresis, and unexplained fatigue. J Am Coll Cardiol, 2007; 50:1-157, doi:10.1016/j.jacc.2007.02.013 (Published online 6 August 2007).</t>
  </si>
  <si>
    <t>The finding of no indications of a particular disease or injury.</t>
  </si>
  <si>
    <t>A discomfort in the chest area that is not related to the heart.</t>
  </si>
  <si>
    <t>Deep, poorly localized chest or arm discomfort that is reproducibly associated with physical exertion or emotional stress and is relieved promptly (ie, in less than 5 minutes) with rest and/or the use of sublingual nitroglycerin. Some patients may have no chest discomfort but present solely with jaw, neck, ear, arm, shoulder, back, or epigastric discomfort or with unexplained dyspnea without discomfort. If these symptoms have a clear relationship to exertion or stress or are relieved promptly with nitrates, they should be considered equivalent to angina. J Am Coll Cardiol, 2007; 50:1-157, doi:10.1016/j.jacc.2007.02.013 (Published online 6 August 2007).</t>
  </si>
  <si>
    <t>The right coronary artery supplies the posterior descending artery (PDA) and the circumflex supplies the posterolateral artery (PLA). Thus, there is approximately equal contribution to the inferior surface of the left ventricle from both the left circumflex and right coronary arteries.</t>
  </si>
  <si>
    <t>The posterior descending artery (PDA) and posterolateral artery (PLA) arises from the left circumflex artery.</t>
  </si>
  <si>
    <t>The posterior descending artery (PDA) and posterolateral artery (PLA) arises from the right coronary artery.</t>
  </si>
  <si>
    <t>Canadian CV Society Grading Scale</t>
  </si>
  <si>
    <t>A finding associated with a patient based on the functional classification developed by the Canadian Cardiovascular Society (CCS), for categorizing patients with angina. The classification system comprises four classes, which are defined in terms of the level of physical activity associated with the subject's anginal symptoms.</t>
  </si>
  <si>
    <t>Killip Class</t>
  </si>
  <si>
    <t>A finding associated with a patient based on the classification developed by Killip and Kimball, which classifies patients with myocardial infarction based on routine physical examination parameters, such as the presence or absence of rales, or a decreased systolic blood pressure.</t>
  </si>
  <si>
    <t>ACC/AHA Lesion Complexity Class</t>
  </si>
  <si>
    <t>A classification system for coronary stenosis based upon characteristics that influence the difficulty of percutaneous coronary revascularization.</t>
  </si>
  <si>
    <t>New York Heart Association Class</t>
  </si>
  <si>
    <t>A finding associated with a patient based on the functional classification developed by the New York Heart Association (NYHA), for categorizing patients with defined or presumed cardiac disease. The classification system is based on the ability to engage in physical activity. The classification system comprises four classes, though NYHA Class III and Class IV are often aggregated for the purpose of outcomes analysis.</t>
  </si>
  <si>
    <t>TIMI Flow</t>
  </si>
  <si>
    <t>A grading system for coronary blood flow based on the classification developed by the Thrombolysis in Myocardial Infarction Group. It classifies coronary blood flow into four classes based upon the angiographic appearance of the blood vessels.</t>
  </si>
  <si>
    <t>The cardiac rhythm device malfunction affected atrial pacing.</t>
  </si>
  <si>
    <t>The cardiac rhythm device malfunction affected the defibrillator.</t>
  </si>
  <si>
    <t>The cardiac rhythm device malfunction affected the left ventricular (LV) pacing.</t>
  </si>
  <si>
    <t>The cardiac rhythm device malfunction affected the right ventricular (RV) pacing.</t>
  </si>
  <si>
    <t>The coronary sinus/left ventricular lead was not implanted because the operator was unable to obtain acceptable pacing thresholds.</t>
  </si>
  <si>
    <t>The coronary sinus/left ventricular lead was not implanted because the lead position resulted in undesirable stimulation of the diaphragm.</t>
  </si>
  <si>
    <t>The coronary sinus/left ventricular lead was not implanted because a lead had been previously implanted.</t>
  </si>
  <si>
    <t>The coronary sinus/left ventricular lead was not implanted because the operator was unable to obtain satisfactory coronary sinus access.</t>
  </si>
  <si>
    <t>The coronary sinus/left ventricular lead was not implanted because the operator was unable to obtain satisfactory vascular access.</t>
  </si>
  <si>
    <t>The coronary sinus/left ventricular lead was not implanted because the coronary sinus was dissected.</t>
  </si>
  <si>
    <t>The coronary sinus/left ventricular lead was not implanted because the operator was unable to position the lead in the tributary vein of the coronary sinus.</t>
  </si>
  <si>
    <t>Coronary Artery Dominance</t>
  </si>
  <si>
    <t>The contribution of blood supply from the right or left vessel system to the posterior descending artery. (ACC)</t>
  </si>
  <si>
    <t>Cardiac Valvular Regurgitation Severity</t>
  </si>
  <si>
    <t>The qualitative measurement of the severity of cardiac valvular regurgitation.</t>
  </si>
  <si>
    <t>Cardiac Valvular Stenosis Severity</t>
  </si>
  <si>
    <t>The qualitative measurement of the severity of cardiac valvular stenosis.</t>
  </si>
  <si>
    <t>Ischemic Myocardium Percentage</t>
  </si>
  <si>
    <t>The percentage of myocardial tissue which exhibits characteristics of inadequate blood flow (ischemia).</t>
  </si>
  <si>
    <t>Left Atrium Dimension</t>
  </si>
  <si>
    <t>The diameter across the left atrium measured at the end of systole.</t>
  </si>
  <si>
    <t>Left Ventricle Dimension, End-Diastole</t>
  </si>
  <si>
    <t>The diameter across the ventricle at the end of diastole, excluding the thickness of the walls.</t>
  </si>
  <si>
    <t>Left Ventricular Dimension, End-Systole</t>
  </si>
  <si>
    <t>The diameter across the ventricle at the end of systole, excluding the thickness of the walls.</t>
  </si>
  <si>
    <t>Left Ventricular Ejection Fraction</t>
  </si>
  <si>
    <t>The percent or fraction of the left ventricular end diastolic volume ejected in systole. The left ventricular ejection fraction is equal to the left ventricular stroke volume divided by the left ventricular end diastolic volume.</t>
  </si>
  <si>
    <t>Number of major epicardial vessels with greater than or equal to 70% reduction in diameter or greater than or equal to 50% reduction in cross-sectional area.</t>
  </si>
  <si>
    <t>The cardiac valve orifice is abnormally narrow, to a mild degree.</t>
  </si>
  <si>
    <t>The cardiac valve orifice is abnormally narrow, to a moderate degree.</t>
  </si>
  <si>
    <t>The cardiac valve orifice is not abnormally narrow.</t>
  </si>
  <si>
    <t>The cardiac valve orifice is abnormally narrow, to a severe degree.</t>
  </si>
  <si>
    <t>Evidence of mild retrograde blood flow through the valve(s) of the heart.</t>
  </si>
  <si>
    <t>Evidence of moderate retrograde blood flow through the valve(s) of the heart.</t>
  </si>
  <si>
    <t>No evidence of any retrograde blood flow through the valve(s) in the heart.</t>
  </si>
  <si>
    <t>Evidence of severe retrograde blood flow through the valve(s) of the heart.</t>
  </si>
  <si>
    <t>The intended recipient of a heart transplant.</t>
  </si>
  <si>
    <t>An episode of cardiac arrest or arrhythmia where the etiology was unknown.</t>
  </si>
  <si>
    <t>A disease of the heart muscle or myocardium proper. Cardiomyopathies may be classified as either primary or secondary, on the basis of etiology, or on the pathophysiology of the lesion: hypertrophic, dilated, or restrictive.</t>
  </si>
  <si>
    <t>A longstanding, complete blockage of a vessel.</t>
  </si>
  <si>
    <t>The subject contributing a heart for a cardiac transplant.</t>
  </si>
  <si>
    <t>The battery that supplies the device has reached the end of its life.</t>
  </si>
  <si>
    <t>There is a faulty connector/header in the device.</t>
  </si>
  <si>
    <t>A cardiac lead requires revision, at which time the generator to the device will be replaced.</t>
  </si>
  <si>
    <t>The device has a generator malfunction.</t>
  </si>
  <si>
    <t>An immediate percutaneous coronary intervention is necessary for a myocardial infarction that presents with ST segment elevation.</t>
  </si>
  <si>
    <t>A disorder resulting from the presence and activity of a microbial, viral, or parasitic agent. It can be transmitted by direct or indirect contact. -- 2003 (NCI)</t>
  </si>
  <si>
    <t>A cardiac lead has damaged local tissue enough to require treatment.</t>
  </si>
  <si>
    <t>The degree of impairment of the left cardiac ventricle to contract efficiently.</t>
  </si>
  <si>
    <t>An imperative issued by the manufacturer of a device that the device needs to be returned to a designated source for repair or replacement.</t>
  </si>
  <si>
    <t>The device manufacturer had recognized a recurrent performance failure in the device.</t>
  </si>
  <si>
    <t>The medical condition or the procedure affects the device implantation site.</t>
  </si>
  <si>
    <t>An intended medical or surgical procedure necessitates the relocation of a cardiac lead.</t>
  </si>
  <si>
    <t>Includes patients with unstable angina or Non-STEMI who have high risk features for short-term risk of death or nonfatal MI. High risk features includes at least one of the following: history of accelerating tempo of ischemic symptoms in preceding 48 hours; character of pain - prolonged ongoing (greater than 20 minutes) rest pain; clinical findings - pulmonary edema, most likely due to ischemia or new or worsening mitral regurgitation murmur; or S3 or new worsening rales or Hypotension, bradycardia, tachycardia or age greater than 75 years; ECG - angina at rest with transient ST-segment changes greater than 0.5 mm or bundle-branch block, new or presumed new or sustained ventricular tachycardia; cardiac markers - NSTEMI patients with elevated cardiac TnT, Tnl, or CK-MB.</t>
  </si>
  <si>
    <t>A percutaneous coronary intervention is necessary for a myocardial infarction that presents with ST segment elevation and the subject does not have recurrent or persistent symptoms, symptoms of heart failure or ventricular arrhythmia after a successful dose of thrombolytic therapy.</t>
  </si>
  <si>
    <t>A percutaneous coronary intervention is necessary for a myocardial infarction that presents with ST segment elevation and the subject does not have recurrent or persistent symptoms, symptoms of heart failure or ventricular arrhythmia. The presentation is past twelve hours since onset of symptoms.</t>
  </si>
  <si>
    <t>A percutaneous coronary intervention is necessary for a myocardial infarction that presents with ST segment elevation and the subject has recurrent or persistent symptoms, symptoms of heart failure or ventricular arrhythmia. The presentation is past twelve hours since onset of symptoms.</t>
  </si>
  <si>
    <t>A procedure to evaluate the health of the an individual after receiving a heart transplant.</t>
  </si>
  <si>
    <t>A procedure to evaluate the health of the cardiac system to determine feasibility of a non-cardiac related surgical procedure.</t>
  </si>
  <si>
    <t>A procedure performed to avoid the first occurrence of a disease condition.</t>
  </si>
  <si>
    <t>A percutaneous coronary intervention is imperative for a myocardial infarction that presents with ST segment elevation after an unsatisfactory response to a full dose of thrombolytic therapy.</t>
  </si>
  <si>
    <t>A procedure performed to avoid a subsequent occurrence of a disease condition.</t>
  </si>
  <si>
    <t>Ventricular tachycardia that occurs without provocation and does not resolve spontaneously.</t>
  </si>
  <si>
    <t>A subsequent Percutaneous Coronary Intervention in a planned series of procedures, where the first PCI could have been during a prior admission, or during this admission.</t>
  </si>
  <si>
    <t>A sudden loss of consciousness with loss of postural tone not related to anesthesia with high risk characteristics. High risk characteristics include non-ischemic dilated cardiomyopathy, or ischemic heart disease with significant ventricular dysfunction, hypertrophic cardiomyopathy, Brugada Syndrome, or Long QT Syndrome.</t>
  </si>
  <si>
    <t>Sudden loss of consciousness with loss of postural tone not related to anesthesia with ventricular tachycardia (VT) that can be induced during an electrophysiological study.</t>
  </si>
  <si>
    <t>A device with additional pacing capabilities is replacing the current device.</t>
  </si>
  <si>
    <t>There was less than 50% stenosis (reduction in cross-sectional area) in all coronary artery branches.</t>
  </si>
  <si>
    <t>There was greater than or equal to 50% stenosis (reduction in cross-sectional area) in one coronary artery.</t>
  </si>
  <si>
    <t>There was greater than or equal to 50% stenosis (reduction in cross-sectional area) in three coronary arteries (or greater than or equal to 50% stenosis in the left main coronary artery and greater than or equal to 50% stenosis in the right coronary artery).</t>
  </si>
  <si>
    <t>There was greater than or equal to 50% stenosis (reduction in cross-sectional area) in two coronary arteries (or greater than or equal to 50% stenosis in the left main coronary artery).</t>
  </si>
  <si>
    <t>A form of therapy which includes dietary approaches and special diets.</t>
  </si>
  <si>
    <t>A synthetic or animal-derived form of insulin used in the treatment of diabetes mellitus.</t>
  </si>
  <si>
    <t>No treatment for diabetes.</t>
  </si>
  <si>
    <t>A pharmacological medication intended for administration through the mouth.</t>
  </si>
  <si>
    <t>Died</t>
  </si>
  <si>
    <t>The patient died while in a medical center such as a hospital, skilled nursing facility (SNF), intermediate care facility (ICF), or a freestanding hospice center.</t>
  </si>
  <si>
    <t>The patient will be admitted to a medical center that is funded by the federal government (e.g. Veterans Affairs Hospital).</t>
  </si>
  <si>
    <t>The patient will return home but personal health maintenance will be administered and monitored by a member of a healthcare organization that is eligible to receive Medicare funding.</t>
  </si>
  <si>
    <t>The patient will receive end-of-life care which will be administered in the patient's home.</t>
  </si>
  <si>
    <t>A routine discharge where personal health maintenance will be administered and monitored by the patient from their home.</t>
  </si>
  <si>
    <t>The patient will receive end-of-life care which will be administered in a medical center.</t>
  </si>
  <si>
    <t>The patient will be admitted into a medical center and receive a type of hospital bed that will be paid for my Medicare.</t>
  </si>
  <si>
    <t>The patient will be admitted full time into a free standing rehabilitation center or a rehabilitation center within a general medical facility.</t>
  </si>
  <si>
    <t>The patient will be admitted into an alternative facility not listed.</t>
  </si>
  <si>
    <t>The patient will be admitted into a medical center that provides care 24 hours per day.</t>
  </si>
  <si>
    <t>The patient vacated the medical center or ceased medical care contrary to the recommendation of a trained healthcare provider.</t>
  </si>
  <si>
    <t>The patient will be admitted into a Medicare funded medical center for a considerable length of time.</t>
  </si>
  <si>
    <t>The patient will be admitted into a medical center which is eligible to receive funding from Medicaid but not Medicare.</t>
  </si>
  <si>
    <t>The patient will be admitted into a free standing medical facility or a unit within a general medical facility used for the treatment of mental health disorders.</t>
  </si>
  <si>
    <t>The patient will remain in a basic hospital environment for a brief time.</t>
  </si>
  <si>
    <t>The patient will be admitted into a medical center equipped with a trained nursing staff that is eligible to receive Medicare funding.</t>
  </si>
  <si>
    <t>The connection where the graft joins the aorta usually less than or equal to 3 mm from insertion point.</t>
  </si>
  <si>
    <t>The portion of the graft that lies between its anastomoses.</t>
  </si>
  <si>
    <t>Coronary Graft Anastomoses</t>
  </si>
  <si>
    <t>The connection where the graft joins the coronary artery usually less than or equal to 3 mm from insertion point.</t>
  </si>
  <si>
    <t>The absence of rales over the lung fields and absence of third heart sound (S3). (ACC/AHA)</t>
  </si>
  <si>
    <t>The presence of rales over 50% or less of the lung fields or the presence of a third heart sound (S3).(ACC/AHA)</t>
  </si>
  <si>
    <t>The presence of rales over more than 50% of the lung fields. (ACC/AHA)</t>
  </si>
  <si>
    <t>The presence of cardiogenic shock (systolic BP less than 90 mm Hg) for greater than 30 minutes, not responsive to fluid resuscitation alone, and felt to be secondary to cardiac dysfunction. (ACC/AHA)</t>
  </si>
  <si>
    <t>Conductor failure manifests by high lead impedance either absolutely (above manufacturer's product specifications) or by a significant increase from previously stable chronic values.</t>
  </si>
  <si>
    <t>The cardiac lead is not performing as expected with issues such as oversensing with or without shock or ATP, or failed shocks or inadequate DFT safety margins defibrillation activity.</t>
  </si>
  <si>
    <t>This manifests as stimulation by the lead of non-cardiac structures such as the diaphragm, chest wall, or pectoral muscle.</t>
  </si>
  <si>
    <t>The cardiac lead failed to administer a shock and had an inadequate defibrillator threshold safety margin.</t>
  </si>
  <si>
    <t>Failure to capture manifests as a high pacing threshold that results in either intermittent failure to capture at maximal programmed output or excessive battery drain leading to premature battery exhaustion.</t>
  </si>
  <si>
    <t>Failure to pace manifests as absence of pacemaker stimulation artifacts on electrocardiographic recordings despite rates below pacemaker programmed rate.</t>
  </si>
  <si>
    <t>Insulation failure manifests as low lead impedance either absolutely (below manufacturer's product specifications) or by a significant decrease from previously stable chronic values.</t>
  </si>
  <si>
    <t>The movement (macroscopic or microscopic) of an existing lead within the heart or vascular tree away from the original implantation site.</t>
  </si>
  <si>
    <t>Oversensing manifests as sensing of electrical signals not related to cardiac depolarization of the lead chamber that cannot be resolved acceptably by device reprogramming.</t>
  </si>
  <si>
    <t>This manifests as sensing of non-cardiac depolarization signals that met arrhythmia detection criteria and elicited programmed tachyarrhythmia therapy.</t>
  </si>
  <si>
    <t>This manifests as sensing of non-cardiac depolarization signals that did not meet arrhythmia detection criteria and do not elicit programmed tachyarrhythmia therapy.</t>
  </si>
  <si>
    <t>The pacing and/or sensing problem associated with high impedance due to a poor connection between a lead and generator caused by a loose set screw.</t>
  </si>
  <si>
    <t>Undersensing manifests as failure to sense appropriate cardiac depolarizations that cannot be resolved with reprogramming.</t>
  </si>
  <si>
    <r>
      <t>The</t>
    </r>
    <r>
      <rPr>
        <sz val="10"/>
        <color indexed="8"/>
        <rFont val="Arial"/>
        <family val="2"/>
      </rPr>
      <t xml:space="preserve"> lead has been left in situ but is not in use.</t>
    </r>
  </si>
  <si>
    <r>
      <t xml:space="preserve">The </t>
    </r>
    <r>
      <rPr>
        <sz val="10"/>
        <color indexed="8"/>
        <rFont val="Arial"/>
        <family val="2"/>
      </rPr>
      <t>lead has been removed from the body.</t>
    </r>
  </si>
  <si>
    <r>
      <t xml:space="preserve">The </t>
    </r>
    <r>
      <rPr>
        <sz val="10"/>
        <color indexed="8"/>
        <rFont val="Arial"/>
        <family val="2"/>
      </rPr>
      <t>lead has been left in situ and reused.</t>
    </r>
  </si>
  <si>
    <t>Low Risk</t>
  </si>
  <si>
    <t>Discrete (less than 10 mm length) and concentric and readily accessible and non-angulated segment less than 45 degrees and smooth contour and little or no calcification and less than totally occlusive and not ostial in location and no major branch involvement and absence of thrombus.</t>
  </si>
  <si>
    <t>Medium Risk</t>
  </si>
  <si>
    <t>Tubular (10-20 mm length) or eccentric or moderate tortuosity of proximal segment or moderately angulated segment, 45-90 degrees or irregular contour or moderate to heavy calcification or ostial in location or bifurcation lesions requiring double guidewires or some thrombus present or total occlusion less than3 months old.</t>
  </si>
  <si>
    <t>High Risk</t>
  </si>
  <si>
    <t>Diffuse (length greater than 2cm) or excessive tortuosity of proximal segment or extremely angulated segments greater than 90 degrees or total occlusions greater than 3 months old and/or bridging collaterals or inability to protect major side branches or degenerated vein grafts with friable lesions.</t>
  </si>
  <si>
    <t>A pathologically high percentage of blood that is forced from the heart ventricle to produce cardiac output. This is often the result of ventricular dilation due to hypertrophic cardiomyopathy. Quantitatively, the ejection fraction is considered higher than 70%.</t>
  </si>
  <si>
    <t>Slightly less than normal amount of blood that is forced from the heart ventricle to produce cardiac output. Quantitatively, the ejection fraction is considered between 40% to 49%.</t>
  </si>
  <si>
    <t>Moderately less than normal amount of blood that is forced from the heart ventricle to produce cardiac output. Quantitatively, the ejection fraction is considered between 30% to 39%.</t>
  </si>
  <si>
    <t>The usual amount of blood that is forced from the heart ventricle to produce cardiac output. Quantitatively, the ejection fraction is considered between 50% to 70%.</t>
  </si>
  <si>
    <t>Severely less than normal amount of blood that is forced from the heart ventricle to produce cardiac output. Quantitatively, the ejection fraction is considered less than 30%.</t>
  </si>
  <si>
    <t>In Place at Start of Procedure</t>
  </si>
  <si>
    <t>Mechanical Circulatory Support was in place at the start of the procedure.</t>
  </si>
  <si>
    <t>Inserted during a Non PCI Procedure</t>
  </si>
  <si>
    <t>Mechanical Circulatory Support was inserted during a non-Percutaneous Coronary Intervention (PCI) procedure.</t>
  </si>
  <si>
    <t>Inserted during Procedure and after PCI Started</t>
  </si>
  <si>
    <t>Mechanical Circulatory Support was inserted during the procedure after Percutaneous Coronary Intervention (PCI) started.</t>
  </si>
  <si>
    <t>Inserted during Procedure but Prior to PCI</t>
  </si>
  <si>
    <t>Mechanical Circulatory Support was inserted during the procedure prior to percutaneous coronary intervention (PCI).</t>
  </si>
  <si>
    <t>Deviating in any way from the state, position, structure, condition, behavior, or rule which is considered a norm. (NCI)</t>
  </si>
  <si>
    <t>Inconclusive</t>
  </si>
  <si>
    <t>Cannot distinguish between two or more possible values in the current context. (NCI)</t>
  </si>
  <si>
    <t>Being approximately average or within certain limits; conforming with or constituting a norm or standard or level or type or social norm. (NCI)</t>
  </si>
  <si>
    <t>Cardiac arrest which occurs before a percutaneous coronary intervention can take place.</t>
  </si>
  <si>
    <t>Access to the subject's vasculature is troublesome or formidable.</t>
  </si>
  <si>
    <t>Placement of intracoronary devices across the coronary stenosis is troublesome or formidable.</t>
  </si>
  <si>
    <t>Intubation before PCI</t>
  </si>
  <si>
    <t>Endotracheal intubation which occurs before a percutaneous coronary intervention can take place.</t>
  </si>
  <si>
    <t>Patient Delay in Providing Consent</t>
  </si>
  <si>
    <t>The subject has not provided consent in a timely manner for the procedure to take place.</t>
  </si>
  <si>
    <t>New York Heart Association Class I</t>
  </si>
  <si>
    <t>Without limitations of physical activity. Ordinary physical activity does not cause undue fatigue, palpitations, or dyspnea.</t>
  </si>
  <si>
    <t>New York Heart Association Class II</t>
  </si>
  <si>
    <t>Slight limitation of physical activity. The patient is comfortable at rest. Ordinary physical activity results in fatigue, palpitations, or dyspnea.</t>
  </si>
  <si>
    <t>New York Heart Association Class III</t>
  </si>
  <si>
    <t>Marked limitation of physical activity. The patient is comfortable at rest. Less than ordinary activity causes fatigue, palpitations, or dyspnea.</t>
  </si>
  <si>
    <t>New York Heart Association Class IV</t>
  </si>
  <si>
    <t>Inability to carry on any physical activity without discomfort. Heart failure symptoms are present even at rest or with minimal exertion.</t>
  </si>
  <si>
    <t>An invasive therapeutic procedure to destroy tissue in an accessory pathways in the atrioventricular conduction system that contributes to arrhythmia.</t>
  </si>
  <si>
    <t>An invasive therapeutic procedure to destroy tissue in the cardiac atria that is the source of an arrhythmia.</t>
  </si>
  <si>
    <t>An invasive therapeutic procedure to destroy tissue in the AV-node that contributes to arrhythmia.</t>
  </si>
  <si>
    <t>An invasive therapeutic procedure to destroy tissue in the cardiac ventricles that is the source of an arrhythmia.</t>
  </si>
  <si>
    <t>Dilation of the valve between the left ventricle of the heart and the aorta by inflating a balloon.</t>
  </si>
  <si>
    <t>Surgery performed with the purpose of replacing a degenerated, calcified, malformed, dysfunctional, etc. aortic valve with a bioprosthetic, homograft, or autograft valve.</t>
  </si>
  <si>
    <t>Repair of atrial septum.</t>
  </si>
  <si>
    <t>An invasive procedure that includes an electronic device that stimulates both right and left cardiac ventricles to improve coordination of ventricular contraction.</t>
  </si>
  <si>
    <t>Heart Transplant</t>
  </si>
  <si>
    <t>A surgical procedure in which a damaged heart is removed and replaced by another heart from a suitable donor.</t>
  </si>
  <si>
    <t>CHEMICAL CARDIOVERSION</t>
  </si>
  <si>
    <t>The administration of pharmacologic agents to correct abnormal heart rhythm.</t>
  </si>
  <si>
    <t>ELECTRICAL CARDIOVERSION</t>
  </si>
  <si>
    <t>The administration of electric current to correct abnormal heart rhythm.</t>
  </si>
  <si>
    <t>CAB; CABG; Coronary Artery Bypass Graft; Coronary Artery Bypass Grafting; Heart Bypass; Aortocoronary Bypass; Coronary Artery Bypass; Coronary Artery Bypass Graft Surgery</t>
  </si>
  <si>
    <t>Surgery performed to bypass partially or completely occluded coronary arteries, thereby increasing the blood supply of the heart.</t>
  </si>
  <si>
    <t>Implantable Cardioverter Defibrillator Procedure</t>
  </si>
  <si>
    <t>A procedure involving an electronic device implanted in the body that delivers electrical stimulation to the heart to treat tachycardia. It may also have the capability to treat bradycardia.</t>
  </si>
  <si>
    <t>Lead Procedure</t>
  </si>
  <si>
    <t>A procedure involving one or more wires used for pacemaker or implantable defibrillator devices.</t>
  </si>
  <si>
    <t>The therapeutic blockage of the muscular pouch in the left atrium.</t>
  </si>
  <si>
    <t>LVAD</t>
  </si>
  <si>
    <t>A procedure involving a mechanical cardiac pump which receives blood from the left ventricle and delivers it to the aorta.</t>
  </si>
  <si>
    <t>An examination and assessment of the inability of the left ventricle to effectively pump blood to the body.</t>
  </si>
  <si>
    <t>Dilation of the valve between the left atrium and the left ventricle of the heart by inflating a balloon.</t>
  </si>
  <si>
    <t>Dilation of the valve between the left atrium and the left ventricle of the heart by use of a surgeon's finger or rigid instrument.</t>
  </si>
  <si>
    <t>Surgery performed for the purpose of reducing regurgitation of the mitral valve.</t>
  </si>
  <si>
    <t>Surgery performed with the purpose of replacing a degenerated, calcified, malformed, dysfunctional, etc. mitral valve with bioprosthetic, homograft or autograft valve.</t>
  </si>
  <si>
    <t>An operative procedure that does not involve the heart or the blood vessels.</t>
  </si>
  <si>
    <t>Pacemaker Procedure</t>
  </si>
  <si>
    <t>A procedure involving an electronic device that delivers electrical stimulation to the heart to treat bradycardia.</t>
  </si>
  <si>
    <t>PCI</t>
  </si>
  <si>
    <t>A procedure on the coronary arteries of the heart that is performed by the placement of an angioplasty guide wire, balloon, or other device (e.g. stent, atherectomy, brachytherapy, or thrombectomy catheter) into a native coronary artery or coronary artery bypass graft for the purpose of mechanical coronary revascularization.</t>
  </si>
  <si>
    <t>Invasive procedure through a puncture in the skin, performed for the purpose of reducing regurgitation of the mitral valve.</t>
  </si>
  <si>
    <t>Removal or resection of the pericardium.</t>
  </si>
  <si>
    <t>A procedure in which an opening is made in the pericardium.</t>
  </si>
  <si>
    <t>The aspiration of excess fluid between the pericardium and the heart.</t>
  </si>
  <si>
    <t>Surgery performed with the purpose of replacing a degenerated, calcified, malformed, dysfunctional, etc. pulmonary valve with bioprosthetic, homograft or autograft valve.</t>
  </si>
  <si>
    <t>Dilation of the valve between the right ventricle and the pulmonary artery of the heart by inflating a balloon.</t>
  </si>
  <si>
    <t>RVAD</t>
  </si>
  <si>
    <t>A procedure involving a mechanical pump which receives blood from the right ventricle and delivers it to the pulmonary artery.</t>
  </si>
  <si>
    <t>A cardiac catheterization procedure to relieve symptoms in patients with severe obstructive hypertrophic cardiomyopathy. A catheter is used to inject alcohol into a septal artery supplying the heart muscle responsible for the obstruction, destroying the muscle tissue and relieving the obstruction.</t>
  </si>
  <si>
    <t>Cox Maze</t>
  </si>
  <si>
    <t>A cardiac procedure intended to inhibit atrial fibrillation, in which a series of incisions are made in the atria to block abnormal electrical circuits that contribute to atrial fibrillation.</t>
  </si>
  <si>
    <t>Use of a thin tube to deliver an artificial valve apparatus between the left ventricle of the heart and the aorta.</t>
  </si>
  <si>
    <t>Surgery performed for the purpose of reducing regurgitation of the cardiac valve between the right atrium and right ventricle.</t>
  </si>
  <si>
    <t>Surgery performed with the purpose of replacing a degenerated, calcified, malformed, dysfunctional, etc. tricuspid valve with bioprosthetic, homograft or autograft valve.</t>
  </si>
  <si>
    <t>Cardiac surgical procedure performed for the removal of an aneurysm from the ventricular wall.</t>
  </si>
  <si>
    <t>Repair of ventricular septum.</t>
  </si>
  <si>
    <t>Emergency procedures must be performed as soon as possible because of substantial concerns that delay could lead to death. Clinical situation demands that procedure should be performed immediately or in next available room, even if it means another case must be rescheduled.</t>
  </si>
  <si>
    <r>
      <t xml:space="preserve">Performing a salvage procedure is the last resort. </t>
    </r>
    <r>
      <rPr>
        <sz val="10"/>
        <rFont val="Arial"/>
        <family val="2"/>
      </rPr>
      <t>The clinical situation involves either ongoing life support measures, life support measures for more than 60 seconds during the prior 10 minutes, or unanticipated institution of extracorporeal circulatory support.</t>
    </r>
  </si>
  <si>
    <t>Deferring an urgent procedure increases risk of adverse outcome or clinical deterioration. Clinical situation warrants performing urgent procedures during the current episode of care to avoid compromising patient safety.</t>
  </si>
  <si>
    <t>The potential future harm that may arise from some present action or attribute or condition is almost certain.</t>
  </si>
  <si>
    <t>The potential future harm that may arise from some present action or attribute or condition is moderate.</t>
  </si>
  <si>
    <t>The potential future harm that may arise from some present action or attribute or condition is small.</t>
  </si>
  <si>
    <t>Ventricular Tachycardia associated with syncope and/or cardiac arrest triggered by emotion or exercise in patients whose baseline ECG is normal.</t>
  </si>
  <si>
    <t>Ventricular tachycardia or ventricular fibrillation whose cause is unknown.</t>
  </si>
  <si>
    <t>Thrombolysis in Myocardial Infarction Flow - 0</t>
  </si>
  <si>
    <t>No perfusion: No antegrade flow beyond the point of occlusion. (www.TIMI.org accessed 21SEP2011)</t>
  </si>
  <si>
    <t>Thrombolysis in Myocardial Infarction Flow - 1</t>
  </si>
  <si>
    <t>Penetration without perfusion: The contrast material passes beyond the area of obstruction, but fails to opacify the entire coronary bed distal to the obstruction for the duration of the cine run. (www.TIMI.org accessed 21SEP2011)</t>
  </si>
  <si>
    <t>Thrombolysis in Myocardial Infarction Flow - 2</t>
  </si>
  <si>
    <t>Partial reperfusion: The contrast material passes across the obstruction and opacifies the entire coronary bed distal to the obstruction. However, the rate of entry of contrast into the vessel distal to the obstruction and/or its rate of clearance from the distal bed are perceptibly slower than its entry into and/or clearance from comparable areas not perfused by the culprit vessel (e.g., the opposite coronary artery or coronary bed proximal to the obstruction).(www.TIMI.org accessed 21SEP2011)</t>
  </si>
  <si>
    <t>Thrombolysis in Myocardial Infarction Flow - 3</t>
  </si>
  <si>
    <t>Complete perfusion: Antegrade flow into the bed distal to the obstruction occurs as promptly as into the bed proximal to the obstruction and clearance of contrast material from the involved bed is as rapid as from an uninvolved bed in the same vessel or the opposite artery. (www.TIMI.org accessed 21SEP2011 )</t>
  </si>
  <si>
    <t>Asymptomatic</t>
  </si>
  <si>
    <t>Indeterminate</t>
  </si>
  <si>
    <t>Abnormal</t>
  </si>
  <si>
    <t>Normal</t>
  </si>
  <si>
    <t>Pericardiocentesis</t>
  </si>
  <si>
    <t>Emergency</t>
  </si>
  <si>
    <t>Non-ST Elevation Myocardial Infarction</t>
  </si>
  <si>
    <t>ST Elevation Myocardial Infarction by ECG Finding</t>
  </si>
  <si>
    <t>Stable Angina</t>
  </si>
  <si>
    <t>Unstable Angina</t>
  </si>
  <si>
    <t>Canadian Cardiovascular Society Grading Scale Class I</t>
  </si>
  <si>
    <t>Canadian Cardiovascular Society Grading Scale Class II</t>
  </si>
  <si>
    <t>Canadian Cardiovascular Society Grading Scale Class III</t>
  </si>
  <si>
    <t>Canadian Cardiovascular Society Grading Scale Class IV</t>
  </si>
  <si>
    <t>Variant Angina</t>
  </si>
  <si>
    <t>Atypical Coronary Artery Disease Symptom</t>
  </si>
  <si>
    <t>Non-Cardiac Chest Pain</t>
  </si>
  <si>
    <t>Typical Coronary Artery Disease Symptom</t>
  </si>
  <si>
    <t>Co-Dominant Artery</t>
  </si>
  <si>
    <t>Left Cardiac Artery Dominance</t>
  </si>
  <si>
    <t>Coronary Artery Right Dominance</t>
  </si>
  <si>
    <t>Canadian Cardiovascular Society Grading Scale</t>
  </si>
  <si>
    <t>American College of Cardiology American Heart Association Lesion Complexity Class</t>
  </si>
  <si>
    <t>Thrombolysis in Myocardial Infarction Flow</t>
  </si>
  <si>
    <t>Cardiac Atrial Pacing Malfunction</t>
  </si>
  <si>
    <t>Cardiac Defibrillator Malfunction</t>
  </si>
  <si>
    <t>Left Cardiac Ventricular Pacing Malfunction</t>
  </si>
  <si>
    <t>Right Cardiac Ventricle Pacing Malfunction</t>
  </si>
  <si>
    <t>Unable to Obtain Acceptable Pacing Thresholds</t>
  </si>
  <si>
    <t>Cardiac Lead Position Results in Undesirable Stimulation of Diaphragm</t>
  </si>
  <si>
    <t>Previously Implanted Cardiac Lead</t>
  </si>
  <si>
    <t>Unable to Position Lead In tributary Vein of Coronary Sinus</t>
  </si>
  <si>
    <t>Left Ventricle Dimension at End-Diastole</t>
  </si>
  <si>
    <t>Left Ventricular Dimension at End-Systole</t>
  </si>
  <si>
    <t>Left Ventricle Ejection Fraction</t>
  </si>
  <si>
    <t>Number of Diseased Coronary Artery Vessels</t>
  </si>
  <si>
    <t>Mild Cardiac Valve Stenosis</t>
  </si>
  <si>
    <t>Moderate Cardiac Valve Stenosis</t>
  </si>
  <si>
    <t>No Cardiac Valve Stenosis</t>
  </si>
  <si>
    <t>Severe Cardiac Valve Stenosis</t>
  </si>
  <si>
    <t>Mild Cardiac Valve Regurgitation</t>
  </si>
  <si>
    <t>Moderate Cardiac Valve Regurgitation</t>
  </si>
  <si>
    <t>No Cardiac Valve Regurgitation</t>
  </si>
  <si>
    <t>Severe Cardiac Valve Regurgitation</t>
  </si>
  <si>
    <t>Cardiac Arrest Arrhythmia Etiology Unknown</t>
  </si>
  <si>
    <t>Chronic Total Occlusion Vessel</t>
  </si>
  <si>
    <t>Faulty Device Connector Header</t>
  </si>
  <si>
    <t>Cardiac Device Generator is Being Replaced at Time of Lead Revision</t>
  </si>
  <si>
    <t>Device Generator Malfunction</t>
  </si>
  <si>
    <t>Immediate Percutaneous Coronary Intervention for ST Elevation Myocardial Infarction</t>
  </si>
  <si>
    <t>Infectious Disorder</t>
  </si>
  <si>
    <t>Cardiac Lead Erosion</t>
  </si>
  <si>
    <t>Left Cardiac Ventricular Systolic Dysfunction</t>
  </si>
  <si>
    <t>Manufacturer Recognized a Recurring Performance Failure</t>
  </si>
  <si>
    <t>Medical Condition or Procedure Affects Implantation Site</t>
  </si>
  <si>
    <t>Medical or Surgical Procedure Requiring Relocation of Lead</t>
  </si>
  <si>
    <t>Percutaneous Coronary Intervention for High Risk Non-ST Elevation Myocardial Infarction or Unstable Angina</t>
  </si>
  <si>
    <t>Percutaneous Coronary Intervention for ST Elevation Myocardial Infarction - Stable After Successful Full-Dose Thrombolytic Therapy</t>
  </si>
  <si>
    <t>Percutaneous Coronary Intervention for ST Elevation Myocardial Infarction - Stable - Over 12 Hours From Symptom Onset</t>
  </si>
  <si>
    <t>Percutaneous Coronary Intervention for ST Elevation Myocardial Infarction - Unstable - Over 12 Hours From Symptom Onset</t>
  </si>
  <si>
    <t>Post-Cardiac Transplant Evaluation</t>
  </si>
  <si>
    <t>Rescue Percutaneous Coronary Intervention for ST Elevation Myocardial Infarction After Failed Full-Dose Thrombolytic Therapy</t>
  </si>
  <si>
    <t>Spontaneous Sustained Ventricular Tachycardia</t>
  </si>
  <si>
    <t>Staged Percutaneous Coronary Intervention</t>
  </si>
  <si>
    <t>Syncope with High Risk Cardiac Characteristics</t>
  </si>
  <si>
    <t>Upgrade to Cardiac Device with Additional Pacing Capabilities</t>
  </si>
  <si>
    <t>No Evidence of Coronary Artery Disease</t>
  </si>
  <si>
    <t>One Coronary Vessel Disease</t>
  </si>
  <si>
    <t>Three Vessel Coronary Disease</t>
  </si>
  <si>
    <t>Two Vessel Coronary Disease</t>
  </si>
  <si>
    <t>Special Diet Therapy</t>
  </si>
  <si>
    <t>No Treatment for Diabetes</t>
  </si>
  <si>
    <t>Oral Medication</t>
  </si>
  <si>
    <t>Died in a Medical Facility</t>
  </si>
  <si>
    <t>Home Hospice</t>
  </si>
  <si>
    <t>Home Care</t>
  </si>
  <si>
    <t>Hospice Care at Medical Facility</t>
  </si>
  <si>
    <t>Hospital with Medicare Approved Swing Bed</t>
  </si>
  <si>
    <t>Inpatient Rehabilitation Facility Including Rehabilitation distinct Part Units of a Hospital</t>
  </si>
  <si>
    <t>Left Against Medical Advice</t>
  </si>
  <si>
    <t>Medicare Certified Long Term Care Hospital</t>
  </si>
  <si>
    <t>Psychiatric Facility</t>
  </si>
  <si>
    <t>Short Term General Hospital</t>
  </si>
  <si>
    <t>Skilled Nursing Facility with Medicare Certification in Anticipation of Covered Skilled Care</t>
  </si>
  <si>
    <t>Aortic Anastomosis of Graft</t>
  </si>
  <si>
    <t>Body of Graft</t>
  </si>
  <si>
    <t>Killip Class I</t>
  </si>
  <si>
    <t>Killip Class II</t>
  </si>
  <si>
    <t>Killip Class III</t>
  </si>
  <si>
    <t>Killip Class IV</t>
  </si>
  <si>
    <t>Cardiac Device Conductor Failure</t>
  </si>
  <si>
    <t>Cardiac Defibrillator Issue</t>
  </si>
  <si>
    <t>Extracardiac Stimulation</t>
  </si>
  <si>
    <t>Failure to Shock with Inadequate Defibrillator Threshold Safety Margin</t>
  </si>
  <si>
    <t>Failure to Capture with Acceptable Safety Margin</t>
  </si>
  <si>
    <t>Failure of Cardiac Pacemaker to Pace</t>
  </si>
  <si>
    <t>Cardiac Lead Insulation Failure</t>
  </si>
  <si>
    <t>Cardiac Lead Dislodgement Requiring Reposition Reoperation</t>
  </si>
  <si>
    <t>Cardiac Device Oversensing</t>
  </si>
  <si>
    <t>Cardiac Device Oversensing with Shock or Anti-Tachycardia Pacing</t>
  </si>
  <si>
    <t>Cardiac Device Oversensing without Shock or Anti-Tachycardia Pacing</t>
  </si>
  <si>
    <t>Cardiac Device Set Screw Problem</t>
  </si>
  <si>
    <t>Cardiac Device Undersensing</t>
  </si>
  <si>
    <t>Abandoned Lead</t>
  </si>
  <si>
    <t>Extracted Lead</t>
  </si>
  <si>
    <t>Reused Lead</t>
  </si>
  <si>
    <t>American College of Cardiology American Heart Association Lesion Complexity Score A</t>
  </si>
  <si>
    <t>American College of Cardiology American Heart Association Lesion Complexity Score B</t>
  </si>
  <si>
    <t>American College of Cardiology American Heart Association Lesion Complexity Score C</t>
  </si>
  <si>
    <t>Hyperdynamic Ventricular Ejection Fraction</t>
  </si>
  <si>
    <t>Mildly Abnormal Ejection Fraction</t>
  </si>
  <si>
    <t>Moderately Abnormal Ejection Fraction</t>
  </si>
  <si>
    <t>Normal Ventricular Ejection Fraction</t>
  </si>
  <si>
    <t>Severely Abnormal Ventricular Ejection Fraction</t>
  </si>
  <si>
    <t>Mechanical Circulatory Support in Place at Start of Procedure</t>
  </si>
  <si>
    <t>Inserted During a Non-Percutaneous Coronary Intervention</t>
  </si>
  <si>
    <t>Inserted During Procedure and After Percutaneous Coronary Intervention Began</t>
  </si>
  <si>
    <t>Inserted During a Procedure but Prior to Percutaneous Coronary Intervention</t>
  </si>
  <si>
    <t>Cardiac Arrest Prior to Percutaneous Coronary Intervention</t>
  </si>
  <si>
    <t>Difficult Vascular Access</t>
  </si>
  <si>
    <t>Difficulty Crossing Culprit Lesion During Percutaneous Coronary Intervention</t>
  </si>
  <si>
    <t>Endotracheal Intubation before Percutaneous Coronary Intervention</t>
  </si>
  <si>
    <t>Subject Delay in Providing Consent</t>
  </si>
  <si>
    <t>Ablation of Cardiac Accessory Pathway</t>
  </si>
  <si>
    <t>Atrial Ablation</t>
  </si>
  <si>
    <t>Ablation of Cardiac Atrioventricular Node</t>
  </si>
  <si>
    <t>Ventricular Ablation</t>
  </si>
  <si>
    <t>Aortic Balloon Valvotomy</t>
  </si>
  <si>
    <t>Aortic Valve Replacement</t>
  </si>
  <si>
    <t>Closure of Cardiac Atrial Septum</t>
  </si>
  <si>
    <t>Cardiac Resynchronization Therapy</t>
  </si>
  <si>
    <t>Heart Transplantation</t>
  </si>
  <si>
    <t>Chemical Cardioversion</t>
  </si>
  <si>
    <t>Electric Cardioversion</t>
  </si>
  <si>
    <t>Heart Bypass</t>
  </si>
  <si>
    <t>Implantable Cardioverter-Defibrillator Placement</t>
  </si>
  <si>
    <t>Cardiac Lead Procedure</t>
  </si>
  <si>
    <t>Intentional Left Cardiac Atrial Appendage Occlusion Procedure</t>
  </si>
  <si>
    <t>Left Ventricular Assist Device</t>
  </si>
  <si>
    <t>Left Cardiac Ventricular Systolic Dysfunction Evaluation</t>
  </si>
  <si>
    <t>Mitral Balloon Valvotomy</t>
  </si>
  <si>
    <t>Mitral Commissurotomy</t>
  </si>
  <si>
    <t>Mitral Valve Repair</t>
  </si>
  <si>
    <t>Mitral Valve Replacement</t>
  </si>
  <si>
    <t>Non-Cardiovascular Surgery</t>
  </si>
  <si>
    <t>Percutaneous Coronary Intervention</t>
  </si>
  <si>
    <t>Percutaneous Mitral Valve Repair</t>
  </si>
  <si>
    <t>Pericardial Stripping</t>
  </si>
  <si>
    <t>Pericardial Window Procedure</t>
  </si>
  <si>
    <t>Pulmonary Valve Replacement</t>
  </si>
  <si>
    <t>Pulmonic Valvuloplasty</t>
  </si>
  <si>
    <t>Right Cardiac Ventricle Assist Device Procedure</t>
  </si>
  <si>
    <t>Septal Ablation</t>
  </si>
  <si>
    <t>Surgical Maze Procedure</t>
  </si>
  <si>
    <t>Transcatheter Aortic Valve Implantation</t>
  </si>
  <si>
    <t>Cardiac Tricuspid Valve Repair</t>
  </si>
  <si>
    <t>Tricuspid Valve Replacement</t>
  </si>
  <si>
    <t>Ventricular Aneurysm Resection</t>
  </si>
  <si>
    <t>Closure of Cardiac Ventricle Septum</t>
  </si>
  <si>
    <t>Elective Surgical Procedure</t>
  </si>
  <si>
    <t>Salvage Therapy</t>
  </si>
  <si>
    <t>Urgent Procedure</t>
  </si>
  <si>
    <t>Intermediate Risk</t>
  </si>
  <si>
    <t>Catecholaminergic Polymorphic Ventricular Tachycardia</t>
  </si>
  <si>
    <t>Idiopathic Primary Ventricular Tachycardia Ventricular Flutter</t>
  </si>
  <si>
    <t>C101834</t>
  </si>
  <si>
    <t>CADPRSN</t>
  </si>
  <si>
    <t>Coronary Artery Disease Presentation</t>
  </si>
  <si>
    <t>A terminology codelist associated with coronary artery disease presentation.</t>
  </si>
  <si>
    <t>CDISC SDTM Coronary Artery Disease Risk Terminology</t>
  </si>
  <si>
    <t>C101835</t>
  </si>
  <si>
    <t>Coronary Artery Disease Risk</t>
  </si>
  <si>
    <t>A terminology codelist to describe the relative risk of coronary artery disease.</t>
  </si>
  <si>
    <t>CADRISK</t>
  </si>
  <si>
    <t>CDISC SDTM Coronary Artery Disease Symptoms Terminology</t>
  </si>
  <si>
    <t>CADSYMP</t>
  </si>
  <si>
    <t>Coronary Artery Disease Symptoms</t>
  </si>
  <si>
    <t>C101836</t>
  </si>
  <si>
    <t>A terminology codelist that contains symptoms associated with coronary artery disease.</t>
  </si>
  <si>
    <t>C101837</t>
  </si>
  <si>
    <t>CDISC SDTM Coronary Artery Dominance Terminology</t>
  </si>
  <si>
    <t>CARTDOM</t>
  </si>
  <si>
    <t>A codelist to describe whether the posterior descending artery comes from the right or left vessel system.</t>
  </si>
  <si>
    <t>C101838</t>
  </si>
  <si>
    <t>CDISC SDTM Consensus Cardiac Classification Systems Test Name Terminology</t>
  </si>
  <si>
    <t>CCRCLS</t>
  </si>
  <si>
    <t>Consensus Cardiac Classification System Test Name</t>
  </si>
  <si>
    <t>Classification system test name for cardiac parameters that are authored or endorsed by organizations.</t>
  </si>
  <si>
    <t>CDISC SDTM Consensus Cardiac Classification Systems Test Code Terminology</t>
  </si>
  <si>
    <t>C101839</t>
  </si>
  <si>
    <t>CCRCLSCD</t>
  </si>
  <si>
    <t>Consensus Cardiac Classification System Test Code</t>
  </si>
  <si>
    <t>Classification system test code for cardiac parameters that are authored or endorsed by organizations.</t>
  </si>
  <si>
    <t>CRYDFMAN</t>
  </si>
  <si>
    <t>Cardiac Rhythm Device Failure Manifestation</t>
  </si>
  <si>
    <t>The effect that a cardiac rhythm device malfunction had on the ability to stimulate the heart.</t>
  </si>
  <si>
    <t>C101840</t>
  </si>
  <si>
    <t>CDISC SDTM Cardiac Rhythm Device Failure Manifestation Terminology</t>
  </si>
  <si>
    <t>C101841</t>
  </si>
  <si>
    <t>CDISC SDTM Reason Coronary Sinus Access or Left Ventricular Lead Not Implanted Terminology</t>
  </si>
  <si>
    <t>The reason that a Coronary Sinus Access or Left Ventricular (CS/LV) lead was not implanted.</t>
  </si>
  <si>
    <t>Reason CS/LV Lead Not Implanted</t>
  </si>
  <si>
    <t>CSLVLNIM</t>
  </si>
  <si>
    <t>CDISC SDTM Cardiovascular Test Name Terminology</t>
  </si>
  <si>
    <t>CDISC SDTM Cardiovascular Test Code Terminology</t>
  </si>
  <si>
    <t>C101842</t>
  </si>
  <si>
    <t>C101843</t>
  </si>
  <si>
    <t>CVEXAM</t>
  </si>
  <si>
    <t>CVEXAMCD</t>
  </si>
  <si>
    <t>Cardiovascular Test Name</t>
  </si>
  <si>
    <t>A terminology codelist to describe the findings test name from a cardiac examination.</t>
  </si>
  <si>
    <t>Cardiovascular Test Code</t>
  </si>
  <si>
    <t>A terminology codelist to describe the findings test code from a cardiac examination.</t>
  </si>
  <si>
    <t>CDISC SDTM Cardiac Valvular Stenosis Severity Terminology</t>
  </si>
  <si>
    <t>C101844</t>
  </si>
  <si>
    <t>CVLSTSEV</t>
  </si>
  <si>
    <t>A terminology codelist to describe the severity of cardiac valvular stenosis.</t>
  </si>
  <si>
    <t>C101845</t>
  </si>
  <si>
    <t>CDISC SDTM Cardiac Valvular Regurgitation Severity Terminology</t>
  </si>
  <si>
    <t>CVLVRSEV</t>
  </si>
  <si>
    <t>A terminology codelist to describe the severity of cardiac valvular regurgitation.</t>
  </si>
  <si>
    <t>C101846</t>
  </si>
  <si>
    <t>CDISC SDTM Cardiac Procedure Indication Terminology</t>
  </si>
  <si>
    <t>CVPRCIND</t>
  </si>
  <si>
    <t>Cardiac Procedure Indication</t>
  </si>
  <si>
    <t>The reason that a subject had a cardiac procedure.</t>
  </si>
  <si>
    <t>C101847</t>
  </si>
  <si>
    <t>CDISC SDTM Coronary Vessel Disease Extent Terminology</t>
  </si>
  <si>
    <t>CVSLDEXT</t>
  </si>
  <si>
    <t>Coronary Vessel Disease Extent</t>
  </si>
  <si>
    <t>A terminology codelist to describe the extent of coronary artery disease.</t>
  </si>
  <si>
    <t>CDISC SDTM Diabetes Therapy Terminology</t>
  </si>
  <si>
    <t>C101848</t>
  </si>
  <si>
    <t>DIABTHPY</t>
  </si>
  <si>
    <t>Diabetes Therapy</t>
  </si>
  <si>
    <t>A terminology codelist that describes the treatment method for diabetes.</t>
  </si>
  <si>
    <t>C101849</t>
  </si>
  <si>
    <t>CDISC SDTM Discharge Disposition Terminology</t>
  </si>
  <si>
    <t>DISCHDX</t>
  </si>
  <si>
    <t>Discharge Disposition</t>
  </si>
  <si>
    <t>The destination or circumstance at the time of discharge.</t>
  </si>
  <si>
    <t>GRSTNLOC</t>
  </si>
  <si>
    <t>Location of Most Severe Stenosis Within a Graft</t>
  </si>
  <si>
    <t>Terminology used to describe the part of the graft that is most severely stenotic.</t>
  </si>
  <si>
    <t>C101853</t>
  </si>
  <si>
    <t>CDISC SDTM Location of Most Severe Stenosis Within a Graft Terminology</t>
  </si>
  <si>
    <t>C101854</t>
  </si>
  <si>
    <t>CDISC SDTM Killip Class Responses Terminology</t>
  </si>
  <si>
    <t>KILLIPC</t>
  </si>
  <si>
    <t>Killip Class Responses</t>
  </si>
  <si>
    <t>A terminology codelist based on the classification developed by Killip and Kimball, which classifies patients with myocardial infarction based on routine physical examination parameters, such as the presence or absence of rales, or a decreased systolic blood pressure.</t>
  </si>
  <si>
    <t>C101855</t>
  </si>
  <si>
    <t>CDISC SDTM Lead Abnormality Terminology</t>
  </si>
  <si>
    <t>LEADABN</t>
  </si>
  <si>
    <t>Lead Abnormality</t>
  </si>
  <si>
    <t>Terminology related to the complications of cardiac lead systems.</t>
  </si>
  <si>
    <t>C101856</t>
  </si>
  <si>
    <t>CDISC SDTM Lead Status Terminology</t>
  </si>
  <si>
    <t>LEADSTAT</t>
  </si>
  <si>
    <t>Lead Status</t>
  </si>
  <si>
    <t>The status of the lead.</t>
  </si>
  <si>
    <t>C101857</t>
  </si>
  <si>
    <t>CDISC SDTM Lesion Complexity Terminology</t>
  </si>
  <si>
    <t>LSNCMPX</t>
  </si>
  <si>
    <t>Lesion Complexity</t>
  </si>
  <si>
    <t>Terminology related to the risk of percutaneous coronary intervention for a particular lesion.</t>
  </si>
  <si>
    <t>C101858</t>
  </si>
  <si>
    <t>CDISC SDTM Left Ventricular Ejection Fraction Measurement Result Terminology</t>
  </si>
  <si>
    <t>LVEFMRE</t>
  </si>
  <si>
    <t>Left Ventricular Ejection Fraction Measurement Result</t>
  </si>
  <si>
    <t>Terminology for results of left ventricular ejection fraction assessments.</t>
  </si>
  <si>
    <t>C101859</t>
  </si>
  <si>
    <t>CDISC SDTM Mechanical Circulatory Support Placement Timing Terminology</t>
  </si>
  <si>
    <t>MCRCSPTM</t>
  </si>
  <si>
    <t>Mechanical Circulatory Support Placement Timing</t>
  </si>
  <si>
    <t>A terminology codelist to describe the timing of mechanical circulatory support placement.</t>
  </si>
  <si>
    <t>C101860</t>
  </si>
  <si>
    <t>CDISC SDTM Normal Abnormal Response Terminology</t>
  </si>
  <si>
    <t>NORMABNM</t>
  </si>
  <si>
    <t>Normal Abnormal Response</t>
  </si>
  <si>
    <t>A terminology codelist to describe a normal or abnormal response.</t>
  </si>
  <si>
    <t>C101861</t>
  </si>
  <si>
    <t>CDISC SDTM Non-system Reason for PCI Delay Terminology</t>
  </si>
  <si>
    <t>NSYSPCID</t>
  </si>
  <si>
    <t>Non-system Reason for PCI Delay</t>
  </si>
  <si>
    <t>A terminology codelist that contains reasons for non-system PCI delay.</t>
  </si>
  <si>
    <t>C101862</t>
  </si>
  <si>
    <t>CDISC SDTM New York Heart Association Class Responses Terminology</t>
  </si>
  <si>
    <t>NYHAC</t>
  </si>
  <si>
    <t>New York Heart Association Class Responses</t>
  </si>
  <si>
    <t>A terminology codelist based on the functional classification developed by the New York Heart Association (NYHA), for categorizing patients with defined or presumed cardiac disease.</t>
  </si>
  <si>
    <t>C101863</t>
  </si>
  <si>
    <t>CDISC SDTM Procedure Terminology</t>
  </si>
  <si>
    <t>PROCEDUR</t>
  </si>
  <si>
    <t>Procedure</t>
  </si>
  <si>
    <t>A terminology codelist to describe an activity that produces an effect, or that is intended to alter the course of a disease in a patient or population.</t>
  </si>
  <si>
    <t>C101864</t>
  </si>
  <si>
    <t>CDISC SDTM Procedure Urgency Status Terminology</t>
  </si>
  <si>
    <t>PRURGNCY</t>
  </si>
  <si>
    <t>Procedure Urgency Status</t>
  </si>
  <si>
    <t>A terminology codelist that describes the degree of urgency for a procedure.</t>
  </si>
  <si>
    <t>C101865</t>
  </si>
  <si>
    <t>CDISC SDTM Risk Assessment Terminology</t>
  </si>
  <si>
    <t>RSKASMT</t>
  </si>
  <si>
    <t>Risk Assessment</t>
  </si>
  <si>
    <t>A terminology codelist to describe the risk of a disease, disorder or abnormal condition.</t>
  </si>
  <si>
    <t>C101866</t>
  </si>
  <si>
    <t>CDISC SDTM Sudden Death Syndrome Type Terminology</t>
  </si>
  <si>
    <t>SDTHSDTP</t>
  </si>
  <si>
    <t>Sudden Death Syndrome Type</t>
  </si>
  <si>
    <t>A terminology codelist that describes syndromes or conditions that put a subject at risk for sudden death.</t>
  </si>
  <si>
    <t>C101867</t>
  </si>
  <si>
    <t>CDISC SDTM Thrombolysis in Myocardial Infarction Flow Responses Terminology</t>
  </si>
  <si>
    <t>TIMI Flow Responses</t>
  </si>
  <si>
    <t>Acceptable values to describe TIMI Flow.</t>
  </si>
  <si>
    <t>C62017</t>
  </si>
  <si>
    <t>C62018</t>
  </si>
  <si>
    <t>C35586</t>
  </si>
  <si>
    <t>C35398</t>
  </si>
  <si>
    <t>C50540</t>
  </si>
  <si>
    <t>ACTINOBACILLUS LIGNIERESII</t>
  </si>
  <si>
    <t>BACTEROIDES THETAIOTAOMICRON</t>
  </si>
  <si>
    <t>EUBACTERIUM ALACTOLYTICUM</t>
  </si>
  <si>
    <t>Last Nonzero Conc Norm by SA</t>
  </si>
  <si>
    <t>Last Nonzero Conc Norm by WT</t>
  </si>
  <si>
    <t>A measurement of the dextroamphetamine in a biological specimen.</t>
  </si>
  <si>
    <t>Hemosiderin Measurement</t>
  </si>
  <si>
    <t>Concentration</t>
  </si>
  <si>
    <t>CDISC SDTM Coronary Artery Disease Presentation Terminology</t>
  </si>
  <si>
    <t>Percutaneous Coronary Intervention (PCI) for High Risk Non-St Elevation Myocardial Infarction Or Unstable Angina</t>
  </si>
  <si>
    <t>Upgrade to a Device with Additional Pacing Capabilities</t>
  </si>
  <si>
    <t>FIRST RIGHT POSTEROLATERAL ARTERY</t>
  </si>
  <si>
    <t>1ST RPL; FIRST RIGHT POSTEROLATERAL ARTERY SEGMENT</t>
  </si>
  <si>
    <t>LATERAL THIRD OBTUSE MARGINAL BRANCH ARTERY</t>
  </si>
  <si>
    <t>LAT 3RD OM; LATERAL THIRD OBTUSE MARGINAL BRANCH ARTERY SEGMENT</t>
  </si>
  <si>
    <t>Inability to perform any physical activity without discomfort - anginal symptoms may be present at rest.</t>
  </si>
  <si>
    <t>Elective procedures can be deferred without increased risk of compromised outcome. Patient's clinical condition is currently stable and has been stable in the days/weeks prior. The clinical situation does not demand that the procedure take place at a specified time.</t>
  </si>
  <si>
    <t>Lateral Third Obtuse Marginal Branch Artery</t>
  </si>
  <si>
    <t>Coronary Artery Dominance; Coronary Anatomy Dominance</t>
  </si>
  <si>
    <t>CV</t>
  </si>
  <si>
    <t>DE</t>
  </si>
  <si>
    <t>DI</t>
  </si>
  <si>
    <t>DO</t>
  </si>
  <si>
    <t>DR</t>
  </si>
  <si>
    <t>DT</t>
  </si>
  <si>
    <t>DU</t>
  </si>
  <si>
    <t>DX</t>
  </si>
  <si>
    <t>ED</t>
  </si>
  <si>
    <t>FF</t>
  </si>
  <si>
    <t>GI</t>
  </si>
  <si>
    <t>HM</t>
  </si>
  <si>
    <t>IG</t>
  </si>
  <si>
    <t>IM</t>
  </si>
  <si>
    <t>MK</t>
  </si>
  <si>
    <t>MO</t>
  </si>
  <si>
    <t>NV</t>
  </si>
  <si>
    <t>PY</t>
  </si>
  <si>
    <t>RE</t>
  </si>
  <si>
    <t>RP</t>
  </si>
  <si>
    <t>RS</t>
  </si>
  <si>
    <t>UR</t>
  </si>
  <si>
    <t>Cardiovascular System Findings</t>
  </si>
  <si>
    <t>A domain for physiological findings related to the cardiovascular system, including the heart, blood vessels and lymphatic vessels.</t>
  </si>
  <si>
    <t>Device Events</t>
  </si>
  <si>
    <t>A domain for device-related events.</t>
  </si>
  <si>
    <t>Device Identifiers</t>
  </si>
  <si>
    <t>A domain for the submission of information that identifies a specific device unit.</t>
  </si>
  <si>
    <t>Device Properties</t>
  </si>
  <si>
    <t>A domain for the characteristics of the device that do not vary over the course of the study.</t>
  </si>
  <si>
    <t>Device to Subject Relationship</t>
  </si>
  <si>
    <t>A domain for the linkage of each subject to the device(s) to which they may have been exposed.</t>
  </si>
  <si>
    <t>Device Tracking and Disposition</t>
  </si>
  <si>
    <t>A domain for logistics and disposition information specific to a given device.</t>
  </si>
  <si>
    <t>Device-In-Use</t>
  </si>
  <si>
    <t>A domain for the findings for the values of measurements and settings that are intentionally set on a device when it is in use. These are characteristics that exist for the device, and have a specific setting for a use instance.</t>
  </si>
  <si>
    <t>Device Exposure</t>
  </si>
  <si>
    <t>Endocrine System Findings</t>
  </si>
  <si>
    <t>A domain for physiological findings related to the endocrine system, including the glands and cells that make hormones that are released directly into the blood and travel to tissues and organs all over the body.</t>
  </si>
  <si>
    <t>Fetal Findings</t>
  </si>
  <si>
    <t>Fetal examinations and measurements for nonclinical developmental and reproductive toxicology studies.</t>
  </si>
  <si>
    <t>Gastrointestinal System Findings</t>
  </si>
  <si>
    <t>A domain for physiological findings related to the gastrointestinal system, including the esophagus, stomach, small and large intestine, anus, liver, biliary tract and pancreas.</t>
  </si>
  <si>
    <t>Hematopoietic System Findings</t>
  </si>
  <si>
    <t>A domain for physiological findings related to the hematopoietic system, including the bone marrow and lymph nodes involved in the production of blood.</t>
  </si>
  <si>
    <t>Integumentary System Findings</t>
  </si>
  <si>
    <t>A domain for physiological findings related to the integumentary system, including the epidermis, dermis, all of the derivatives of the epidermis, hairs, nails, sudoriferous and sebaceous glands, and mammary glands.</t>
  </si>
  <si>
    <t>Immune System Findings</t>
  </si>
  <si>
    <t>A domain for physiological findings related to the immune system, including the thymus, spleen and tonsils.</t>
  </si>
  <si>
    <t>Musculoskeletal Findings, Connective and Soft Tissue Findings</t>
  </si>
  <si>
    <t>A domain for physiological findings related to the system of muscles, tendons, ligaments, bones, joints and associated tissues.</t>
  </si>
  <si>
    <t>Morphology Findings</t>
  </si>
  <si>
    <t>A domain relevant to the science of the form and structure of an organism or of its parts.</t>
  </si>
  <si>
    <t>Nervous System Findings</t>
  </si>
  <si>
    <t>A domain for physiological findings related to the nervous system, including the brain, spinal cord, the cranial and spinal nerves, autonomic ganglia and plexuses.</t>
  </si>
  <si>
    <t>Pairing Events</t>
  </si>
  <si>
    <t>Nonclinical pairing records for the fertility component of a study.</t>
  </si>
  <si>
    <t>A domain relevant to an interventional activity that is intended to have diagnostic, preventive, therapeutic, or palliative effects.</t>
  </si>
  <si>
    <t>Nonclinical Pregnancy Results</t>
  </si>
  <si>
    <t>Pregnancy results of female nonclinical subjects.</t>
  </si>
  <si>
    <t>Respiratory System Findings</t>
  </si>
  <si>
    <t>A domain for physiological findings related to the respiratory system, including the organs that are involved in breathing such as the nose, throat, larynx, trachea, bronchi and lungs.</t>
  </si>
  <si>
    <t>Reproductive System Findings</t>
  </si>
  <si>
    <t>A domain for physiological findings related to the male and female reproductive systems.</t>
  </si>
  <si>
    <t>Tumor Response</t>
  </si>
  <si>
    <t>A domain for tumor response evaluations determined from the data in the tumor results domain.</t>
  </si>
  <si>
    <t>Urinary System Findings</t>
  </si>
  <si>
    <t>A domain for physiological findings related to the urinary tract, including the organs involved in the creation and excretion of urine such as the kidneys, ureters, bladder and urethra.</t>
  </si>
  <si>
    <t>Cardiovascular System Findings Domain</t>
  </si>
  <si>
    <t>Device Events Domain</t>
  </si>
  <si>
    <t>Device Identifiers Domain</t>
  </si>
  <si>
    <t>Device Properties Domain</t>
  </si>
  <si>
    <t>Device to Subject Relationship Domain</t>
  </si>
  <si>
    <t>Device Tracking and Disposition Domain</t>
  </si>
  <si>
    <t>Device-In-Use Domain</t>
  </si>
  <si>
    <t>Device Exposure Domain</t>
  </si>
  <si>
    <t>Endocrine System Findings Domain</t>
  </si>
  <si>
    <t>Fetal Findings Domain</t>
  </si>
  <si>
    <t>Gastrointestinal System Findings Domain</t>
  </si>
  <si>
    <t>Hematopoietic System Findings Domain</t>
  </si>
  <si>
    <t>Integumentary System Findings Domain</t>
  </si>
  <si>
    <t>Immune System Findings Domain</t>
  </si>
  <si>
    <t>Musculoskeletal Findings, Connective and Soft Tissue Findings Domain</t>
  </si>
  <si>
    <t>Morphology Findings Domain</t>
  </si>
  <si>
    <t>Nervous System Findings Domain</t>
  </si>
  <si>
    <t>Pairing Events Domain</t>
  </si>
  <si>
    <t>Procedure Domain</t>
  </si>
  <si>
    <t>Nonclinical Pregnancy Results Domain</t>
  </si>
  <si>
    <t>Reproductive System Findings Domain</t>
  </si>
  <si>
    <t>Tumor Response Domain</t>
  </si>
  <si>
    <t>Urinary System Findings Domain</t>
  </si>
  <si>
    <t>C102605</t>
  </si>
  <si>
    <t>C102616</t>
  </si>
  <si>
    <t>C102618</t>
  </si>
  <si>
    <t>C102619</t>
  </si>
  <si>
    <t>C102620</t>
  </si>
  <si>
    <t>C102621</t>
  </si>
  <si>
    <t>C102622</t>
  </si>
  <si>
    <t>C102617</t>
  </si>
  <si>
    <t>C102630</t>
  </si>
  <si>
    <t>C102637</t>
  </si>
  <si>
    <t>C102640</t>
  </si>
  <si>
    <t>C102641</t>
  </si>
  <si>
    <t>C102651</t>
  </si>
  <si>
    <t>C102649</t>
  </si>
  <si>
    <t>C102674</t>
  </si>
  <si>
    <t>C102671</t>
  </si>
  <si>
    <t>C102677</t>
  </si>
  <si>
    <t>C102694</t>
  </si>
  <si>
    <t>C102700</t>
  </si>
  <si>
    <t>C102678</t>
  </si>
  <si>
    <t>C95098</t>
  </si>
  <si>
    <t>C102707</t>
  </si>
  <si>
    <t>C102722</t>
  </si>
  <si>
    <t>C102726</t>
  </si>
  <si>
    <t>C102591</t>
  </si>
  <si>
    <t>C102592</t>
  </si>
  <si>
    <t>C102593</t>
  </si>
  <si>
    <t>C101596</t>
  </si>
  <si>
    <t>C102594</t>
  </si>
  <si>
    <t>C102595</t>
  </si>
  <si>
    <t>C102642</t>
  </si>
  <si>
    <t>C35303</t>
  </si>
  <si>
    <t>C35304</t>
  </si>
  <si>
    <t>C102596</t>
  </si>
  <si>
    <t>C102597</t>
  </si>
  <si>
    <t>C102598</t>
  </si>
  <si>
    <t>C102623</t>
  </si>
  <si>
    <t>C102628</t>
  </si>
  <si>
    <t>C102629</t>
  </si>
  <si>
    <t>C102639</t>
  </si>
  <si>
    <t>C102643</t>
  </si>
  <si>
    <t>C50599</t>
  </si>
  <si>
    <t>C102701</t>
  </si>
  <si>
    <t>C102652</t>
  </si>
  <si>
    <t>C102653</t>
  </si>
  <si>
    <t>C102655</t>
  </si>
  <si>
    <t>C101589</t>
  </si>
  <si>
    <t>C102675</t>
  </si>
  <si>
    <t>C102732</t>
  </si>
  <si>
    <t>C102733</t>
  </si>
  <si>
    <t>C102734</t>
  </si>
  <si>
    <t>C102735</t>
  </si>
  <si>
    <t>C102736</t>
  </si>
  <si>
    <t>C102737</t>
  </si>
  <si>
    <t>C102738</t>
  </si>
  <si>
    <t>C102731</t>
  </si>
  <si>
    <t>C102739</t>
  </si>
  <si>
    <t>C102680</t>
  </si>
  <si>
    <t>C102681</t>
  </si>
  <si>
    <t>C102634</t>
  </si>
  <si>
    <t>C102684</t>
  </si>
  <si>
    <t>C102685</t>
  </si>
  <si>
    <t>C102686</t>
  </si>
  <si>
    <t>C102687</t>
  </si>
  <si>
    <t>C102688</t>
  </si>
  <si>
    <t>C102689</t>
  </si>
  <si>
    <t>C102690</t>
  </si>
  <si>
    <t>C102691</t>
  </si>
  <si>
    <t>C102692</t>
  </si>
  <si>
    <t>C102693</t>
  </si>
  <si>
    <t>C101597</t>
  </si>
  <si>
    <t>C102603</t>
  </si>
  <si>
    <t>C102672</t>
  </si>
  <si>
    <t>C102724</t>
  </si>
  <si>
    <t>C102604</t>
  </si>
  <si>
    <t>C102673</t>
  </si>
  <si>
    <t>C102725</t>
  </si>
  <si>
    <t>C83817</t>
  </si>
  <si>
    <t>C102574</t>
  </si>
  <si>
    <t>C102706</t>
  </si>
  <si>
    <t>C102709</t>
  </si>
  <si>
    <t>C100076</t>
  </si>
  <si>
    <t>C102718</t>
  </si>
  <si>
    <t>C102728</t>
  </si>
  <si>
    <t>ACUTE ANTEROLATERAL WALL MYOCARDIAL INFARCTION</t>
  </si>
  <si>
    <t>ACUTE ANTEROSEPTAL WALL MYOCARDIAL INFARCTION</t>
  </si>
  <si>
    <t>ACUTE HIGH LATERAL WALL MYOCARDIAL INFARCTION</t>
  </si>
  <si>
    <t>ACUTE MYOCARDIAL INFARCTION</t>
  </si>
  <si>
    <r>
      <t>ACUTE RIGHT VENTRICULAR WALL MYOCARDIAL INFARCTION</t>
    </r>
    <r>
      <rPr>
        <sz val="10"/>
        <color indexed="8"/>
        <rFont val="Arial"/>
        <family val="2"/>
      </rPr>
      <t/>
    </r>
  </si>
  <si>
    <t>ACUTE SEPTAL WALL MYOCARDIAL INFARCTION</t>
  </si>
  <si>
    <t>ADVANCED/HIGH GRADE AV BLOCK</t>
  </si>
  <si>
    <t>ANTEROLATERAL WALL MYOCARDIAL INFARCTION</t>
  </si>
  <si>
    <t>ANTEROSEPTAL WALL MYOCARDIAL INFARCTION</t>
  </si>
  <si>
    <t>ATRIAL BIGEMINY</t>
  </si>
  <si>
    <t>ATRIAL COUPLETS</t>
  </si>
  <si>
    <t>ATRIAL TRIGEMINY</t>
  </si>
  <si>
    <t>DEXTROCARDIA</t>
  </si>
  <si>
    <t>EARLY R WAVE TRANSITION</t>
  </si>
  <si>
    <t>EARLY REPOLARIZATION</t>
  </si>
  <si>
    <t>FUSION COMPLEX</t>
  </si>
  <si>
    <t>HIGH LATERAL WALL MYOCARDIAL INFARCTION</t>
  </si>
  <si>
    <t>IDIOVENTRICULAR RHYTHM</t>
  </si>
  <si>
    <t>INDETERMINATE QRS AXIS</t>
  </si>
  <si>
    <t>JUNCTIONAL PREMATURE COMPLEX</t>
  </si>
  <si>
    <t>LATE R WAVE TRANSITION</t>
  </si>
  <si>
    <t>LEFT VENTRICULAR HYPERTROPHY WITH STRAIN</t>
  </si>
  <si>
    <t>MYOCARDIAL INFARCTION</t>
  </si>
  <si>
    <t>MYOCARDIAL ISCHEMIA</t>
  </si>
  <si>
    <t>NEW ANTERIOR WALL MYOCARDIAL INFARCTION</t>
  </si>
  <si>
    <t>NEW ANTEROLATERAL WALL MYOCARDIAL INFARCTION</t>
  </si>
  <si>
    <t>NEW ANTEROSEPTAL WALL MYOCARDIAL INFARCTION</t>
  </si>
  <si>
    <t>NEW EXTENSIVE ANTERIOR WALL MYOCARDIAL INFARCTION</t>
  </si>
  <si>
    <t>NEW HIGH LATERAL WALL MYOCARDIAL INFARCTION</t>
  </si>
  <si>
    <t>NEW INFERIOR WALL MYOCARDIAL INFARCTION</t>
  </si>
  <si>
    <t>NEW LATERAL WALL MYOCARDIAL INFARCTION</t>
  </si>
  <si>
    <t>NEW MYOCARDIAL INFARCTION</t>
  </si>
  <si>
    <t>NEW SEPTAL WALL MYOCARDIAL INFARCTION</t>
  </si>
  <si>
    <t>NON-SUSTAINED ATRIAL TACHYCARDIA</t>
  </si>
  <si>
    <t>NORMAL SINUS RHYTHM</t>
  </si>
  <si>
    <t>NORTHWEST AXIS</t>
  </si>
  <si>
    <t>OLD OR AGE INDETERMINATE ANTERIOR WALL MYOCARDIAL INFARCTION</t>
  </si>
  <si>
    <t>OLD OR AGE INDETERMINATE ANTEROLATERAL WALL MYOCARDIAL INFARCTION</t>
  </si>
  <si>
    <t>OLD OR AGE INDETERMINATE ANTEROSEPTAL WALL MYOCARDIAL INFARCTION</t>
  </si>
  <si>
    <t>OLD OR AGE INDETERMINATE EXTENSIVE ANTERIOR WALL MYOCARDIAL INFARCTION</t>
  </si>
  <si>
    <t>OLD OR AGE INDETERMINATE HIGH LATERAL WALL MYOCARDIAL INFARCTION</t>
  </si>
  <si>
    <t>OLD OR AGE INDETERMINATE INFERIOR WALL MYOCARDIAL INFARCTION</t>
  </si>
  <si>
    <t>OLD OR AGE INDETERMINATE LATERAL WALL MYOCARDIAL INFARCTION</t>
  </si>
  <si>
    <t>OLD OR AGE INDETERMINATE POSTERIOR WALL MYOCARDIAL INFARCTION</t>
  </si>
  <si>
    <t>OLD OR AGE INDETERMINATE RIGHT VENTRICULAR WALL MYOCARDIAL INFARCTION</t>
  </si>
  <si>
    <t>OLD OR AGE INDETERMINATE SEPTAL WALL MYOCARDIAL INFARCTION</t>
  </si>
  <si>
    <t>OLD OR AGE INDETERMINATE WALL MYOCARDIAL INFARCTION</t>
  </si>
  <si>
    <t>PREMATURE ATRIAL COMPLEXES BLOCKED</t>
  </si>
  <si>
    <t>PREMATURE ATRIAL COMPLEXES MULTIFOCAL</t>
  </si>
  <si>
    <t>PREMATURE ATRIAL COMPLEXES UNIFOCAL</t>
  </si>
  <si>
    <t>PREMATURE VENTRICULAR COMPLEXES INTERPOLATED</t>
  </si>
  <si>
    <t>PREMATURE VENTRICULAR COMPLEXES MULTIFOCAL</t>
  </si>
  <si>
    <t>PREMATURE VENTRICULAR COMPLEXES UNIFOCAL</t>
  </si>
  <si>
    <t>QTC PROLONGATION</t>
  </si>
  <si>
    <t>REPOLARIZATION ABNORMALITY</t>
  </si>
  <si>
    <t>REPOLARIZATION ABNORMALITY SECONDARY TO VENTRICULAR HYPERTROPHY</t>
  </si>
  <si>
    <t>SHORT QTC INTERVAL</t>
  </si>
  <si>
    <t>SINUS RHYTHM</t>
  </si>
  <si>
    <t>T WAVE ALTERNANS</t>
  </si>
  <si>
    <t>VENTRICULAR PARASYSTOLE</t>
  </si>
  <si>
    <t>Acute Anterolateral Wall Myocardial Infarction</t>
  </si>
  <si>
    <t>Acute Anteroseptal Wall Myocardial Infarction</t>
  </si>
  <si>
    <t>Acute High Lateral Wall Myocardial Infarction</t>
  </si>
  <si>
    <t>Acute Myocardial Infarction</t>
  </si>
  <si>
    <t>Acute Right Ventricular Wall Myocardial Infarction</t>
  </si>
  <si>
    <t>Acute Septal Wall Myocardial Infarction</t>
  </si>
  <si>
    <t>Advanced/High Grade AV Block</t>
  </si>
  <si>
    <t>Anterolateral Wall Myocardial Infarction</t>
  </si>
  <si>
    <t>Anteroseptal Wall Myocardial Infarction</t>
  </si>
  <si>
    <t>Atrial Bigeminy</t>
  </si>
  <si>
    <t>Atrial Couplets</t>
  </si>
  <si>
    <t>Atrial Trigeminy</t>
  </si>
  <si>
    <t>Dextrocardia</t>
  </si>
  <si>
    <t>Early R Wave Transition</t>
  </si>
  <si>
    <t>Early Repolarization</t>
  </si>
  <si>
    <t>Fusion Complex</t>
  </si>
  <si>
    <t>High Lateral Wall Myocardial Infarction</t>
  </si>
  <si>
    <t>Idioventricular Rhythm</t>
  </si>
  <si>
    <t>QRS Axis Indeterminate; Indeterminate Axis; Indeterminate QRS Axis</t>
  </si>
  <si>
    <t>Junctional Premature Complex</t>
  </si>
  <si>
    <t>Late R Wave Transition</t>
  </si>
  <si>
    <t>Left Ventricular Hypertrophy With Strain</t>
  </si>
  <si>
    <t>Myocardial Infarction</t>
  </si>
  <si>
    <t>Myocardial Ischemia</t>
  </si>
  <si>
    <t>New Anterior Wall Myocardial Infarction</t>
  </si>
  <si>
    <t>New Anterolateral Wall Myocardial Infarction</t>
  </si>
  <si>
    <t>New Anteroseptal Wall Myocardial Infarction</t>
  </si>
  <si>
    <t>New Extensive Anterior Wall Myocardial Infarction</t>
  </si>
  <si>
    <t>New High Lateral Wall Myocardial Infarction</t>
  </si>
  <si>
    <t>New Inferior Wall Myocardial Infarction</t>
  </si>
  <si>
    <t>New Lateral Wall Myocardial Infarction</t>
  </si>
  <si>
    <t>New Myocardial Infarction</t>
  </si>
  <si>
    <t>New Septal Wall Myocardial Infarction</t>
  </si>
  <si>
    <t>Non-Sustained Atrial Tachycardia</t>
  </si>
  <si>
    <t>Normal Sinus Rhythm</t>
  </si>
  <si>
    <t>Northwest Axis</t>
  </si>
  <si>
    <t>Old Or Age Indeterminate Anterior Wall Myocardial Infarction</t>
  </si>
  <si>
    <t>Old Or Age Indeterminate Anterolateral Wall Myocardial Infarction</t>
  </si>
  <si>
    <t>Old Or Age Indeterminate Anteroseptal Wall Myocardial Infarction</t>
  </si>
  <si>
    <t>Old Or Age Indeterminate Extensive Anterior Wall Myocardial Infarction</t>
  </si>
  <si>
    <t>Old Or Age Indeterminate High Lateral Wall Myocardial Infarction</t>
  </si>
  <si>
    <t>Old Or Age Indeterminate Inferior Wall Myocardial Infarction</t>
  </si>
  <si>
    <t>Old Or Age Indeterminate Lateral Wall Myocardial Infarction</t>
  </si>
  <si>
    <t>Old Or Age Indeterminate Posterior Wall Myocardial Infarction</t>
  </si>
  <si>
    <t>Old Or Age Indeterminate Right Ventricular Wall Myocardial Infarction</t>
  </si>
  <si>
    <t>Old Or Age Indeterminate Septal Wall Myocardial Infarction</t>
  </si>
  <si>
    <t>Old Or Age Indeterminate Wall Myocardial Infarction</t>
  </si>
  <si>
    <t>Premature Atrial Complexes Blocked</t>
  </si>
  <si>
    <t>Premature Atrial Complexes Multifocal</t>
  </si>
  <si>
    <t>Premature Atrial Complexes Unifocal</t>
  </si>
  <si>
    <t>Premature Ventricular Complexes Interpolated</t>
  </si>
  <si>
    <t>Premature Ventricular Complexes Multifocal</t>
  </si>
  <si>
    <t>Premature Ventricular Complexes Unifocal</t>
  </si>
  <si>
    <t>QTc Prolongation</t>
  </si>
  <si>
    <t>Repolarization Abnormality</t>
  </si>
  <si>
    <t>Repolarization Abnormality Secondary To Ventricular Hypertrophy</t>
  </si>
  <si>
    <t>Short QTc Interval</t>
  </si>
  <si>
    <t>Sinus Rhythm</t>
  </si>
  <si>
    <t>T Wave Alternans</t>
  </si>
  <si>
    <t>Ventricular Parasystole</t>
  </si>
  <si>
    <t>An electrocardiographic finding showing a current of injury in leads corresponding to the anatomic region of the anterolateral wall of the heart.</t>
  </si>
  <si>
    <t>An electrocardiographic finding showing a current of injury in leads corresponding to the anatomic region of the anteroseptal wall of the heart.</t>
  </si>
  <si>
    <t>An electrocardiographic finding showing a current of injury in leads corresponding to the anatomic region of the high lateral wall of the heart.</t>
  </si>
  <si>
    <t>An electrocardiographic finding showing a current of injury without specifying the anatomic region of the heart.</t>
  </si>
  <si>
    <t>An electrocardiographic finding showing a current of injury in leads corresponding to the anatomic region of the right ventricular wall of the heart.</t>
  </si>
  <si>
    <t>An electrocardiographic finding showing a current of injury in leads corresponding to the anatomic region of the septal wall of the heart.</t>
  </si>
  <si>
    <t>An electrocardiographic finding of intermittent failure of atrial electrical impulse conduction through the atrioventricular (AV) node to the ventricles, characterized by two or more consecutive non-conducted P waves.</t>
  </si>
  <si>
    <t>An electrocardiographic finding showing an injury in leads corresponding to the anatomic region of the anterolateral wall of the heart.</t>
  </si>
  <si>
    <t>An electrocardiographic finding showing an injury in leads corresponding to the anatomic region of the anteroseptal wall of the heart.</t>
  </si>
  <si>
    <t>An electrocardiographic finding of a sinus beat followed by a premature atrial contraction for three or more consecutive cycles; a regularly irregular rhythm of normal and abnormal P waves in a 1-1 ratio.</t>
  </si>
  <si>
    <t>An electrocardiographic finding in which two premature atrial contractions occur in a row.</t>
  </si>
  <si>
    <t>An electrocardiographic finding of two sinus beats followed by a premature atrial contraction for 3 or more consecutive cycles; a regularly irregular rhythm of normal and abnormal P waves in a 2-1 ratio.</t>
  </si>
  <si>
    <t>An electrocardiographic finding suggestive of dextrocardia with situs inversus, characterized by reversal of normal anterior R wave progression and the appearance of reversal of the right and left arm electrodes.</t>
  </si>
  <si>
    <t>An electrocardiographic finding where the amplitude of the R wave becomes greater than the amplitude of the S wave in the QRS complex at an unusually early point in the precordial leads, usually in leads V1 or V2.</t>
  </si>
  <si>
    <t>An electrocardiographic finding of J point and ST segment elevation in the absence of other signs of acute ischemia that is often a normal variant.</t>
  </si>
  <si>
    <t>An electrocardiographic finding that occurs when electrical activation of the atria or ventricles occurs from two separate sites. This results in a P wave or QRS complex that displays merged characteristics of beats originating from the two different sites.</t>
  </si>
  <si>
    <t>An electrocardiographic finding showing an injury in leads corresponding to the anatomic region of the high lateral wall of the heart.</t>
  </si>
  <si>
    <t>An electrocardiographic finding of an ectopic ventricular rhythm with three or more consecutive ventricular premature beats with a rate less than 100 beats per minute.</t>
  </si>
  <si>
    <t>An electrocardiographic finding in which the frontal plane QRS axis cannot be calculated.</t>
  </si>
  <si>
    <t>An ectopic impulse originating in the AV junction presenting as a QRS complex of supraventricular origin which is not preceded by a P wave.</t>
  </si>
  <si>
    <t>An electrocardiographic finding where the amplitude of the R wave does not become greater than the amplitude of the S wave until an unusually late point in the precordial leads, usually in leads V4 or V5.</t>
  </si>
  <si>
    <t>An electrocardiographic finding suggestive of a hypertrophied left ventricle, characterized by large QRS amplitudes, ST depression and T wave inversion.</t>
  </si>
  <si>
    <t>An electrocardiographic finding showing an injury without specifying the anatomic region of the heart.</t>
  </si>
  <si>
    <t>An electrocardiographic finding of ST and T wave changes consistent with impaired myocardial perfusion.</t>
  </si>
  <si>
    <t>A new electrocardiographic finding showing an injury in leads corresponding to the anatomic region of the anterior wall of the heart.</t>
  </si>
  <si>
    <t>A new electrocardiographic finding showing an injury in leads corresponding to the anatomic region of the anterolateral wall of the heart.</t>
  </si>
  <si>
    <t>A new electrocardiographic finding showing an injury in leads corresponding to the anatomic region of the anteroseptal wall of the heart.</t>
  </si>
  <si>
    <t>A new electrocardiographic finding showing extensive injury in leads corresponding to the anatomic region of the anterior wall of the heart.</t>
  </si>
  <si>
    <t>A new electrocardiographic finding showing an injury in leads corresponding to the anatomic region of the high lateral wall of the heart.</t>
  </si>
  <si>
    <t>A new electrocardiographic finding showing an injury in leads corresponding to the anatomic region of the inferior wall of the heart.</t>
  </si>
  <si>
    <t>A new electrocardiographic finding showing an injury in leads corresponding to the anatomic region of the lateral wall of the heart.</t>
  </si>
  <si>
    <t>A new electrocardiographic finding showing an injury in leads without specifying the anatomic region of the heart.</t>
  </si>
  <si>
    <t>A new electrocardiographic finding showing an injury in leads corresponding to the anatomic region of the septal wall of the heart.</t>
  </si>
  <si>
    <t>An electrocardiographic finding of an atrial rate greater than 100 beats per minute, P wave morphology which is not consistent with sinus rhythm, and which terminates in less than 30 seconds.</t>
  </si>
  <si>
    <t>An electrocardiographic finding of an atrial rhythm which originates from the sinoatrial node that is considered normal for the population.</t>
  </si>
  <si>
    <t>Q axis from -90 to +180 degrees.</t>
  </si>
  <si>
    <t>An electrocardiographic finding showing an injury of indeterminate age in leads corresponding to the anatomic region of the anterior wall of the heart.</t>
  </si>
  <si>
    <t>An electrocardiographic finding showing an injury of indeterminate age in leads corresponding to the anatomic region of the anterolateral wall of the heart.</t>
  </si>
  <si>
    <t>An electrocardiographic finding showing an injury of indeterminate age in leads corresponding to the anatomic region of the anteroseptal wall of the heart.</t>
  </si>
  <si>
    <t>An electrocardiographic finding showing extensive injury of indeterminate age in leads corresponding to the anatomic region of the anterior wall of the heart.</t>
  </si>
  <si>
    <t>An electrocardiographic finding showing an injury of indeterminate age in leads corresponding to the anatomic region of the high lateral wall of the heart.</t>
  </si>
  <si>
    <t>An electrocardiographic finding showing an injury of indeterminate age in leads corresponding to the anatomic region of the inferior wall of the heart.</t>
  </si>
  <si>
    <t>An electrocardiographic finding showing an injury of indeterminate age in leads corresponding to the anatomic region of the lateral wall of the heart.</t>
  </si>
  <si>
    <t>An electrocardiographic finding showing an injury of indeterminate age in leads corresponding to the anatomic region of the posterior wall of the heart.</t>
  </si>
  <si>
    <t>An electrocardiographic finding showing an injury of indeterminate age in leads corresponding to the anatomic region of the right ventricular wall of the heart.</t>
  </si>
  <si>
    <t>An electrocardiographic finding showing an injury of indeterminate age in leads corresponding to the anatomic region of the septal wall of the heart.</t>
  </si>
  <si>
    <t>An electrocardiographic finding showing an injury of indeterminate age in leads corresponding to the anatomic region of the wall of the heart.</t>
  </si>
  <si>
    <t>An electrocardiographic finding of premature atrial complexes which are not conducted to the ventricle, and which are not followed by a QRS complex.</t>
  </si>
  <si>
    <t>An electrocardiographic finding of premature atrial complexes which have 2 or more distinct morphologies, suggesting origin at more than one atrial site.</t>
  </si>
  <si>
    <t>An electrocardiographic finding of premature atrial complexes which have a single distinct morphology, suggesting origin at one atrial site.</t>
  </si>
  <si>
    <t>An electrocardiographic finding of a premature ventricular complex which occurs between two normal QRS complexes which have normal timing.</t>
  </si>
  <si>
    <t>An electrocardiographic finding of premature ventricular complexes which have two or more distinct morphologies, suggesting origin at more than one ventricular site.</t>
  </si>
  <si>
    <t>An electrocardiographic finding of premature ventricular complexes which have a single distinct morphology, suggesting origin at one ventricular site.</t>
  </si>
  <si>
    <t>An electrocardiographic finding of a QT interval corrected for heart rate that is prolonged.</t>
  </si>
  <si>
    <t>An electrocardiographic finding of an abnormality of T wave duration or morphology or of early repolarization.</t>
  </si>
  <si>
    <t>An electrocardiographic finding of ST depression and T wave inversion in the presence of increased QRS amplitude which are thought to be due to left ventricular hypertrophy.</t>
  </si>
  <si>
    <t>An electrocardiographic finding of a QT interval corrected for heart rate that is shorter than the lower limit of normal.</t>
  </si>
  <si>
    <t>An electrocardiographic finding of an atrial rhythm which originates from the sinoatrial node.</t>
  </si>
  <si>
    <t>An electrocardiographic finding in which there are variations in the shape, amplitude, or direction of the T wave from one beat to the next.</t>
  </si>
  <si>
    <t>An electrocardiographic finding of normal sinus rhythm coexisting with a regular ectopic ventricular rhythm.</t>
  </si>
  <si>
    <t>Acute Anterolateral Myocardial Infarction by ECG Finding</t>
  </si>
  <si>
    <t>Acute Anteroseptal Myocardial Infarction by ECG Finding</t>
  </si>
  <si>
    <t>Acute High Lateral Myocardial Infarction by ECG Finding</t>
  </si>
  <si>
    <t>Acute Myocardial Infarction by EKG Finding</t>
  </si>
  <si>
    <t>Acute Right Ventricular Myocardial Infarction by ECG Finding</t>
  </si>
  <si>
    <t>Acute Septal Myocardial Infarction by ECG Finding</t>
  </si>
  <si>
    <t>High Grade Atrioventricular Block</t>
  </si>
  <si>
    <t>Anterolateral Myocardial Infarction</t>
  </si>
  <si>
    <t>Anteroseptal Myocardial Infarction</t>
  </si>
  <si>
    <t>Atrial Couplet</t>
  </si>
  <si>
    <t>Dextrocardia by ECG Finding</t>
  </si>
  <si>
    <t>High Lateral Myocardial Infarction by ECG Finding</t>
  </si>
  <si>
    <t>QRS Axis Indeterminate</t>
  </si>
  <si>
    <t>Left Ventricular Hypertrophy with Strain by ECG Finding</t>
  </si>
  <si>
    <t>Myocardial Infarction by Electrocardiographic Finding</t>
  </si>
  <si>
    <t>Myocardial Ischemia by ECG Finding</t>
  </si>
  <si>
    <t>New Anterior Myocardial Infarction by ECG Finding</t>
  </si>
  <si>
    <t>New Anterolateral Myocardial Infarction by ECG Finding</t>
  </si>
  <si>
    <t>New Anteroseptal Myocardial Infarction by ECG Finding</t>
  </si>
  <si>
    <t>New Extensive Anterior Myocardial Infarction by ECG Finding</t>
  </si>
  <si>
    <t>New High Lateral Myocardial Infarction by ECG Finding</t>
  </si>
  <si>
    <t>New Inferior Myocardial Infarction by ECG Finding</t>
  </si>
  <si>
    <t>New Lateral Myocardial Infarction by ECG Finding</t>
  </si>
  <si>
    <t>New Myocardial Infarction by ECG Finding</t>
  </si>
  <si>
    <t>New Septal Myocardial Infarction by ECG Finding</t>
  </si>
  <si>
    <t>Non-sustained Atrial Tachycardia</t>
  </si>
  <si>
    <t>Extreme Right Axis Deviation</t>
  </si>
  <si>
    <t>Old or Age Indeterminate Anterior Myocardial Infarction by ECG Finding</t>
  </si>
  <si>
    <t>Old or Age Indeterminate Anterolateral Myocardial Infarction by ECG Finding</t>
  </si>
  <si>
    <t>Old or Age Indeterminate Anteroseptal Myocardial Infarction by ECG Finding</t>
  </si>
  <si>
    <t>Old or Age Indeterminate Extensive Anterior Myocardial Infarction by ECG Finding</t>
  </si>
  <si>
    <t>Old or Age Indeterminate High Lateral Myocardial Infarction by ECG Finding</t>
  </si>
  <si>
    <t>Old or Age Indeterminate Inferior Myocardial Infarction by ECG Finding</t>
  </si>
  <si>
    <t>Old or Age Indeterminate Lateral Myocardial Infarction by ECG Finding</t>
  </si>
  <si>
    <t>Old or Age Indeterminate Posterior Myocardial Infarction by ECG Finding</t>
  </si>
  <si>
    <t>Old or Age Indeterminate Right Ventricular Myocardial Infarction by ECG Finding</t>
  </si>
  <si>
    <t>Old or Age Indeterminate Septal Myocardial Infarction by ECG Finding</t>
  </si>
  <si>
    <t>Old Myocardial Infarction by EKG Finding</t>
  </si>
  <si>
    <t>Blocked Atrial Premature Complex</t>
  </si>
  <si>
    <t>Multifocal Atrial Premature Complex</t>
  </si>
  <si>
    <t>Unifocal Atrial Premature Complex</t>
  </si>
  <si>
    <t>Blocked Ventricular Premature Complex</t>
  </si>
  <si>
    <t>Multifocal Ventricular Premature Complex</t>
  </si>
  <si>
    <t>Unifocal Ventricular Premature Complex</t>
  </si>
  <si>
    <t>Corrected Prolonged QT Interval</t>
  </si>
  <si>
    <t>Ventricular Repolarization Abnormality</t>
  </si>
  <si>
    <t>DURAL VENOUS SINUS</t>
  </si>
  <si>
    <t>FEMALE REPRODUCTIVE SYSTEM</t>
  </si>
  <si>
    <t>INTRATHORACIC LYMPH NODE</t>
  </si>
  <si>
    <t>LINGULA OF THE LUNG</t>
  </si>
  <si>
    <t>MALE REPRODUCTIVE SYSTEM</t>
  </si>
  <si>
    <t>OCCIPITAL LYMPH NODE</t>
  </si>
  <si>
    <t>ODONTOGENIC TISSUE</t>
  </si>
  <si>
    <t>SALIVARY GLAND</t>
  </si>
  <si>
    <t>SUPERFICIAL LYMPH NODE</t>
  </si>
  <si>
    <t>UPPER RESPIRATORY SYSTEM</t>
  </si>
  <si>
    <t>Venous channels within the dura mater of the brain which receives both blood from blood vessels within the brain as well as cerebrospinal fluid then drains into the internal jugular vein. Unlike other blood vessels, dural venous sinuses lack valves and other vessel associated layers.</t>
  </si>
  <si>
    <t>The sex organs of the female.</t>
  </si>
  <si>
    <t>Any lymph node within the thoracic cavity.</t>
  </si>
  <si>
    <t>A small tongue-like projection from the lower portion of the upper lobe of the left lung.</t>
  </si>
  <si>
    <t>The sex organs of the male.</t>
  </si>
  <si>
    <t>A lymph node located in the back of the head adjacent to the trapezius muscle.</t>
  </si>
  <si>
    <t>Teeth</t>
  </si>
  <si>
    <t>The tissue that forms the tooth. It consists of the dental pulp, dentin, enamel, cementum, odontogenic epithelium, and periodontium. (NCI)</t>
  </si>
  <si>
    <t>An exocrine gland that secretes saliva. Salivary glands are mostly located in and around the oral cavity.</t>
  </si>
  <si>
    <t>A lymph node located in a superficial part of the body.</t>
  </si>
  <si>
    <t>The sinuses and those parts of the respiratory system above the trachea. It includes the nares, nasopharynx, oropharynx, larynx, vocal cords, glottis and upper trachea.</t>
  </si>
  <si>
    <t>Lingula</t>
  </si>
  <si>
    <t>Dural Venous Sinus</t>
  </si>
  <si>
    <t>Female Reproductive System</t>
  </si>
  <si>
    <t>Intrathoracic Lymph Node</t>
  </si>
  <si>
    <t>Male Reproductive System</t>
  </si>
  <si>
    <t>Occipital Lymph Node</t>
  </si>
  <si>
    <t>Tooth Tissue</t>
  </si>
  <si>
    <t>Salivary Gland</t>
  </si>
  <si>
    <t>Superficial Lymph Node</t>
  </si>
  <si>
    <t>Upper Respiratory System</t>
  </si>
  <si>
    <t>C102627</t>
  </si>
  <si>
    <t>C12402</t>
  </si>
  <si>
    <t>C12359</t>
  </si>
  <si>
    <t>C40373</t>
  </si>
  <si>
    <t>C12722</t>
  </si>
  <si>
    <t>C98188</t>
  </si>
  <si>
    <t>C33794</t>
  </si>
  <si>
    <t>C12426</t>
  </si>
  <si>
    <t>C102716</t>
  </si>
  <si>
    <t>C33839</t>
  </si>
  <si>
    <t>AURAMINE STAIN</t>
  </si>
  <si>
    <t>ELISPOT</t>
  </si>
  <si>
    <t>GEL ELECTROPHORESIS</t>
  </si>
  <si>
    <t>LINE PROBE ASSAY</t>
  </si>
  <si>
    <t>LOOP-MEDIATED ISOTHERMAL AMPLIFICATION</t>
  </si>
  <si>
    <t>MALDI</t>
  </si>
  <si>
    <t>MALDI-TOF</t>
  </si>
  <si>
    <t>MICROARRAY</t>
  </si>
  <si>
    <t>MICROBIAL BIOCHEMICAL IDENTIFICATION</t>
  </si>
  <si>
    <t>MICROBIAL CULTURE</t>
  </si>
  <si>
    <t>MICROBIAL CULTURE, LIQUID</t>
  </si>
  <si>
    <t>MICROBIAL CULTURE, SOLID</t>
  </si>
  <si>
    <t>NUCLEIC ACID AMPLIFICATION TEST</t>
  </si>
  <si>
    <t>NUCLEIC ACID HYBRIDIZATION</t>
  </si>
  <si>
    <t>NUCLEIC ACID SEQUENCING</t>
  </si>
  <si>
    <t>POLYMERASE CHAIN REACTION</t>
  </si>
  <si>
    <t>REAL-TIME POLYMERASE CHAIN REACTION ASSAY</t>
  </si>
  <si>
    <t>SMEAR</t>
  </si>
  <si>
    <t>TEST STRIP</t>
  </si>
  <si>
    <t>WESTERN BLOT</t>
  </si>
  <si>
    <t>Auramine O</t>
  </si>
  <si>
    <t>A microscopy acid fast staining method that utilizes auramine O, a bright yellow ketonimine dye, which binds to the mycolic acid in the cell walls of acid fast microorganisms.</t>
  </si>
  <si>
    <t>Enzyme-linked Immunosorbent Spot Assay</t>
  </si>
  <si>
    <r>
      <t>A highly sensitive immunoassay capable of detecting secreted materials from individuals cells upon activation.</t>
    </r>
    <r>
      <rPr>
        <strike/>
        <sz val="10"/>
        <rFont val="Arial"/>
        <family val="2"/>
      </rPr>
      <t xml:space="preserve"> </t>
    </r>
    <r>
      <rPr>
        <sz val="10"/>
        <rFont val="Arial"/>
        <family val="2"/>
      </rPr>
      <t>If the material of interest is secreted in response to a particular stimulus, then the material will bind to a specific immobilized antibody. Binding is then verified and visualized by applying other antibodies that have been tagged in some way.</t>
    </r>
  </si>
  <si>
    <t>A method of separating large molecules (such as DNA fragments or proteins) from a mixture of similar molecules by electrophoretic filtration through a gelatinous matrix. Subject to an electric field, each molecule in the sample mixture migrates through the matrix at a different rate, depending mainly on electrical charge and size, resulting in spatial separation within the matrix of each molecular species in the sample mixture. Agarose and acrylamide in a cylindrical tube or slab gel are commonly used media for electrophoresis of proteins and nucleic acids.</t>
  </si>
  <si>
    <t>LiPA; LPA</t>
  </si>
  <si>
    <t>A microbial identification technique in which polymerase chain reaction is used to amplify specific nucleic acid sequences in a biospecimen. The product of this reaction is then applied to a nitrocellulose test strip containing complementary DNA probes.</t>
  </si>
  <si>
    <t>LAMP</t>
  </si>
  <si>
    <t>A type of nucleic acid amplification test in which sample DNA is exposed to a single temperature in the presence of multiple sets of primers and a polymerase with replication and high strand displacement activity. This test negates the need for thermal cyclers and may be a low cost alternative to PCR.</t>
  </si>
  <si>
    <t>Matrix-Assisted Laser Desorption Ionization Mass Spectrometry</t>
  </si>
  <si>
    <t>A mass spectrometric technique that is used for the analysis of large biomolecules. Analyte molecules are embedded in an excess matrix of small organic molecules that show a high resonant absorption at the laser wavelength used. The matrix absorbs the laser energy, thus inducing a soft disintegration of the sample- matrix mixture into free (gas phase) matrix and analyte molecules and molecular ions. In general, only molecular ions of the analyte molecules are produced and almost no fragmentation occurs. This makes the method well suited for molecular weight determinations and mixture analysis. (CHI)</t>
  </si>
  <si>
    <t>Matrix-Assisted Laser Desorption/Ionization-Time of Flight Mass Spectrometry</t>
  </si>
  <si>
    <t>In MALDI-TOF, a laser pulse is fired into a protein or peptide sample contained in a light-absorbing matrix. A small explosion vaporizes and ionizes the sample. In the presence of a high electric field, peptide ions are accelerated down an evacuated flight tube. Because large particles travel more slowly than small ones, the masses of the ionized particles are determined by measuring their arrival time at the end of the tube.</t>
  </si>
  <si>
    <t>A piece of glass or plastic on which different samples have been affixed at separate locations in an ordered manner thus forming a microscopic array. The samples are usually DNA fragments but may also be antibodies, other proteins, or tissues.</t>
  </si>
  <si>
    <t>Any of a number of biochemical tests performed to identify the genus and/or species of a microorganism. These may include the assessment of gram reaction or metabolic characteristics.</t>
  </si>
  <si>
    <t>Culture Procedure</t>
  </si>
  <si>
    <t>Any method for growing microorganisms.</t>
  </si>
  <si>
    <t>A method for growing microorganisms in liquid culture media.</t>
  </si>
  <si>
    <t>A method for growing microorganisms in solid culture media.</t>
  </si>
  <si>
    <t>NAAT</t>
  </si>
  <si>
    <t>Any of a number of molecular biological techniques that are used to copy nucleic acid sequences within a specimen, leading to an increase in the number of copies of that sequence of interest. These techniques may be used for detection of a particular gene or microorganism of interest.</t>
  </si>
  <si>
    <t>A method in which single stranded nucleic acids are allowed to interact so that complexes, or hybrids, are formed by molecules with sufficiently similar, complementary sequences. By this means the degree of sequence identity can be assessed and specific sequences detected. (From Biology-online)</t>
  </si>
  <si>
    <t>The process of determining the sequence of purines and pyrimidines in nucleic acids and polynucleotides.</t>
  </si>
  <si>
    <t>PCR</t>
  </si>
  <si>
    <t>A method for amplifying a DNA base sequence using multiple rounds of heat denaturation of the DNA and annealing of oligonucleotide primers complementary to flanking regions in the presence of a heat-stable polymerase. This results in duplication of the targeted DNA region. Newly synthesized DNA strands can subsequently serve as additional templates for the same primer sequences, so that successive rounds of primer annealing, strand elongation, and dissociation produce rapid and highly specific amplification of the desired sequence. PCR also can be used to detect the existence of the defined sequence in a DNA sample.</t>
  </si>
  <si>
    <t>qPCR; Real Time-PCR</t>
  </si>
  <si>
    <t>A modified polymerase chain reaction (PCR) technique in which DNA amplification is detected and quantified as the PCR reaction progresses, through the use of fluorescent DNA probes in the reaction mixture.</t>
  </si>
  <si>
    <t>The action of spreading a thin layer of material across a surface.</t>
  </si>
  <si>
    <t>A piece of chemically treated medium designed to react in the presence of specific amounts of a trigger substance.</t>
  </si>
  <si>
    <t>A method for the detection or identification of proteins or peptides that have been separated by gel electrophoresis and transferred onto nitrocellulose or other type of paper or nylon membrane. The proteins are then detected by reaction with enzymatically labeled or radiolabeled antibody probes.</t>
  </si>
  <si>
    <t>C102599</t>
  </si>
  <si>
    <t>C102632</t>
  </si>
  <si>
    <t>C18091</t>
  </si>
  <si>
    <t>C102656</t>
  </si>
  <si>
    <t>C102661</t>
  </si>
  <si>
    <t>C48040</t>
  </si>
  <si>
    <t>C19935</t>
  </si>
  <si>
    <t>C44282</t>
  </si>
  <si>
    <t>C51955</t>
  </si>
  <si>
    <t>C25300</t>
  </si>
  <si>
    <t>C102668</t>
  </si>
  <si>
    <t>C102669</t>
  </si>
  <si>
    <t>C20055</t>
  </si>
  <si>
    <t>C16924</t>
  </si>
  <si>
    <t>C18881</t>
  </si>
  <si>
    <t>C17003</t>
  </si>
  <si>
    <t>C51962</t>
  </si>
  <si>
    <t>C65126</t>
  </si>
  <si>
    <t>C50322</t>
  </si>
  <si>
    <t>C16357</t>
  </si>
  <si>
    <t>Microarray</t>
  </si>
  <si>
    <t>Smear</t>
  </si>
  <si>
    <t>Auramine Staining Method</t>
  </si>
  <si>
    <t>Gel Electrophoresis</t>
  </si>
  <si>
    <t>Line Probe Assay</t>
  </si>
  <si>
    <t>Loop-mediated Isothermal Amplification</t>
  </si>
  <si>
    <t>MALDI-TOF Mass Spectrometry</t>
  </si>
  <si>
    <t>Bacterial Typing Technique</t>
  </si>
  <si>
    <t>Microbial Liquid Culture</t>
  </si>
  <si>
    <t>Microbial Solid Culture</t>
  </si>
  <si>
    <t>Nucleic Acid Amplification Tests</t>
  </si>
  <si>
    <t>Nucleic Acid Hybridization</t>
  </si>
  <si>
    <t>Nucleic Acid Sequencing</t>
  </si>
  <si>
    <t>Polymerase Chain Reaction</t>
  </si>
  <si>
    <t>Real Time PCR</t>
  </si>
  <si>
    <t>Test Strip Device Component</t>
  </si>
  <si>
    <t>Western Blotting</t>
  </si>
  <si>
    <t>C85545</t>
  </si>
  <si>
    <t>C85546</t>
  </si>
  <si>
    <t>C85547</t>
  </si>
  <si>
    <t>C85548</t>
  </si>
  <si>
    <t>Mycobacterium bovis</t>
  </si>
  <si>
    <t>Mycobacterium bovis BCG</t>
  </si>
  <si>
    <t>Mycobacterium canetti</t>
  </si>
  <si>
    <t>Mycobacterium microti</t>
  </si>
  <si>
    <t>MYCOBACTERIUM BOVIS</t>
  </si>
  <si>
    <t>MYCOBACTERIUM BOVIS BCG</t>
  </si>
  <si>
    <t>MYCOBACTERIUM CANETTII</t>
  </si>
  <si>
    <t>MYCOBACTERIUM MICROTI</t>
  </si>
  <si>
    <t>Any bacterial organism that can be assigned to the species Mycobacterium bovis.</t>
  </si>
  <si>
    <t>An attenuated form of Mycobacterium bovis that is used to generate the Bacillus Calmette-Guerin vaccine.</t>
  </si>
  <si>
    <t>Any bacterial organism that can be assigned to the species Mycobacterium canettii.</t>
  </si>
  <si>
    <t>Any bacterial organism that can be assigned to the species Mycobacterium microti.</t>
  </si>
  <si>
    <t>DISEASE RELAPSE</t>
  </si>
  <si>
    <t>Recurrent Disease</t>
  </si>
  <si>
    <t>The return of a disease after a period of remission.</t>
  </si>
  <si>
    <t>C38155</t>
  </si>
  <si>
    <t>C102729</t>
  </si>
  <si>
    <t>C102730</t>
  </si>
  <si>
    <t>C102683</t>
  </si>
  <si>
    <t>C102696</t>
  </si>
  <si>
    <t>Volume of Distribution of Fraction Dose Observed Normalized by Dose</t>
  </si>
  <si>
    <t>Volume of Distribution of Fraction Dose Predicted Normalized by Dose</t>
  </si>
  <si>
    <t>Observed Volume of Distribution Normalized by Dose</t>
  </si>
  <si>
    <t>Predicted Volume of Distribution Normalized by Dose</t>
  </si>
  <si>
    <t>Vz Obs by F Norm by Dose</t>
  </si>
  <si>
    <t>Vz Pred by F Norm by Dose</t>
  </si>
  <si>
    <t>Vz Obs Norm by Dose</t>
  </si>
  <si>
    <t>Vz Pred Norm by Dose</t>
  </si>
  <si>
    <t>The volume of distribution associated with the terminal slope following extravascular administration divided by the fraction of dose absorbed, calculated using the observed value of the last non-zero concentration, divided by the dose.</t>
  </si>
  <si>
    <t>The volume of distribution associated with the terminal slope following extravascular administration divided by the fraction of dose absorbed, calculated using the predicted value of the last non-zero concentration, divided by the dose.</t>
  </si>
  <si>
    <t>The volume of distribution associated with the terminal slope following intravascular administration, calculated using the observed value of the last non-zero concentration, divided by the dose.</t>
  </si>
  <si>
    <t>The volume of distribution associated with the terminal slope following intravascular administration, calculated using the predicted value of the last non-zero concentration, divided by the dose.</t>
  </si>
  <si>
    <t>VZFOD</t>
  </si>
  <si>
    <t>VZFPD</t>
  </si>
  <si>
    <t>VZOD</t>
  </si>
  <si>
    <t>VZPD</t>
  </si>
  <si>
    <t>C102625</t>
  </si>
  <si>
    <t>C102631</t>
  </si>
  <si>
    <t>C102612</t>
  </si>
  <si>
    <t>C28407</t>
  </si>
  <si>
    <t>C102699</t>
  </si>
  <si>
    <t>C102666</t>
  </si>
  <si>
    <t>C102711</t>
  </si>
  <si>
    <t>C102708</t>
  </si>
  <si>
    <t>C102713</t>
  </si>
  <si>
    <t>C4876</t>
  </si>
  <si>
    <t>C102723</t>
  </si>
  <si>
    <t>CNTCINV</t>
  </si>
  <si>
    <t>CTRYDDTC</t>
  </si>
  <si>
    <t>CTRYDEXP</t>
  </si>
  <si>
    <t>NATORIGIN</t>
  </si>
  <si>
    <t>PRICON</t>
  </si>
  <si>
    <t>RISKPOP</t>
  </si>
  <si>
    <t>RISKSOC</t>
  </si>
  <si>
    <t>SETCON</t>
  </si>
  <si>
    <t>SRCCSINV</t>
  </si>
  <si>
    <t>SYMPTOM</t>
  </si>
  <si>
    <t>TYPCON</t>
  </si>
  <si>
    <t>Contact Investigation</t>
  </si>
  <si>
    <t>A public health activity whereby individuals who have been exposed to a person with a suspected or confirmed contagious illness are identified, usually for the purpose of identifying additional cases of the illness, or to offer some form of prophylactic intervention to either prevent or ameliorate disease in the exposed individual.</t>
  </si>
  <si>
    <t>Entry Date from Ptntl Cntry Disease Exp</t>
  </si>
  <si>
    <t>The date on which the subject arrived in the reporting country from the country of potential disease exposure.</t>
  </si>
  <si>
    <t>Country of Potential Disease Exposure</t>
  </si>
  <si>
    <t>System of classification based on the nation in which an individual was exposed to a disease, regardless of the nation in which he/she currently resides.</t>
  </si>
  <si>
    <t>National Origin</t>
  </si>
  <si>
    <t>System of classification based on nation from which a person originates, regardless of the nation in which he/she currently resides.</t>
  </si>
  <si>
    <t>Priority of Disease Contact</t>
  </si>
  <si>
    <t>The categorization of individuals with or without the potential for having a particular disease.</t>
  </si>
  <si>
    <t>Member of High Risk Population</t>
  </si>
  <si>
    <t>An indication that a subject is part of a population group that has a greater chance of contracting a disease or disorder.</t>
  </si>
  <si>
    <t>Social Risk Factor</t>
  </si>
  <si>
    <t>Social factors such as personal behavior, lifestyle, or environment belonging to the subject which are known to increase the likelihood of infection and disease.</t>
  </si>
  <si>
    <t>Setting of Contact</t>
  </si>
  <si>
    <t>The environment within which the person may have come into contact with a disease carrier, or played the role of a disease carrier.</t>
  </si>
  <si>
    <t>Source Case Investigation</t>
  </si>
  <si>
    <t>A public health activity for the determination of who transmitted a disease to another subject and whether this person: is still infectious; was reported to the health department as a disease case or suspect; or has infected others.</t>
  </si>
  <si>
    <t>Symptom</t>
  </si>
  <si>
    <t>Subjective evidence of disease perceived by the patient.</t>
  </si>
  <si>
    <t>Type of Contact</t>
  </si>
  <si>
    <t>Identification and clinical investigation of disease contacts.</t>
  </si>
  <si>
    <t>Disease Contact Investigation</t>
  </si>
  <si>
    <t>Entry Date from Country of Potential Disease Exposure</t>
  </si>
  <si>
    <t>Member Of High Risk Population</t>
  </si>
  <si>
    <t>Setting of Disease Contact</t>
  </si>
  <si>
    <t>Type of Contagion Contact</t>
  </si>
  <si>
    <t>C102695</t>
  </si>
  <si>
    <t>C67242</t>
  </si>
  <si>
    <t>C102658</t>
  </si>
  <si>
    <t>C102659</t>
  </si>
  <si>
    <t>Per 100 High Powered Fields</t>
  </si>
  <si>
    <t>Log10 Colony Forming Units per Gram</t>
  </si>
  <si>
    <t>Log10 Colony Forming Units per Milliliter</t>
  </si>
  <si>
    <t>Cells per Microliter</t>
  </si>
  <si>
    <t>/100 HPFs</t>
  </si>
  <si>
    <t>cells/uL</t>
  </si>
  <si>
    <t>log10 CFU/g</t>
  </si>
  <si>
    <t>log10 CFU/mL</t>
  </si>
  <si>
    <t>per 100 High Powered Fields</t>
  </si>
  <si>
    <t>A unit of measurement of the number of entities per unit of area equal to one hundred high powered fields.</t>
  </si>
  <si>
    <t>cells/mm3</t>
  </si>
  <si>
    <t>A unit of cell concentration expressed in cells per unit of area equal to one cubic millimeter.</t>
  </si>
  <si>
    <t>A logarithmic-scale (base 10) unit for measuring colony forming units per unit of mass equal to one gram.</t>
  </si>
  <si>
    <t>A logarithmic-scale (base 10) unit for measuring colony forming units per unit of volume equal to one milliliter.</t>
  </si>
  <si>
    <t>CCINVCTYP</t>
  </si>
  <si>
    <t>DOBSTLOC</t>
  </si>
  <si>
    <t>DRSTAT</t>
  </si>
  <si>
    <t>DSSOUT</t>
  </si>
  <si>
    <t>EVDRETRT</t>
  </si>
  <si>
    <t>LBSTRESC</t>
  </si>
  <si>
    <t>MCIDCERT</t>
  </si>
  <si>
    <t>PRITBCON</t>
  </si>
  <si>
    <t>REASTINT</t>
  </si>
  <si>
    <t>REASTRT</t>
  </si>
  <si>
    <t>REASTRTF</t>
  </si>
  <si>
    <t>REASTRTNA</t>
  </si>
  <si>
    <t>TRTEPSD</t>
  </si>
  <si>
    <t>VCNEVD</t>
  </si>
  <si>
    <t>Contact Case Investigation Contact Type</t>
  </si>
  <si>
    <t>Directly Observed Therapy Location</t>
  </si>
  <si>
    <t>Drug Resistance Status</t>
  </si>
  <si>
    <t>Disease Outcome</t>
  </si>
  <si>
    <t>Supporting Evidence for Re-Treatment</t>
  </si>
  <si>
    <t>Laboratory Test Standard Character Result</t>
  </si>
  <si>
    <t>Microbial Identification Certainty</t>
  </si>
  <si>
    <t>Priority of Tuberculosis Contact</t>
  </si>
  <si>
    <t>Reason for Treatment Interruption</t>
  </si>
  <si>
    <t>Reason For Treatment</t>
  </si>
  <si>
    <t>Treatment Failure Reason</t>
  </si>
  <si>
    <t>Reason Treatment Not Administered</t>
  </si>
  <si>
    <t>Contact Setting</t>
  </si>
  <si>
    <t>Treatment Episode</t>
  </si>
  <si>
    <t>Vaccination Evidence Source</t>
  </si>
  <si>
    <t>Terminology relevant to the identification and clinical investigation of disease contacts.</t>
  </si>
  <si>
    <t>Terminology relevant to the physical location at which the medication or therapy was observed, by the healthcare provider, as being taken by the subject.</t>
  </si>
  <si>
    <t>Terminology relevant to the state or condition of the microbe or lesion to indicate whether it is resistant to drugs normally used in treatment.</t>
  </si>
  <si>
    <t>Terminology relevant to the measurable result or effect of treatment on a disease.</t>
  </si>
  <si>
    <t>Terminology relevant to the clinical evidence to support reason for re-treatment of disease.</t>
  </si>
  <si>
    <t>Terminology relevant to the standardized results, in character format, for laboratory tests.</t>
  </si>
  <si>
    <t>Terminology relevant to the degree of certainty of the correctness of a microbial identification test result.</t>
  </si>
  <si>
    <t>Terminology relevant to the prioritization of tuberculosis contacts.</t>
  </si>
  <si>
    <t>Terminology relevant to the reason the drug or therapy was temporarily ceased.</t>
  </si>
  <si>
    <t>Terminology relevant to the reason the treatment was administered.</t>
  </si>
  <si>
    <t>Terminology relevant to the reason the drug or therapy was unsuccessful in treating the condition.</t>
  </si>
  <si>
    <t>Terminology relevant to the reason the treatment was not administered.</t>
  </si>
  <si>
    <t>Terminology relevant to the social factors such as personal behavior, lifestyle, or environment belonging to the subject which are known to increase the likelihood of infection and disease.</t>
  </si>
  <si>
    <t>Terminology relevant to the environment within which the subject may have come into contact with a disease carrier, or played the role of a disease carrier.</t>
  </si>
  <si>
    <t>Terminology relevant to whether an individual is being treated for a disease for the first time.</t>
  </si>
  <si>
    <t>Terminology relevant to the source of information regarding the subject's vaccination status.</t>
  </si>
  <si>
    <t>C102575</t>
  </si>
  <si>
    <t>C102576</t>
  </si>
  <si>
    <t>C102577</t>
  </si>
  <si>
    <t>C102578</t>
  </si>
  <si>
    <t>C102579</t>
  </si>
  <si>
    <t>C102580</t>
  </si>
  <si>
    <t>C102581</t>
  </si>
  <si>
    <t>C102582</t>
  </si>
  <si>
    <t>C102583</t>
  </si>
  <si>
    <t>C102584</t>
  </si>
  <si>
    <t>C102585</t>
  </si>
  <si>
    <t>C102586</t>
  </si>
  <si>
    <t>C102587</t>
  </si>
  <si>
    <t>C102588</t>
  </si>
  <si>
    <t>C102589</t>
  </si>
  <si>
    <t>C102590</t>
  </si>
  <si>
    <t>CDISC SDTM Contact Case Investigation Contact Type Terminology</t>
  </si>
  <si>
    <t>CDISC SDTM Directly Observed Therapy Location Terminology</t>
  </si>
  <si>
    <t>CDISC SDTM Drug Resistance Status Terminology</t>
  </si>
  <si>
    <t>CDISC SDTM Disease Outcome Terminology</t>
  </si>
  <si>
    <t>CDISC SDTM Supporting Evidence for Re-Treatment Terminology</t>
  </si>
  <si>
    <t>CDISC SDTM Laboratory Test Standard Character Result Terminology</t>
  </si>
  <si>
    <t>CDISC SDTM Microbial Identification Certainty Terminology</t>
  </si>
  <si>
    <t>CDISC SDTM Priority of Tuberculosis Contact Terminology</t>
  </si>
  <si>
    <t>CDISC SDTM Reason for Treatment Interruption Terminology</t>
  </si>
  <si>
    <t>CDISC SDTM Reason For Treatment Terminology</t>
  </si>
  <si>
    <t>CDISC SDTM Treatment Failure Reason Terminology</t>
  </si>
  <si>
    <t>CDISC SDTM Reason Treatment Not Administered Terminology</t>
  </si>
  <si>
    <t>CDISC SDTM Social Risk Factor Terminology</t>
  </si>
  <si>
    <t>CDISC SDTM Contact Setting Terminology</t>
  </si>
  <si>
    <t>CDISC SDTM Treatment Episode Terminology</t>
  </si>
  <si>
    <t>CDISC SDTM Vaccination Evidence Source Terminology</t>
  </si>
  <si>
    <t>C102606</t>
  </si>
  <si>
    <t>C102609</t>
  </si>
  <si>
    <t>C102610</t>
  </si>
  <si>
    <t>C102611</t>
  </si>
  <si>
    <t>C102646</t>
  </si>
  <si>
    <t>Casual Contact</t>
  </si>
  <si>
    <t>Contact With Exposure During Medical Procedure</t>
  </si>
  <si>
    <t>Contact With Exposure In Crowd Setting</t>
  </si>
  <si>
    <t>Contact With Medical Risk Factor</t>
  </si>
  <si>
    <t>Household Contact</t>
  </si>
  <si>
    <t>CASUAL CONTACT</t>
  </si>
  <si>
    <t>CONTACT WITH EXPOSURE DURING MEDICAL PROCEDURE</t>
  </si>
  <si>
    <t>CONTACT WITH EXPOSURE IN CROWD SETTING</t>
  </si>
  <si>
    <t>CONTACT WITH MEDICAL RISK FACTOR</t>
  </si>
  <si>
    <t>HOUSEHOLD CONTACT</t>
  </si>
  <si>
    <t>A way of contracting a disease through everyday interactions (nonsexual) with an infected person.</t>
  </si>
  <si>
    <t>A way of contracting a disease by interacting with an individual that has been exposed to the disease while undergoing a medical procedure.</t>
  </si>
  <si>
    <t>A way of contracting a disease by physically associating with an infected group of individuals.</t>
  </si>
  <si>
    <t>A way of contracting a disease by interacting with an individual that is considered at high risk for having the disease.</t>
  </si>
  <si>
    <t>A way of contracting a disease through interactions with an infected person in the same residence.</t>
  </si>
  <si>
    <t>FIELD</t>
  </si>
  <si>
    <t>HEALTH FACILITY</t>
  </si>
  <si>
    <t>A setting outside the clinic or a comparable health care facility, e.g. a doctor's office, the subject's home or workplace, a school, a public park, or a restaurant.</t>
  </si>
  <si>
    <t>The buildings and organizations where healthcare services are provided.</t>
  </si>
  <si>
    <t>In the Field</t>
  </si>
  <si>
    <t>Healthcare Facility</t>
  </si>
  <si>
    <t>C102650</t>
  </si>
  <si>
    <t>C21541</t>
  </si>
  <si>
    <t>EXTENSIVE DRUG RESISTANCE</t>
  </si>
  <si>
    <t>MULTIPLE DRUG RESISTANCE</t>
  </si>
  <si>
    <t>XDR</t>
  </si>
  <si>
    <t>Resistance to nearly all known drugs, particularly the most efficacious or non-first line drugs, used in the treatment of a particular disease.</t>
  </si>
  <si>
    <t>MDR</t>
  </si>
  <si>
    <t>Simultaneous resistance to a spectrum of unrelated drugs following exposure to a single agent. Mechanisms involve expression of multidrug efflux pumps (p-glycoprotein), altered glutathione metabolism, decreased topoisomerase II activity, and changes in various cellular proteins.</t>
  </si>
  <si>
    <t>C102633</t>
  </si>
  <si>
    <t>C17745</t>
  </si>
  <si>
    <t>Extensively Drug Resistance Process</t>
  </si>
  <si>
    <t>Multidrug Resistance</t>
  </si>
  <si>
    <t>BACTERIOLOGICAL CURE</t>
  </si>
  <si>
    <t>BACTERIOLOGICAL FAILURE</t>
  </si>
  <si>
    <t>CLINICAL CURE</t>
  </si>
  <si>
    <t>CLINICAL FAILURE</t>
  </si>
  <si>
    <t>RECURRENT DISEASE</t>
  </si>
  <si>
    <t>There are no indicators of bacterial infection in an individual who previously had an infection.</t>
  </si>
  <si>
    <t>There are indicators of bacterial infection in the individual who previously had an infection.</t>
  </si>
  <si>
    <t>There are no signs or symptoms of disease in the individual who previously had a disease.</t>
  </si>
  <si>
    <t>There are still signs or symptoms of disease in the individual who previously had an infection.</t>
  </si>
  <si>
    <t>Bacteriological Cure</t>
  </si>
  <si>
    <t>Bacteriological Failure</t>
  </si>
  <si>
    <t>Clinical Cure</t>
  </si>
  <si>
    <t>Clinical Failure</t>
  </si>
  <si>
    <t>C102600</t>
  </si>
  <si>
    <t>C102601</t>
  </si>
  <si>
    <t>C102607</t>
  </si>
  <si>
    <t>C102608</t>
  </si>
  <si>
    <t>FATEST</t>
  </si>
  <si>
    <t>FATESTCD</t>
  </si>
  <si>
    <t>BACTERIOLOGICAL FINDING</t>
  </si>
  <si>
    <t>CLINICAL FINDING</t>
  </si>
  <si>
    <t>RADIOLOGIC FINDING</t>
  </si>
  <si>
    <t>C102602</t>
  </si>
  <si>
    <t>C100104</t>
  </si>
  <si>
    <t>C35869</t>
  </si>
  <si>
    <t>Objective evidence of bacterial infection perceptible to the examiner by laboratory procedure.</t>
  </si>
  <si>
    <t>Objective evidence of disease perceptible to the examiner (sign) and subjective evidence of disease perceived by the subject (symptom).</t>
  </si>
  <si>
    <t>Objective evidence of disease perceptible to the examiner by radiological procedure.</t>
  </si>
  <si>
    <t>Bacteriological Finding</t>
  </si>
  <si>
    <t>Sign or Symptom</t>
  </si>
  <si>
    <t>Radiologic Finding</t>
  </si>
  <si>
    <t>The state or condition of not responding to a pharmacological agent.</t>
  </si>
  <si>
    <t>C102626</t>
  </si>
  <si>
    <t>C14157</t>
  </si>
  <si>
    <t>C50913</t>
  </si>
  <si>
    <t>C38757</t>
  </si>
  <si>
    <t>C38758</t>
  </si>
  <si>
    <t>BORDERLINE</t>
  </si>
  <si>
    <t>INVALID</t>
  </si>
  <si>
    <t>NEGATIVE</t>
  </si>
  <si>
    <t>POSITIVE</t>
  </si>
  <si>
    <t>Straddling the dividing line between two categories.</t>
  </si>
  <si>
    <t>Not valid data.</t>
  </si>
  <si>
    <t>A finding of normality following an examination or investigation looking for the presence of a microorganism, disease, or condition.</t>
  </si>
  <si>
    <t>An observation confirming something, such as the presence of a disease, condition, or microorganism.</t>
  </si>
  <si>
    <t>Borderline</t>
  </si>
  <si>
    <t>Invalid Data</t>
  </si>
  <si>
    <t>Negative Finding</t>
  </si>
  <si>
    <t>Positive Finding</t>
  </si>
  <si>
    <t>DEFINITIVE</t>
  </si>
  <si>
    <t>PRESUMPTIVE</t>
  </si>
  <si>
    <t>C62607</t>
  </si>
  <si>
    <t>C102697</t>
  </si>
  <si>
    <t>Definitive</t>
  </si>
  <si>
    <t>Presumptive</t>
  </si>
  <si>
    <t>Supplying or being a final or conclusive settlement or result.</t>
  </si>
  <si>
    <t>Supplying or being a probable or reasonable settlement or result.</t>
  </si>
  <si>
    <t>HIGH-PRIORITY TUBERCULOSIS CONTACT</t>
  </si>
  <si>
    <t>LOW-PRIORITY TUBERCULOSIS CONTACT</t>
  </si>
  <si>
    <t>MEDIUM-PRIORITY TUBERCULOSIS CONTACT</t>
  </si>
  <si>
    <t>An individual that has tested positive for pulmonary, laryngeal, or pleural tuberculosis and may or may not present with cavitary disease.</t>
  </si>
  <si>
    <t>An individual that has had limited exposure to an individual with tuberculosis and has a low probability of having had a recent infection.</t>
  </si>
  <si>
    <t>An individual that has tested negative for pulmonary, laryngeal, or pleural tuberculosis but has had a non-cavitary chest x-ray that is consistent with tuberculosis.</t>
  </si>
  <si>
    <t>High-priority Tuberculosis Subject</t>
  </si>
  <si>
    <t>Low-priority Tuberculosis Subject</t>
  </si>
  <si>
    <t>Medium-priority Tuberculosis Subject</t>
  </si>
  <si>
    <t>C102644</t>
  </si>
  <si>
    <t>C102662</t>
  </si>
  <si>
    <t>C102665</t>
  </si>
  <si>
    <t>FORGOT TO TAKE MEDICATION DOSE</t>
  </si>
  <si>
    <t>INTOLERANCE</t>
  </si>
  <si>
    <t>MEDICATION MISPLACED</t>
  </si>
  <si>
    <t>PATIENT NONCOMPLIANCE</t>
  </si>
  <si>
    <t>TREATMENT FAILURE</t>
  </si>
  <si>
    <t>VACATION</t>
  </si>
  <si>
    <t>Intolerance</t>
  </si>
  <si>
    <t>Vacation</t>
  </si>
  <si>
    <t>Forgot to Take Medication Dose</t>
  </si>
  <si>
    <t>Medication Misplaced</t>
  </si>
  <si>
    <t>Patient Noncompliance</t>
  </si>
  <si>
    <t>Efficacy Lack</t>
  </si>
  <si>
    <t>C102638</t>
  </si>
  <si>
    <t>C71437</t>
  </si>
  <si>
    <t>C102664</t>
  </si>
  <si>
    <t>C91752</t>
  </si>
  <si>
    <t>C80227</t>
  </si>
  <si>
    <t>A patient's failure to remember to take a dose of medication.</t>
  </si>
  <si>
    <t>An inability to absorb or metabolize certain substances in the normal way.</t>
  </si>
  <si>
    <t>Medications that were lost because they were put in the wrong place.</t>
  </si>
  <si>
    <t>Failure of a patient to follow medical advice, take medication as directed, or adhere to a prescribed course of treatment.</t>
  </si>
  <si>
    <t>Leisure time away from work devoted to rest or pleasure.</t>
  </si>
  <si>
    <t>C102635</t>
  </si>
  <si>
    <t>C102636</t>
  </si>
  <si>
    <t>C102698</t>
  </si>
  <si>
    <t>FAILURE AFTER FIRST TREATMENT</t>
  </si>
  <si>
    <t>FAILURE AFTER MULTIPLE TREATMENTS</t>
  </si>
  <si>
    <t>PREVIOUS PATIENT NONCOMPLIANCE</t>
  </si>
  <si>
    <t>A lack of response to the first cycle of therapy.</t>
  </si>
  <si>
    <t>A lack of response to more than one cycle of therapy.</t>
  </si>
  <si>
    <t>A previous episode of failure by a patient to follow medical advice, take medication as directed, or adhere to a prescribed course of treatment.</t>
  </si>
  <si>
    <t>Failure After First Treatment</t>
  </si>
  <si>
    <t>Failure After Multiple Treatments</t>
  </si>
  <si>
    <t>Previous Patient Noncompliance</t>
  </si>
  <si>
    <t>C17449</t>
  </si>
  <si>
    <t>C102715</t>
  </si>
  <si>
    <t>ANTIBIOTIC RESISTANCE</t>
  </si>
  <si>
    <t>SUB-THERAPEUTIC DRUG LEVEL</t>
  </si>
  <si>
    <t>The mechanisms, functions, activities, or processes exhibited by microorganisms, especially bacteria, to resist or to become tolerant to antibiotics.</t>
  </si>
  <si>
    <t>A drug serum concentration below therapeutic levels.</t>
  </si>
  <si>
    <t>Antibiotic Resistance</t>
  </si>
  <si>
    <t>Sub-therapeutic Drug Level</t>
  </si>
  <si>
    <t>MEDICATION LOST</t>
  </si>
  <si>
    <t>NOT OFFERED</t>
  </si>
  <si>
    <t>REFUSE</t>
  </si>
  <si>
    <t>RELOCATION</t>
  </si>
  <si>
    <t>The medication is no longer held or possessed by the subject and is incapable of being recovered or regained.</t>
  </si>
  <si>
    <t>Is not an option.</t>
  </si>
  <si>
    <t>To decline to do, accept, give, or allow something.</t>
  </si>
  <si>
    <t>The act of changing your residence or place of business.</t>
  </si>
  <si>
    <t>Refuse</t>
  </si>
  <si>
    <t>Relocation</t>
  </si>
  <si>
    <t>Medication Lost</t>
  </si>
  <si>
    <t>Not Offered</t>
  </si>
  <si>
    <t>C102663</t>
  </si>
  <si>
    <t>C102682</t>
  </si>
  <si>
    <t>C49161</t>
  </si>
  <si>
    <t>C77951</t>
  </si>
  <si>
    <t>C102714</t>
  </si>
  <si>
    <t>C102613</t>
  </si>
  <si>
    <t>C102614</t>
  </si>
  <si>
    <t>C102615</t>
  </si>
  <si>
    <t>C102645</t>
  </si>
  <si>
    <t>C102648</t>
  </si>
  <si>
    <t>C85521</t>
  </si>
  <si>
    <t>C102657</t>
  </si>
  <si>
    <t>C102660</t>
  </si>
  <si>
    <t>C102670</t>
  </si>
  <si>
    <t>C102705</t>
  </si>
  <si>
    <t>C102719</t>
  </si>
  <si>
    <t>C75563</t>
  </si>
  <si>
    <t>CONTACT WITH TUBERCULOSIS SOURCE</t>
  </si>
  <si>
    <t>CURRENT OR RECENT EMPLOYEE OR VOLUNTEER IN HOMELESS SHELTER</t>
  </si>
  <si>
    <t>CURRENT OR RECENT EMPLOYEE OR VOLUNTEER IN JAIL OR PRISON</t>
  </si>
  <si>
    <t>CURRENT OR RECENT EMPLOYEE OR VOLUNTEER IN NURSING HOME</t>
  </si>
  <si>
    <t>HOMELESS DURING PAST YEAR</t>
  </si>
  <si>
    <t>IMMIGRANT FROM HIGH TUBERCULOSIS PREVALENT AREA</t>
  </si>
  <si>
    <t>INCARCERATION</t>
  </si>
  <si>
    <t>LIVED IN REFUGEE CAMP</t>
  </si>
  <si>
    <t>LONG-TERM FACILITY RESIDENT</t>
  </si>
  <si>
    <t>MIGRATORY WORKER</t>
  </si>
  <si>
    <t>REFUGEE FROM HIGH TUBERCULOSIS PREVALENT AREA</t>
  </si>
  <si>
    <t>TRAVEL TO HIGH BURDEN COUNTRY</t>
  </si>
  <si>
    <t>UNEMPLOYMENT</t>
  </si>
  <si>
    <t>An individual that came into contact with a source of Tuberculosis.</t>
  </si>
  <si>
    <t>An individual who is presently or not long ago worked or offered to assist without pay at a temporary housing facility for persons without a stable or permanent residence.</t>
  </si>
  <si>
    <t>An individual who is presently or not long ago worked or offered to assist without pay at an institution where persons are confined for punishment and to protect the public.</t>
  </si>
  <si>
    <t>An individual who is presently or not long ago worked or offered to assist without pay at a residential health care facility for persons with chronic illness or disability.</t>
  </si>
  <si>
    <t>An individual without a stable or permanent residence within the last 365 days.</t>
  </si>
  <si>
    <t>An individual that has migrated from a country with a high occurrence of tuberculosis.</t>
  </si>
  <si>
    <t>The state of being confined to jail or prison.</t>
  </si>
  <si>
    <t>An individual that resided in a camp for those displaced from their homeland.</t>
  </si>
  <si>
    <t>An individual that lives at a healthcare facility that provides rehabilitative, restorative, and/or ongoing skilled nursing care to patients or residents in need of assistance with activities of daily living.</t>
  </si>
  <si>
    <t>An individual who moves from one location to another location within or outside of their homeland for work.</t>
  </si>
  <si>
    <t>An individual that has fled a country for their own safety which has a high occurrence of tuberculosis.</t>
  </si>
  <si>
    <t>Entry into one or more of the 22 countries that have a relatively high prevalence of tuberculosis cases.</t>
  </si>
  <si>
    <t>The state of not having a job.</t>
  </si>
  <si>
    <t>Incarceration</t>
  </si>
  <si>
    <t>Unemployment</t>
  </si>
  <si>
    <t>Subject in Contact With Tuberculosis Source</t>
  </si>
  <si>
    <t>Current or Recent Employee or Volunteer in Homeless Shelter</t>
  </si>
  <si>
    <t>Current or Recent Employee or Volunteer in Jail or Prison</t>
  </si>
  <si>
    <t>Current or Recent Employee or Volunteer in Nursing Home</t>
  </si>
  <si>
    <t>Homeless During Past Year</t>
  </si>
  <si>
    <t>Immigrant From High Tuberculosis Prevalent Area</t>
  </si>
  <si>
    <t>Lived in Refugee Camp</t>
  </si>
  <si>
    <t>Long-term Facility Resident</t>
  </si>
  <si>
    <t>Migratory Worker</t>
  </si>
  <si>
    <t>Refugee From High Tuberculosis Prevalent Area</t>
  </si>
  <si>
    <t>Travel To High Burden Tuberculosis Country</t>
  </si>
  <si>
    <t>FARM</t>
  </si>
  <si>
    <t>HOUSEHOLD ENVIRONMENT</t>
  </si>
  <si>
    <t>NON-HOUSEHOLD ENVIRONMENT</t>
  </si>
  <si>
    <t>PRISON</t>
  </si>
  <si>
    <t>SCHOOL</t>
  </si>
  <si>
    <t>SOCIAL SETTING</t>
  </si>
  <si>
    <t>WORKSITE</t>
  </si>
  <si>
    <t>C48953</t>
  </si>
  <si>
    <t>C102647</t>
  </si>
  <si>
    <t>C102679</t>
  </si>
  <si>
    <t>C85862</t>
  </si>
  <si>
    <t>C17118</t>
  </si>
  <si>
    <t>C102712</t>
  </si>
  <si>
    <t>C17556</t>
  </si>
  <si>
    <t>Farm</t>
  </si>
  <si>
    <t>School</t>
  </si>
  <si>
    <t>Worksite</t>
  </si>
  <si>
    <t>Household Environment</t>
  </si>
  <si>
    <t>Non-household Environment</t>
  </si>
  <si>
    <t>Correctional Institution</t>
  </si>
  <si>
    <t>Social Setting</t>
  </si>
  <si>
    <t>A tract of land cultivated for the purpose of agricultural production or devoted to the raising and breeding of domestic animals.</t>
  </si>
  <si>
    <t>The area in which an individual lives.</t>
  </si>
  <si>
    <t>An area outside of that in which an individual lives.</t>
  </si>
  <si>
    <t>An institution where persons are confined for punishment and to protect the public.</t>
  </si>
  <si>
    <t>An educational institution.</t>
  </si>
  <si>
    <t>The surroundings or environment in which social activities occur.</t>
  </si>
  <si>
    <t>Place or physical location of work or employment.</t>
  </si>
  <si>
    <t>RETREATMENT</t>
  </si>
  <si>
    <t>C25586</t>
  </si>
  <si>
    <t>C54055</t>
  </si>
  <si>
    <t>New</t>
  </si>
  <si>
    <t>Retreatment</t>
  </si>
  <si>
    <t>Having no previous example or precedent or parallel; of a kind not seen before.</t>
  </si>
  <si>
    <t>The repeated act of the dispensing, applying, or tendering of something to another after an initial treatment.</t>
  </si>
  <si>
    <t>SCAR</t>
  </si>
  <si>
    <t>SELF-REPORT</t>
  </si>
  <si>
    <t>WRITTEN DOCUMENTATION</t>
  </si>
  <si>
    <t>A mark left (usually on the skin) by the healing of injured tissue.</t>
  </si>
  <si>
    <t>An individual's perspective or subjective interpretation of an event or information.</t>
  </si>
  <si>
    <t>The collecting, abstracting, and coding of printed or written information for future reference.</t>
  </si>
  <si>
    <t>C34483</t>
  </si>
  <si>
    <t>C74528</t>
  </si>
  <si>
    <t>C86042</t>
  </si>
  <si>
    <t>Scar</t>
  </si>
  <si>
    <t>Self-Report</t>
  </si>
  <si>
    <t>Documentation</t>
  </si>
  <si>
    <t>Findings About Test Name</t>
  </si>
  <si>
    <t>Terminology relevant to the test names that describe findings about an event or intervention.</t>
  </si>
  <si>
    <t>CDISC SDTM Findings About Test Name Terminology</t>
  </si>
  <si>
    <t>C101851</t>
  </si>
  <si>
    <t>CDISC SDTM Findings About Test Code Terminology</t>
  </si>
  <si>
    <t>C101852</t>
  </si>
  <si>
    <t>Terminology relevant to the test codes that describe findings about an event or intervention.</t>
  </si>
  <si>
    <t>Findings About Test Code</t>
  </si>
  <si>
    <t>Max Excretion Rate</t>
  </si>
  <si>
    <t>The maximum excretion rate.</t>
  </si>
  <si>
    <t>The total body clearance for extravascular administration divided by the fraction of dose absorbed, calculated using the observed value of the last non-zero concentration.</t>
  </si>
  <si>
    <t>Vz Obs by F</t>
  </si>
  <si>
    <t>The volume of distribution associated with the terminal slope following extravascular administration divided by the fraction of dose absorbed, calculated using the observed value of the last non-zero concentration.</t>
  </si>
  <si>
    <t>Total CL Pred by F</t>
  </si>
  <si>
    <t>The total body clearance for extravascular administration divided by the fraction of dose absorbed, calculated using the predicted value of the last non-zero concentration.</t>
  </si>
  <si>
    <t>Vz Pred by F</t>
  </si>
  <si>
    <t>The volume of distribution associated with the terminal slope following extravascular administration divided by the fraction of dose absorbed, calculated using the predicted value of the last non-zero concentration.</t>
  </si>
  <si>
    <t>Max Excretion Rate Norm by BMI</t>
  </si>
  <si>
    <t>Max Excretion Rate Norm by Dose</t>
  </si>
  <si>
    <t>Max Excretion Rate Norm by SA</t>
  </si>
  <si>
    <t>Max Excretion Rate Norm by WT</t>
  </si>
  <si>
    <t>The maximum excretion rate divided by the body mass index.</t>
  </si>
  <si>
    <t>The maximum excretion rate divided by the dose.</t>
  </si>
  <si>
    <t>The maximum excretion rate divided by the surface area.</t>
  </si>
  <si>
    <t>The maximum excretion rate divided by the weight.</t>
  </si>
  <si>
    <t>Total CL Obs by F Norm by BMI</t>
  </si>
  <si>
    <t>Total CL Obs by F Norm by SA</t>
  </si>
  <si>
    <t>Total CL Obs by F Norm by WT</t>
  </si>
  <si>
    <t>The total body clearance for extravascular administration divided by the fraction of dose absorbed, calculated using the observed value of the last non-zero concentration, divided by the body mass index.</t>
  </si>
  <si>
    <t>The total body clearance for extravascular administration divided by the fraction of dose absorbed, calculated using the observed value of the last non-zero concentration, divided by the surface area.</t>
  </si>
  <si>
    <t>The total body clearance for extravascular administration divided by the fraction of dose absorbed, calculated using the observed value of the last non-zero concentration, divided by the weight.</t>
  </si>
  <si>
    <t>Vz Obs by F Norm by BM</t>
  </si>
  <si>
    <t>Vz Obs by F Norm by SA</t>
  </si>
  <si>
    <t>Vz Obs by F Norm by WT</t>
  </si>
  <si>
    <t>The volume of distribution associated with the terminal slope following extravascular administration divided by the fraction of dose absorbed, calculated using the observed value of the last non-zero concentration, divided by the body mass index.</t>
  </si>
  <si>
    <t>The volume of distribution associated with the terminal slope following extravascular administration divided by the fraction of dose absorbed, calculated using the observed value of the last non-zero concentration, divided by the surface area.</t>
  </si>
  <si>
    <t>The volume of distribution associated with the terminal slope following extravascular administration divided by the fraction of dose absorbed, calculated using the observed value of the last non-zero concentration, divided by the weight.</t>
  </si>
  <si>
    <t>Total CL Pred by F Norm by BMI</t>
  </si>
  <si>
    <t>Total CL Pred by F Norm by SA</t>
  </si>
  <si>
    <t>Total CL Pred by F Norm by WT</t>
  </si>
  <si>
    <t>The total body clearance for extravascular administration divided by the fraction of dose absorbed, calculated using the predicted value of the last non-zero concentration, divided by body mass index.</t>
  </si>
  <si>
    <t>The total body clearance for extravascular administration divided by the fraction of dose absorbed, calculated using the predicted value of the last non-zero concentration, divided by the surface area.</t>
  </si>
  <si>
    <t>The total body clearance for extravascular administration divided by the fraction of dose absorbed, calculated using the predicted value of the last non-zero concentration, divided by the weight.</t>
  </si>
  <si>
    <t>Vz Pred by F Norm by BMI</t>
  </si>
  <si>
    <t>Vz Pred by F Norm by SA</t>
  </si>
  <si>
    <t>Vz Pred by F Norm by WT</t>
  </si>
  <si>
    <t>The volume of distribution associated with the terminal slope following extravascular administration divided by the fraction of dose absorbed, calculated using the predicted value of the last non-zero concentration, divided by the weight.</t>
  </si>
  <si>
    <t>The volume of distribution associated with the terminal slope following extravascular administration divided by the fraction of dose absorbed, calculated using the predicted value of the last non-zero concentration, divided by the surface area.</t>
  </si>
  <si>
    <t>The volume of distribution associated with the terminal slope following extravascular administration divided by the fraction of dose absorbed, calculated using the predicted value of the last non-zero concentration, divided by the body mass index.</t>
  </si>
  <si>
    <t>The area under the curve (AUC) extrapolated to infinity, calculated using the observed value of the last non-zero concentration.</t>
  </si>
  <si>
    <t>The area under the curve (AUC) from the last observed non-zero concentration value to infinity as a percentage of the area under the curve extrapolated to infinity.</t>
  </si>
  <si>
    <t>The area under the moment curve (AUMC) extrapolated to infinity, calculated using the observed value of the last non-zero concentration.</t>
  </si>
  <si>
    <t>The area under the moment curve (AUMC) from the last observed non-zero concentration value to infinity as a percentage of the area under the moment curve extrapolated to infinity.</t>
  </si>
  <si>
    <t>The area under the urinary excretion rate curve (AURC) extrapolated to infinity, calculated using the observed value of the last excretion rate.</t>
  </si>
  <si>
    <t>The area under the urinary excretion rate curve (AURC) from the last observed non-zero rate value to infinity as a percentage of the area under the urinary excretion rate curve extrapolated to infinity.</t>
  </si>
  <si>
    <t>The mean residence time (MRT) extrapolated to infinity, calculated using the observed value of the last non-zero concentration.</t>
  </si>
  <si>
    <t>The total body clearance for intravascular administration, calculated using the observed value of the last non-zero concentration.</t>
  </si>
  <si>
    <t>The volume of distribution associated with the terminal slope following intravascular administration, calculated using the observed value of the last non-zero concentration.</t>
  </si>
  <si>
    <t>The area under the curve (AUC) extrapolated to infinity, calculated using the predicted value of the last non-zero concentration.</t>
  </si>
  <si>
    <t>The area under the curve (AUC) extrapolated to infinity, calculated using the predicted value of the last non-zero concentration, divided by the dose.</t>
  </si>
  <si>
    <t>The area under the curve (AUC) from the predicted concentration value at time zero to the first measured concentration value as a percentage of the area under the curve extrapolated to infinity. Applies only for intravascular bolus dosing.</t>
  </si>
  <si>
    <t>The area under the curve (AUC) from the last predicted non-zero concentration value to infinity as a percentage of the area under the curve extrapolated to infinity.</t>
  </si>
  <si>
    <t>The area under the moment curve (AUMC) extrapolated to infinity, calculated using the predicted value of the last non-zero concentration.</t>
  </si>
  <si>
    <t>The area under the moment curve (AUMC) from the last predicted non-zero concentration value to infinity as a percentage of the area under the moment curve extrapolated to infinity.</t>
  </si>
  <si>
    <t>The area under the urinary excretion rate curve (AURC) extrapolated to infinity, calculated using the predicted value of the last non-zero excretion rate.</t>
  </si>
  <si>
    <t>The area under the urinary excretion rate curve (AURC) from the last predicted non-zero rate value to infinity as a percentage of the area under the urinary excretion rate curve extrapolated to infinity.</t>
  </si>
  <si>
    <t>The mean residence time (MRT) extrapolated to infinity, calculated using the predicted value of the last non-zero concentration.</t>
  </si>
  <si>
    <t>The total body clearance for intravascular administration, calculated using the predicted value of the last non-zero concentration.</t>
  </si>
  <si>
    <t>The volume of distribution associated with the terminal slope following intravascular administration, calculated using the predicted value of the last non-zero concentration.</t>
  </si>
  <si>
    <t>The midpoint of collection interval associated with the maximum excretion rate.</t>
  </si>
  <si>
    <t>The area under the curve (AUC) extrapolated to infinity, calculated using the observed value of the last non-zero concentration, divided by the body mass index.</t>
  </si>
  <si>
    <t>The area under the curve (AUC) extrapolated to infinity, calculated using the observed value of the last non-zero concentration, divided by the surface area.</t>
  </si>
  <si>
    <t>The area under the curve (AUC) extrapolated to infinity, calculated using the observed value of the last non-zero concentration, divided by the weight.</t>
  </si>
  <si>
    <t>The area under the curve (AUC) extrapolated to infinity, calculated using the predicted value of the last non-zero concentration, divided by the body mass index.</t>
  </si>
  <si>
    <t>The area under the curve (AUC) extrapolated to infinity, calculated using the predicted value of the last non-zero concentration, divided by the surface area.</t>
  </si>
  <si>
    <t>The area under the curve (AUC) extrapolated to infinity, calculated using the predicted value of the last non-zero concentration, divided by the weight.</t>
  </si>
  <si>
    <t>The area under the moment curve (AUMC) extrapolated to infinity, calculated using the observed value of the last non-zero concentration, divided by the body mass index.</t>
  </si>
  <si>
    <t>The area under the moment curve (AUMC) extrapolated to infinity, calculated using the observed value of the last non-zero concentration, divided by the dose.</t>
  </si>
  <si>
    <t>The area under the moment curve (AUMC) extrapolated to infinity, calculated using the observed value of the last non-zero concentration, divided by the surface area.</t>
  </si>
  <si>
    <t>The area under the moment curve (AUMC) extrapolated to infinity, calculated using the observed value of the last non-zero concentration, divided by the weight.</t>
  </si>
  <si>
    <t>The area under the moment curve (AUMC) extrapolated to infinity, calculated using the predicted value of the last non-zero concentration, divided by the body mass index.</t>
  </si>
  <si>
    <t>The area under the moment curve (AUMC) extrapolated to infinity, calculated using the predicted value of the last non-zero concentration, divided by the dose.</t>
  </si>
  <si>
    <t>The area under the moment curve (AUMC) extrapolated to infinity, calculated using the predicted value of the last non-zero concentration, divided by the surface area.</t>
  </si>
  <si>
    <t>The area under the moment curve (AUMC) extrapolated to infinity, calculated using the predicted value of the last non-zero concentration, divided by the weight.</t>
  </si>
  <si>
    <t>The area under the urinary excretion rate curve (AURC) extrapolated to infinity, calculated using the observed value of the last excretion rate, divided by the body mass index.</t>
  </si>
  <si>
    <t>The area under the urinary excretion rate curve (AURC) extrapolated to infinity, calculated using the observed value of the last excretion rate, divided by the dose.</t>
  </si>
  <si>
    <t>The area under the urinary excretion rate curve (AURC) extrapolated to infinity, calculated using the observed value of the last excretion rate, divided by the surface area.</t>
  </si>
  <si>
    <t>The area under the urinary excretion rate curve (AURC) extrapolated to infinity, calculated using the observed value of the last excretion rate, divided by the weight.</t>
  </si>
  <si>
    <t>The area under the urinary excretion rate curve (AURC) extrapolated to infinity, calculated using the predicted value of the last non-zero excretion rate, divded by the body mass index.</t>
  </si>
  <si>
    <t>The area under the urinary excretion rate curve (AURC) extrapolated to infinity, calculated using the predicted value of the last non-zero excretion rate, divded by the dose.</t>
  </si>
  <si>
    <t>The area under the urinary excretion rate curve (AURC) extrapolated to infinity, calculated using the predicted value of the last non-zero excretion rate, divded by the surface area.</t>
  </si>
  <si>
    <t>The area under the urinary excretion rate curve (AURC) extrapolated to infinity, calculated using the predicted value of the last non-zero excretion rate, divded by the weight.</t>
  </si>
  <si>
    <t>The total body clearance for intravascular administration, calculated using the observed value of the last non-zero concentration, divided by the body mass index.</t>
  </si>
  <si>
    <t>The total body clearance for intravascular administration, calculated using the observed value of the last non-zero concentration, divided by the surface area.</t>
  </si>
  <si>
    <t>The total body clearance for intravascular administration, calculated using the observed value of the last non-zero concentration, divided by the weight.</t>
  </si>
  <si>
    <t>The volume of distribution associated with the terminal slope following intravascular administration, calculated using the observed value of the last non-zero concentration, divided by the body mass index.</t>
  </si>
  <si>
    <t>The volume of distribution associated with the terminal slope following intravascular administration, calculated using the observed value of the last non-zero concentration, divided by the surface area.</t>
  </si>
  <si>
    <t>The volume of distribution associated with the terminal slope following intravascular administration, calculated using the observed value of the last non-zero concentration, divided by the weight.</t>
  </si>
  <si>
    <t>The total body clearance for intravascular administration, calculated using the predicted value of the last non-zero concentration, divided by the body mass index.</t>
  </si>
  <si>
    <t>The total body clearance for intravascular administration, calculated using the predicted value of the last non-zero concentration, divided by the surface area.</t>
  </si>
  <si>
    <t>The total body clearance for intravascular administration, calculated using the predicted value of the last non-zero concentration, divided by the weight.</t>
  </si>
  <si>
    <t>The volume of distribution associated with the terminal slope following intravascular administration, calculated using the predicted value of the last non-zero concentration, divided by the body mass index.</t>
  </si>
  <si>
    <t>The volume of distribution associated with the terminal slope following intravascular administration, calculated using the predicted value of the last non-zero concentration, divided by the surface area.</t>
  </si>
  <si>
    <t>The volume of distribution associated with the terminal slope following intravascular administration, calculated using the predicted value of the last non-zero concentration, divided by the weight.</t>
  </si>
  <si>
    <t>The area under the curve (AUC) extrapolated to infinity, calculated using the observed value of the last non-zero concentration, divided by the dose.</t>
  </si>
  <si>
    <t>C101526</t>
  </si>
  <si>
    <t>Treatment Epoch</t>
  </si>
  <si>
    <t>Respiratory Domain</t>
  </si>
  <si>
    <r>
      <t>LEFT VENTRICULAR</t>
    </r>
    <r>
      <rPr>
        <sz val="10"/>
        <color indexed="8"/>
        <rFont val="Arial"/>
        <family val="2"/>
      </rPr>
      <t xml:space="preserve"> PACING MALFUNCTION</t>
    </r>
  </si>
  <si>
    <t>Number of Diseased Coronary Vessels</t>
  </si>
  <si>
    <t>A domain for a subject's exposure to a medical device under study.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</si>
</sst>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x14ac:knownFonts="1">
    <font>
      <sz val="10"/>
      <name val="Arial"/>
    </font>
    <font>
      <b/>
      <sz val="10"/>
      <name val="Arial"/>
      <family val="2"/>
    </font>
    <font>
      <sz val="10"/>
      <name val="Arial"/>
      <family val="2"/>
    </font>
    <font>
      <b/>
      <sz val="10"/>
      <color indexed="10"/>
      <name val="Arial"/>
      <family val="2"/>
    </font>
    <font>
      <sz val="10"/>
      <color indexed="10"/>
      <name val="Arial"/>
      <family val="2"/>
    </font>
    <font>
      <i/>
      <sz val="10"/>
      <name val="Arial"/>
      <family val="2"/>
    </font>
    <font>
      <i/>
      <sz val="10"/>
      <color indexed="10"/>
      <name val="Arial"/>
      <family val="2"/>
    </font>
    <font>
      <sz val="8"/>
      <name val="Arial"/>
      <family val="2"/>
    </font>
    <font>
      <sz val="10"/>
      <color indexed="8"/>
      <name val="Arial"/>
      <family val="2"/>
    </font>
    <font>
      <sz val="10"/>
      <name val="Arial"/>
      <family val="2"/>
    </font>
    <font>
      <strike/>
      <sz val="10"/>
      <color indexed="8"/>
      <name val="Arial"/>
      <family val="2"/>
    </font>
    <font>
      <sz val="10"/>
      <color indexed="8"/>
      <name val="Arial"/>
      <family val="2"/>
    </font>
    <font>
      <strike/>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8"/>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theme="1"/>
      <name val="Arial"/>
      <family val="2"/>
    </font>
    <font>
      <sz val="10"/>
      <color rgb="FF000000"/>
      <name val="Arial"/>
      <family val="2"/>
    </font>
    <font>
      <b/>
      <sz val="10"/>
      <color theme="1"/>
      <name val="Arial"/>
      <family val="2"/>
    </font>
    <font>
      <sz val="10"/>
      <color rgb="FF222222"/>
      <name val="Arial"/>
      <family val="2"/>
    </font>
  </fonts>
  <fills count="39">
    <fill>
      <patternFill patternType="none"/>
    </fill>
    <fill>
      <patternFill patternType="gray125"/>
    </fill>
    <fill>
      <patternFill patternType="solid">
        <fgColor indexed="22"/>
        <bgColor indexed="64"/>
      </patternFill>
    </fill>
    <fill>
      <patternFill patternType="solid">
        <fgColor indexed="27"/>
        <bgColor indexed="64"/>
      </patternFill>
    </fill>
    <fill>
      <patternFill patternType="solid">
        <fgColor indexed="9"/>
        <bgColor indexed="64"/>
      </patternFill>
    </fill>
    <fill>
      <patternFill patternType="solid">
        <fgColor indexed="4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CCFFFF"/>
        <bgColor indexed="64"/>
      </patternFill>
    </fill>
    <fill>
      <patternFill patternType="solid">
        <fgColor theme="0"/>
        <bgColor indexed="64"/>
      </patternFill>
    </fill>
  </fills>
  <borders count="18">
    <border>
      <left/>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s>
  <cellStyleXfs count="53">
    <xf numFmtId="0" fontId="0" fillId="0" borderId="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4" fillId="26" borderId="0" applyNumberFormat="0" applyBorder="0" applyAlignment="0" applyProtection="0"/>
    <xf numFmtId="0" fontId="14" fillId="27" borderId="0" applyNumberFormat="0" applyBorder="0" applyAlignment="0" applyProtection="0"/>
    <xf numFmtId="0" fontId="14" fillId="28" borderId="0" applyNumberFormat="0" applyBorder="0" applyAlignment="0" applyProtection="0"/>
    <xf numFmtId="0" fontId="14" fillId="29" borderId="0" applyNumberFormat="0" applyBorder="0" applyAlignment="0" applyProtection="0"/>
    <xf numFmtId="0" fontId="15" fillId="30" borderId="0" applyNumberFormat="0" applyBorder="0" applyAlignment="0" applyProtection="0"/>
    <xf numFmtId="0" fontId="16" fillId="31" borderId="4" applyNumberFormat="0" applyAlignment="0" applyProtection="0"/>
    <xf numFmtId="0" fontId="17" fillId="32" borderId="5" applyNumberFormat="0" applyAlignment="0" applyProtection="0"/>
    <xf numFmtId="0" fontId="18" fillId="0" borderId="0" applyNumberFormat="0" applyFill="0" applyBorder="0" applyAlignment="0" applyProtection="0"/>
    <xf numFmtId="0" fontId="19" fillId="33" borderId="0" applyNumberFormat="0" applyBorder="0" applyAlignment="0" applyProtection="0"/>
    <xf numFmtId="0" fontId="20" fillId="0" borderId="6" applyNumberFormat="0" applyFill="0" applyAlignment="0" applyProtection="0"/>
    <xf numFmtId="0" fontId="21" fillId="0" borderId="7" applyNumberFormat="0" applyFill="0" applyAlignment="0" applyProtection="0"/>
    <xf numFmtId="0" fontId="22" fillId="0" borderId="8" applyNumberFormat="0" applyFill="0" applyAlignment="0" applyProtection="0"/>
    <xf numFmtId="0" fontId="22" fillId="0" borderId="0" applyNumberFormat="0" applyFill="0" applyBorder="0" applyAlignment="0" applyProtection="0"/>
    <xf numFmtId="0" fontId="23" fillId="0" borderId="0" applyNumberFormat="0" applyFill="0" applyBorder="0" applyAlignment="0" applyProtection="0">
      <alignment vertical="top"/>
      <protection locked="0"/>
    </xf>
    <xf numFmtId="0" fontId="24" fillId="34" borderId="4" applyNumberFormat="0" applyAlignment="0" applyProtection="0"/>
    <xf numFmtId="0" fontId="25" fillId="0" borderId="9" applyNumberFormat="0" applyFill="0" applyAlignment="0" applyProtection="0"/>
    <xf numFmtId="0" fontId="26" fillId="35" borderId="0" applyNumberFormat="0" applyBorder="0" applyAlignment="0" applyProtection="0"/>
    <xf numFmtId="0" fontId="2" fillId="0" borderId="0"/>
    <xf numFmtId="0" fontId="2" fillId="0" borderId="0"/>
    <xf numFmtId="0" fontId="2" fillId="0" borderId="0"/>
    <xf numFmtId="0" fontId="2" fillId="0" borderId="0"/>
    <xf numFmtId="0" fontId="9" fillId="0" borderId="0"/>
    <xf numFmtId="0" fontId="13" fillId="0" borderId="0"/>
    <xf numFmtId="0" fontId="2" fillId="0" borderId="0"/>
    <xf numFmtId="0" fontId="8" fillId="0" borderId="0"/>
    <xf numFmtId="0" fontId="8" fillId="0" borderId="0"/>
    <xf numFmtId="0" fontId="13" fillId="36" borderId="10" applyNumberFormat="0" applyFont="0" applyAlignment="0" applyProtection="0"/>
    <xf numFmtId="0" fontId="27" fillId="31" borderId="11" applyNumberFormat="0" applyAlignment="0" applyProtection="0"/>
    <xf numFmtId="9" fontId="9" fillId="0" borderId="0" applyFont="0" applyFill="0" applyBorder="0" applyAlignment="0" applyProtection="0"/>
    <xf numFmtId="0" fontId="28" fillId="0" borderId="0" applyNumberFormat="0" applyFill="0" applyBorder="0" applyAlignment="0" applyProtection="0"/>
    <xf numFmtId="0" fontId="29" fillId="0" borderId="12" applyNumberFormat="0" applyFill="0" applyAlignment="0" applyProtection="0"/>
    <xf numFmtId="0" fontId="30" fillId="0" borderId="0" applyNumberFormat="0" applyFill="0" applyBorder="0" applyAlignment="0" applyProtection="0"/>
  </cellStyleXfs>
  <cellXfs count="104">
    <xf numFmtId="0" fontId="0" fillId="0" borderId="0" xfId="0"/>
    <xf numFmtId="0" fontId="0" fillId="0" borderId="0" xfId="0" applyAlignment="1">
      <alignment wrapText="1"/>
    </xf>
    <xf numFmtId="0" fontId="4" fillId="0" borderId="0" xfId="0" applyFont="1"/>
    <xf numFmtId="0" fontId="1" fillId="0" borderId="0" xfId="0" applyFont="1" applyFill="1" applyBorder="1" applyAlignment="1">
      <alignment wrapText="1"/>
    </xf>
    <xf numFmtId="0" fontId="0" fillId="0" borderId="1" xfId="0" applyBorder="1" applyAlignment="1">
      <alignment horizontal="left" vertical="center" wrapText="1"/>
    </xf>
    <xf numFmtId="0" fontId="1" fillId="0" borderId="0" xfId="0" applyFont="1" applyFill="1"/>
    <xf numFmtId="0" fontId="1" fillId="2" borderId="2" xfId="0" applyFont="1" applyFill="1" applyBorder="1" applyAlignment="1">
      <alignment horizontal="center" vertical="center"/>
    </xf>
    <xf numFmtId="0" fontId="31" fillId="0" borderId="0" xfId="0" applyFont="1" applyAlignment="1">
      <alignment vertical="top" wrapText="1"/>
    </xf>
    <xf numFmtId="0" fontId="31" fillId="0" borderId="0" xfId="0" applyFont="1" applyFill="1" applyAlignment="1">
      <alignment horizontal="left" vertical="center" wrapText="1"/>
    </xf>
    <xf numFmtId="0" fontId="31" fillId="0" borderId="0" xfId="0" applyFont="1" applyFill="1" applyAlignment="1">
      <alignment vertical="top" wrapText="1"/>
    </xf>
    <xf numFmtId="0" fontId="31" fillId="0" borderId="13" xfId="0" applyFont="1" applyBorder="1" applyAlignment="1">
      <alignment vertical="top" wrapText="1"/>
    </xf>
    <xf numFmtId="0" fontId="31" fillId="0" borderId="13" xfId="0" applyFont="1" applyFill="1" applyBorder="1" applyAlignment="1">
      <alignment horizontal="left" vertical="top" wrapText="1"/>
    </xf>
    <xf numFmtId="0" fontId="31" fillId="0" borderId="0" xfId="0" applyFont="1" applyFill="1" applyBorder="1" applyAlignment="1">
      <alignment horizontal="left" vertical="top" wrapText="1"/>
    </xf>
    <xf numFmtId="0" fontId="31" fillId="0" borderId="14" xfId="0" applyFont="1" applyFill="1" applyBorder="1" applyAlignment="1">
      <alignment horizontal="left" vertical="top" wrapText="1"/>
    </xf>
    <xf numFmtId="0" fontId="31" fillId="0" borderId="14" xfId="0" applyFont="1" applyBorder="1" applyAlignment="1">
      <alignment vertical="top" wrapText="1"/>
    </xf>
    <xf numFmtId="0" fontId="31" fillId="0" borderId="0" xfId="0" applyFont="1" applyBorder="1" applyAlignment="1">
      <alignment horizontal="left" vertical="top" wrapText="1"/>
    </xf>
    <xf numFmtId="0" fontId="2" fillId="0" borderId="0" xfId="0" applyFont="1" applyBorder="1" applyAlignment="1">
      <alignment horizontal="left" vertical="top" wrapText="1"/>
    </xf>
    <xf numFmtId="0" fontId="31" fillId="3" borderId="15" xfId="0" applyNumberFormat="1" applyFont="1" applyFill="1" applyBorder="1" applyAlignment="1" applyProtection="1">
      <alignment horizontal="left" vertical="top" wrapText="1"/>
      <protection locked="0"/>
    </xf>
    <xf numFmtId="0" fontId="31" fillId="3" borderId="15" xfId="0" applyFont="1" applyFill="1" applyBorder="1" applyAlignment="1">
      <alignment horizontal="left" vertical="top" wrapText="1"/>
    </xf>
    <xf numFmtId="49" fontId="31" fillId="3" borderId="15" xfId="0" applyNumberFormat="1" applyFont="1" applyFill="1" applyBorder="1" applyAlignment="1" applyProtection="1">
      <alignment horizontal="left" vertical="top" wrapText="1"/>
      <protection locked="0"/>
    </xf>
    <xf numFmtId="0" fontId="2" fillId="3" borderId="15" xfId="0" applyFont="1" applyFill="1" applyBorder="1" applyAlignment="1">
      <alignment horizontal="left" vertical="top" wrapText="1"/>
    </xf>
    <xf numFmtId="0" fontId="31" fillId="0" borderId="15" xfId="0" applyNumberFormat="1" applyFont="1" applyFill="1" applyBorder="1" applyAlignment="1" applyProtection="1">
      <alignment horizontal="left" vertical="top" wrapText="1"/>
      <protection locked="0"/>
    </xf>
    <xf numFmtId="0" fontId="31" fillId="0" borderId="15" xfId="0" applyFont="1" applyFill="1" applyBorder="1" applyAlignment="1">
      <alignment horizontal="left" vertical="top" wrapText="1"/>
    </xf>
    <xf numFmtId="49" fontId="31" fillId="0" borderId="15" xfId="0" applyNumberFormat="1" applyFont="1" applyFill="1" applyBorder="1" applyAlignment="1" applyProtection="1">
      <alignment horizontal="left" vertical="top" wrapText="1"/>
      <protection locked="0"/>
    </xf>
    <xf numFmtId="0" fontId="2" fillId="0" borderId="15" xfId="0" applyFont="1" applyFill="1" applyBorder="1" applyAlignment="1">
      <alignment horizontal="left" vertical="top" wrapText="1"/>
    </xf>
    <xf numFmtId="0" fontId="31" fillId="37" borderId="15" xfId="0" applyFont="1" applyFill="1" applyBorder="1" applyAlignment="1">
      <alignment horizontal="left" vertical="top" wrapText="1"/>
    </xf>
    <xf numFmtId="0" fontId="31" fillId="0" borderId="15" xfId="0" applyFont="1" applyBorder="1" applyAlignment="1">
      <alignment horizontal="left" vertical="top" wrapText="1"/>
    </xf>
    <xf numFmtId="0" fontId="31" fillId="0" borderId="15" xfId="0" applyNumberFormat="1" applyFont="1" applyFill="1" applyBorder="1" applyAlignment="1">
      <alignment horizontal="left" vertical="top" wrapText="1"/>
    </xf>
    <xf numFmtId="0" fontId="31" fillId="3" borderId="15" xfId="0" applyNumberFormat="1" applyFont="1" applyFill="1" applyBorder="1" applyAlignment="1">
      <alignment horizontal="left" vertical="top" wrapText="1"/>
    </xf>
    <xf numFmtId="0" fontId="2" fillId="0" borderId="15" xfId="0" applyFont="1" applyBorder="1" applyAlignment="1">
      <alignment horizontal="left" vertical="top" wrapText="1"/>
    </xf>
    <xf numFmtId="49" fontId="31" fillId="0" borderId="15" xfId="0" applyNumberFormat="1" applyFont="1" applyFill="1" applyBorder="1" applyAlignment="1">
      <alignment horizontal="left" vertical="top" wrapText="1"/>
    </xf>
    <xf numFmtId="49" fontId="2" fillId="0" borderId="15" xfId="0" applyNumberFormat="1" applyFont="1" applyFill="1" applyBorder="1" applyAlignment="1" applyProtection="1">
      <alignment horizontal="left" vertical="top" wrapText="1"/>
      <protection locked="0"/>
    </xf>
    <xf numFmtId="0" fontId="2" fillId="0" borderId="15" xfId="0" applyNumberFormat="1" applyFont="1" applyFill="1" applyBorder="1" applyAlignment="1" applyProtection="1">
      <alignment horizontal="left" vertical="top" wrapText="1"/>
      <protection locked="0"/>
    </xf>
    <xf numFmtId="0" fontId="2" fillId="38" borderId="15" xfId="0" applyFont="1" applyFill="1" applyBorder="1" applyAlignment="1">
      <alignment horizontal="left" vertical="top" wrapText="1"/>
    </xf>
    <xf numFmtId="0" fontId="2" fillId="0" borderId="15" xfId="42" applyFont="1" applyFill="1" applyBorder="1" applyAlignment="1">
      <alignment horizontal="left" vertical="top" wrapText="1"/>
    </xf>
    <xf numFmtId="0" fontId="31" fillId="4" borderId="15" xfId="0" applyFont="1" applyFill="1" applyBorder="1" applyAlignment="1">
      <alignment horizontal="left" vertical="top" wrapText="1"/>
    </xf>
    <xf numFmtId="0" fontId="31" fillId="0" borderId="15" xfId="45" applyFont="1" applyFill="1" applyBorder="1" applyAlignment="1">
      <alignment horizontal="left" vertical="top" wrapText="1"/>
    </xf>
    <xf numFmtId="0" fontId="31" fillId="0" borderId="15" xfId="46" applyFont="1" applyFill="1" applyBorder="1" applyAlignment="1">
      <alignment horizontal="left" vertical="top" wrapText="1"/>
    </xf>
    <xf numFmtId="0" fontId="2" fillId="0" borderId="15" xfId="46" applyFont="1" applyFill="1" applyBorder="1" applyAlignment="1">
      <alignment horizontal="left" vertical="top" wrapText="1"/>
    </xf>
    <xf numFmtId="0" fontId="2" fillId="0" borderId="15" xfId="45" applyFont="1" applyFill="1" applyBorder="1" applyAlignment="1">
      <alignment horizontal="left" vertical="top" wrapText="1"/>
    </xf>
    <xf numFmtId="0" fontId="2" fillId="0" borderId="15" xfId="0" quotePrefix="1" applyNumberFormat="1" applyFont="1" applyFill="1" applyBorder="1" applyAlignment="1">
      <alignment horizontal="left" vertical="top" wrapText="1"/>
    </xf>
    <xf numFmtId="0" fontId="2" fillId="38" borderId="15" xfId="45" applyFont="1" applyFill="1" applyBorder="1" applyAlignment="1">
      <alignment horizontal="left" vertical="top" wrapText="1"/>
    </xf>
    <xf numFmtId="0" fontId="32" fillId="0" borderId="15" xfId="0" applyFont="1" applyBorder="1" applyAlignment="1">
      <alignment horizontal="left" vertical="top" wrapText="1"/>
    </xf>
    <xf numFmtId="0" fontId="2" fillId="38" borderId="15" xfId="46" applyFont="1" applyFill="1" applyBorder="1" applyAlignment="1">
      <alignment horizontal="left" vertical="top" wrapText="1"/>
    </xf>
    <xf numFmtId="0" fontId="8" fillId="0" borderId="15" xfId="0" applyFont="1" applyFill="1" applyBorder="1" applyAlignment="1">
      <alignment horizontal="left" vertical="top" wrapText="1"/>
    </xf>
    <xf numFmtId="49" fontId="2" fillId="0" borderId="15" xfId="0" applyNumberFormat="1" applyFont="1" applyFill="1" applyBorder="1" applyAlignment="1">
      <alignment horizontal="left" vertical="top" wrapText="1"/>
    </xf>
    <xf numFmtId="0" fontId="31" fillId="0" borderId="15" xfId="0" quotePrefix="1" applyFont="1" applyFill="1" applyBorder="1" applyAlignment="1">
      <alignment horizontal="left" vertical="top" wrapText="1"/>
    </xf>
    <xf numFmtId="9" fontId="2" fillId="0" borderId="15" xfId="49" applyFont="1" applyFill="1" applyBorder="1" applyAlignment="1">
      <alignment horizontal="left" vertical="top" wrapText="1"/>
    </xf>
    <xf numFmtId="0" fontId="2" fillId="0" borderId="15" xfId="42" applyNumberFormat="1" applyFont="1" applyFill="1" applyBorder="1" applyAlignment="1" applyProtection="1">
      <alignment horizontal="left" vertical="top" wrapText="1"/>
      <protection locked="0"/>
    </xf>
    <xf numFmtId="0" fontId="2" fillId="0" borderId="15" xfId="0" applyNumberFormat="1" applyFont="1" applyFill="1" applyBorder="1" applyAlignment="1">
      <alignment horizontal="left" vertical="top" wrapText="1"/>
    </xf>
    <xf numFmtId="0" fontId="2" fillId="37" borderId="15" xfId="0" applyFont="1" applyFill="1" applyBorder="1" applyAlignment="1">
      <alignment horizontal="left" vertical="top" wrapText="1"/>
    </xf>
    <xf numFmtId="0" fontId="8" fillId="0" borderId="15" xfId="41" applyFont="1" applyFill="1" applyBorder="1" applyAlignment="1">
      <alignment horizontal="left" vertical="top" wrapText="1"/>
    </xf>
    <xf numFmtId="0" fontId="2" fillId="0" borderId="15" xfId="41" applyFont="1" applyFill="1" applyBorder="1" applyAlignment="1">
      <alignment horizontal="left" vertical="top" wrapText="1"/>
    </xf>
    <xf numFmtId="0" fontId="31" fillId="0" borderId="15" xfId="43" applyFont="1" applyBorder="1" applyAlignment="1">
      <alignment horizontal="left" vertical="top" wrapText="1"/>
    </xf>
    <xf numFmtId="0" fontId="8" fillId="0" borderId="15" xfId="41" applyFont="1" applyBorder="1" applyAlignment="1">
      <alignment horizontal="left" vertical="top" wrapText="1"/>
    </xf>
    <xf numFmtId="0" fontId="2" fillId="37" borderId="15" xfId="0" applyNumberFormat="1" applyFont="1" applyFill="1" applyBorder="1" applyAlignment="1" applyProtection="1">
      <alignment horizontal="left" vertical="top" wrapText="1"/>
      <protection locked="0"/>
    </xf>
    <xf numFmtId="49" fontId="2" fillId="37" borderId="15" xfId="0" applyNumberFormat="1" applyFont="1" applyFill="1" applyBorder="1" applyAlignment="1" applyProtection="1">
      <alignment horizontal="left" vertical="top" wrapText="1"/>
      <protection locked="0"/>
    </xf>
    <xf numFmtId="0" fontId="2" fillId="38" borderId="15" xfId="0" applyNumberFormat="1" applyFont="1" applyFill="1" applyBorder="1" applyAlignment="1" applyProtection="1">
      <alignment horizontal="left" vertical="top" wrapText="1"/>
      <protection locked="0"/>
    </xf>
    <xf numFmtId="0" fontId="2" fillId="0" borderId="15" xfId="39" applyFont="1" applyFill="1" applyBorder="1" applyAlignment="1">
      <alignment horizontal="left" vertical="top" wrapText="1"/>
    </xf>
    <xf numFmtId="0" fontId="2" fillId="0" borderId="15" xfId="38" applyNumberFormat="1" applyFont="1" applyFill="1" applyBorder="1" applyAlignment="1" applyProtection="1">
      <alignment horizontal="left" vertical="top" wrapText="1"/>
      <protection locked="0"/>
    </xf>
    <xf numFmtId="0" fontId="2" fillId="0" borderId="15" xfId="38" applyFont="1" applyFill="1" applyBorder="1" applyAlignment="1">
      <alignment horizontal="left" vertical="top" wrapText="1"/>
    </xf>
    <xf numFmtId="0" fontId="2" fillId="0" borderId="15" xfId="38" applyFont="1" applyFill="1" applyBorder="1" applyAlignment="1" applyProtection="1">
      <alignment horizontal="left" vertical="top" wrapText="1"/>
      <protection locked="0"/>
    </xf>
    <xf numFmtId="0" fontId="8" fillId="0" borderId="15" xfId="38" applyFont="1" applyFill="1" applyBorder="1" applyAlignment="1">
      <alignment horizontal="left" vertical="top" wrapText="1"/>
    </xf>
    <xf numFmtId="0" fontId="33" fillId="5" borderId="15" xfId="0" applyNumberFormat="1" applyFont="1" applyFill="1" applyBorder="1" applyAlignment="1" applyProtection="1">
      <alignment horizontal="left" vertical="center" wrapText="1"/>
      <protection locked="0"/>
    </xf>
    <xf numFmtId="0" fontId="33" fillId="5" borderId="15" xfId="0" applyFont="1" applyFill="1" applyBorder="1" applyAlignment="1">
      <alignment horizontal="left" vertical="center" wrapText="1"/>
    </xf>
    <xf numFmtId="49" fontId="33" fillId="5" borderId="15" xfId="0" applyNumberFormat="1" applyFont="1" applyFill="1" applyBorder="1" applyAlignment="1" applyProtection="1">
      <alignment horizontal="left" vertical="center" wrapText="1"/>
      <protection locked="0"/>
    </xf>
    <xf numFmtId="0" fontId="1" fillId="5" borderId="15" xfId="0" applyFont="1" applyFill="1" applyBorder="1" applyAlignment="1">
      <alignment horizontal="left" vertical="center" wrapText="1"/>
    </xf>
    <xf numFmtId="0" fontId="31" fillId="3" borderId="16" xfId="0" applyNumberFormat="1" applyFont="1" applyFill="1" applyBorder="1" applyAlignment="1" applyProtection="1">
      <alignment horizontal="left" vertical="top" wrapText="1"/>
      <protection locked="0"/>
    </xf>
    <xf numFmtId="0" fontId="31" fillId="3" borderId="16" xfId="0" applyFont="1" applyFill="1" applyBorder="1" applyAlignment="1">
      <alignment horizontal="left" vertical="top" wrapText="1"/>
    </xf>
    <xf numFmtId="0" fontId="31" fillId="37" borderId="16" xfId="0" applyFont="1" applyFill="1" applyBorder="1" applyAlignment="1">
      <alignment horizontal="left" vertical="top" wrapText="1"/>
    </xf>
    <xf numFmtId="0" fontId="2" fillId="3" borderId="16" xfId="0" applyFont="1" applyFill="1" applyBorder="1" applyAlignment="1">
      <alignment horizontal="left" vertical="top" wrapText="1"/>
    </xf>
    <xf numFmtId="0" fontId="8" fillId="0" borderId="15" xfId="0" applyNumberFormat="1" applyFont="1" applyFill="1" applyBorder="1" applyAlignment="1">
      <alignment vertical="top" wrapText="1"/>
    </xf>
    <xf numFmtId="0" fontId="31" fillId="0" borderId="15" xfId="0" applyFont="1" applyFill="1" applyBorder="1" applyAlignment="1">
      <alignment horizontal="left" vertical="top"/>
    </xf>
    <xf numFmtId="0" fontId="2" fillId="0" borderId="15" xfId="0" applyFont="1" applyFill="1" applyBorder="1" applyAlignment="1">
      <alignment horizontal="left" vertical="top"/>
    </xf>
    <xf numFmtId="49" fontId="31" fillId="3" borderId="16" xfId="0" applyNumberFormat="1" applyFont="1" applyFill="1" applyBorder="1" applyAlignment="1" applyProtection="1">
      <alignment horizontal="left" vertical="top" wrapText="1"/>
      <protection locked="0"/>
    </xf>
    <xf numFmtId="0" fontId="1" fillId="0" borderId="3" xfId="44" applyFont="1" applyBorder="1" applyAlignment="1">
      <alignment horizontal="left" vertical="center"/>
    </xf>
    <xf numFmtId="0" fontId="2" fillId="0" borderId="3" xfId="44" applyFont="1" applyBorder="1" applyAlignment="1">
      <alignment horizontal="left" vertical="center" wrapText="1"/>
    </xf>
    <xf numFmtId="49" fontId="1" fillId="0" borderId="3" xfId="44" applyNumberFormat="1" applyFont="1" applyFill="1" applyBorder="1" applyAlignment="1" applyProtection="1">
      <alignment horizontal="left" vertical="center" wrapText="1"/>
      <protection locked="0"/>
    </xf>
    <xf numFmtId="0" fontId="1" fillId="0" borderId="3" xfId="44" applyFont="1" applyFill="1" applyBorder="1" applyAlignment="1">
      <alignment horizontal="left" vertical="center" wrapText="1"/>
    </xf>
    <xf numFmtId="0" fontId="2" fillId="0" borderId="3" xfId="44" applyBorder="1" applyAlignment="1">
      <alignment horizontal="left" vertical="center" wrapText="1"/>
    </xf>
    <xf numFmtId="49" fontId="3" fillId="0" borderId="3" xfId="44" applyNumberFormat="1" applyFont="1" applyFill="1" applyBorder="1" applyAlignment="1" applyProtection="1">
      <alignment horizontal="left" vertical="center" wrapText="1"/>
      <protection locked="0"/>
    </xf>
    <xf numFmtId="0" fontId="3" fillId="0" borderId="3" xfId="44" applyFont="1" applyBorder="1" applyAlignment="1">
      <alignment horizontal="left" vertical="center" wrapText="1"/>
    </xf>
    <xf numFmtId="0" fontId="2" fillId="0" borderId="17" xfId="0" applyFont="1" applyFill="1" applyBorder="1" applyAlignment="1">
      <alignment horizontal="left" vertical="top" wrapText="1"/>
    </xf>
    <xf numFmtId="0" fontId="31" fillId="0" borderId="17" xfId="0" applyFont="1" applyFill="1" applyBorder="1" applyAlignment="1">
      <alignment horizontal="left" vertical="top" wrapText="1"/>
    </xf>
    <xf numFmtId="0" fontId="2" fillId="37" borderId="16" xfId="0" applyFont="1" applyFill="1" applyBorder="1" applyAlignment="1">
      <alignment horizontal="left" vertical="top" wrapText="1"/>
    </xf>
    <xf numFmtId="0" fontId="2" fillId="0" borderId="15" xfId="0" applyNumberFormat="1" applyFont="1" applyBorder="1" applyAlignment="1">
      <alignment horizontal="left" vertical="top" wrapText="1"/>
    </xf>
    <xf numFmtId="0" fontId="31" fillId="0" borderId="15" xfId="0" applyNumberFormat="1" applyFont="1" applyBorder="1" applyAlignment="1">
      <alignment horizontal="left" vertical="top" wrapText="1"/>
    </xf>
    <xf numFmtId="0" fontId="2" fillId="0" borderId="15" xfId="42" applyFont="1" applyFill="1" applyBorder="1" applyAlignment="1">
      <alignment horizontal="left" vertical="top"/>
    </xf>
    <xf numFmtId="0" fontId="2" fillId="0" borderId="15" xfId="42" applyNumberFormat="1" applyFont="1" applyFill="1" applyBorder="1" applyAlignment="1">
      <alignment horizontal="left" vertical="top" wrapText="1"/>
    </xf>
    <xf numFmtId="0" fontId="31" fillId="0" borderId="15" xfId="0" applyFont="1" applyBorder="1" applyAlignment="1">
      <alignment horizontal="left" vertical="top"/>
    </xf>
    <xf numFmtId="0" fontId="31" fillId="0" borderId="15" xfId="0" applyFont="1" applyBorder="1" applyAlignment="1">
      <alignment vertical="top"/>
    </xf>
    <xf numFmtId="0" fontId="31" fillId="0" borderId="15" xfId="0" applyFont="1" applyBorder="1"/>
    <xf numFmtId="0" fontId="8" fillId="0" borderId="15" xfId="0" applyFont="1" applyBorder="1" applyAlignment="1">
      <alignment horizontal="left" vertical="top" wrapText="1"/>
    </xf>
    <xf numFmtId="0" fontId="31" fillId="38" borderId="15" xfId="0" applyFont="1" applyFill="1" applyBorder="1" applyAlignment="1">
      <alignment horizontal="left" vertical="top" wrapText="1"/>
    </xf>
    <xf numFmtId="0" fontId="2" fillId="0" borderId="15" xfId="0" applyFont="1" applyFill="1" applyBorder="1" applyAlignment="1" applyProtection="1">
      <alignment horizontal="left" vertical="top" wrapText="1"/>
    </xf>
    <xf numFmtId="0" fontId="34" fillId="0" borderId="15" xfId="0" applyFont="1" applyFill="1" applyBorder="1" applyAlignment="1">
      <alignment horizontal="left" vertical="top" wrapText="1"/>
    </xf>
    <xf numFmtId="0" fontId="2" fillId="0" borderId="15" xfId="34" applyFont="1" applyFill="1" applyBorder="1" applyAlignment="1" applyProtection="1">
      <alignment horizontal="left" vertical="top" wrapText="1"/>
    </xf>
    <xf numFmtId="0" fontId="2" fillId="0" borderId="15" xfId="0" applyFont="1" applyBorder="1"/>
    <xf numFmtId="0" fontId="2" fillId="0" borderId="15" xfId="0" applyFont="1" applyBorder="1" applyAlignment="1">
      <alignment horizontal="left" vertical="top"/>
    </xf>
    <xf numFmtId="0" fontId="2" fillId="37" borderId="15" xfId="0" applyFont="1" applyFill="1" applyBorder="1" applyAlignment="1">
      <alignment horizontal="left" vertical="top"/>
    </xf>
    <xf numFmtId="0" fontId="2" fillId="37" borderId="15" xfId="0" applyFont="1" applyFill="1" applyBorder="1"/>
    <xf numFmtId="0" fontId="2" fillId="0" borderId="15" xfId="0" applyFont="1" applyFill="1" applyBorder="1"/>
    <xf numFmtId="0" fontId="32" fillId="0" borderId="15" xfId="0" applyFont="1" applyBorder="1" applyAlignment="1">
      <alignment horizontal="left" vertical="top"/>
    </xf>
    <xf numFmtId="0" fontId="1" fillId="0" borderId="3" xfId="0" applyFont="1" applyBorder="1" applyAlignment="1">
      <alignment vertical="center" wrapText="1"/>
    </xf>
  </cellXfs>
  <cellStyles count="5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10" xfId="38"/>
    <cellStyle name="Normal 2" xfId="39"/>
    <cellStyle name="Normal 2 2" xfId="40"/>
    <cellStyle name="Normal 3" xfId="41"/>
    <cellStyle name="Normal 4" xfId="42"/>
    <cellStyle name="Normal 5" xfId="43"/>
    <cellStyle name="Normal 6" xfId="44"/>
    <cellStyle name="Normal_Sheet1" xfId="45"/>
    <cellStyle name="Normal_Sheet2" xfId="46"/>
    <cellStyle name="Note 2" xfId="47"/>
    <cellStyle name="Output" xfId="48" builtinId="21" customBuiltin="1"/>
    <cellStyle name="Percent" xfId="49" builtinId="5"/>
    <cellStyle name="Title" xfId="50" builtinId="15" customBuiltin="1"/>
    <cellStyle name="Total" xfId="51" builtinId="25" customBuiltin="1"/>
    <cellStyle name="Warning Text" xfId="52" builtinId="11" customBuiltin="1"/>
  </cellStyles>
  <dxfs count="39">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subset-TDEByNameForProduction-06.10d2"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subset-TDEByNameForProduction-06.10d2.xml"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hyperlink" Target="http://ncit.nci.nih.gov/ncitbrowser/ConceptReport.jsp?dictionary=NCI%20Thesaurus&amp;version=12.01f&amp;code=C19935" TargetMode="External"/><Relationship Id="rId1" Type="http://schemas.openxmlformats.org/officeDocument/2006/relationships/hyperlink" Target="http://ncit.nci.nih.gov/ncitbrowser/ConceptReport.jsp?dictionary=NCI%20Thesaurus&amp;version=12.01f&amp;code=C48040" TargetMode="External"/><Relationship Id="rId4"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42"/>
  <sheetViews>
    <sheetView workbookViewId="0">
      <selection sqref="A1:B1"/>
    </sheetView>
  </sheetViews>
  <sheetFormatPr baseColWidth="10" defaultRowHeight="13" x14ac:dyDescent="0.15"/>
  <cols>
    <col min="1" max="1" width="38.33203125" customWidth="1"/>
    <col min="2" max="2" width="58.6640625" customWidth="1"/>
    <col min="3" max="256" width="8.83203125" customWidth="1"/>
  </cols>
  <sheetData>
    <row r="1" spans="1:2" ht="81" customHeight="1" x14ac:dyDescent="0.15">
      <c r="A1" s="103" t="s">
        <v>21391</v>
      </c>
      <c r="B1" s="103"/>
    </row>
    <row r="2" spans="1:2" s="5" customFormat="1" x14ac:dyDescent="0.15">
      <c r="A2" s="6" t="s">
        <v>157</v>
      </c>
      <c r="B2" s="6" t="s">
        <v>158</v>
      </c>
    </row>
    <row r="3" spans="1:2" ht="28" x14ac:dyDescent="0.15">
      <c r="A3" s="75" t="s">
        <v>5595</v>
      </c>
      <c r="B3" s="76" t="s">
        <v>843</v>
      </c>
    </row>
    <row r="4" spans="1:2" ht="70" x14ac:dyDescent="0.15">
      <c r="A4" s="77" t="s">
        <v>5593</v>
      </c>
      <c r="B4" s="76" t="s">
        <v>21385</v>
      </c>
    </row>
    <row r="5" spans="1:2" ht="126" x14ac:dyDescent="0.15">
      <c r="A5" s="77" t="s">
        <v>5594</v>
      </c>
      <c r="B5" s="76" t="s">
        <v>21386</v>
      </c>
    </row>
    <row r="6" spans="1:2" ht="42" x14ac:dyDescent="0.15">
      <c r="A6" s="78" t="s">
        <v>5596</v>
      </c>
      <c r="B6" s="79" t="s">
        <v>21387</v>
      </c>
    </row>
    <row r="7" spans="1:2" s="2" customFormat="1" ht="51.75" customHeight="1" x14ac:dyDescent="0.15">
      <c r="A7" s="80" t="s">
        <v>5597</v>
      </c>
      <c r="B7" s="81" t="s">
        <v>21388</v>
      </c>
    </row>
    <row r="8" spans="1:2" ht="56" x14ac:dyDescent="0.15">
      <c r="A8" s="77" t="s">
        <v>14801</v>
      </c>
      <c r="B8" s="76" t="s">
        <v>21389</v>
      </c>
    </row>
    <row r="9" spans="1:2" ht="42" x14ac:dyDescent="0.15">
      <c r="A9" s="78" t="s">
        <v>14802</v>
      </c>
      <c r="B9" s="79" t="s">
        <v>21390</v>
      </c>
    </row>
    <row r="10" spans="1:2" ht="70" x14ac:dyDescent="0.15">
      <c r="A10" s="78" t="s">
        <v>14803</v>
      </c>
      <c r="B10" s="76" t="s">
        <v>16066</v>
      </c>
    </row>
    <row r="11" spans="1:2" x14ac:dyDescent="0.15">
      <c r="B11" s="4"/>
    </row>
    <row r="12" spans="1:2" x14ac:dyDescent="0.15">
      <c r="A12" s="2"/>
      <c r="B12" s="1"/>
    </row>
    <row r="13" spans="1:2" x14ac:dyDescent="0.15">
      <c r="A13" s="3"/>
    </row>
    <row r="42" spans="1:2" x14ac:dyDescent="0.15">
      <c r="A42" s="1"/>
      <c r="B42" s="1"/>
    </row>
  </sheetData>
  <customSheetViews>
    <customSheetView guid="{0A8C11BB-383F-4581-955D-2562C302B4B3}" showRuler="0">
      <selection sqref="A1:B1"/>
      <pageMargins left="0.75" right="0.75" top="1" bottom="1" header="0.5" footer="0.5"/>
      <pageSetup orientation="portrait" verticalDpi="0"/>
      <headerFooter alignWithMargins="0"/>
    </customSheetView>
    <customSheetView guid="{FFB0C75E-52A4-4386-B627-DBB864633D22}" showRuler="0" topLeftCell="A10">
      <selection activeCell="B13" sqref="B13"/>
      <pageMargins left="0.75" right="0.75" top="1" bottom="1" header="0.5" footer="0.5"/>
      <pageSetup orientation="portrait" verticalDpi="0"/>
      <headerFooter alignWithMargins="0"/>
    </customSheetView>
    <customSheetView guid="{B5A0A6FC-E8FD-41FE-A703-2A76667CEDFE}">
      <selection activeCell="E5" sqref="E5"/>
      <pageMargins left="0.75" right="0.75" top="1" bottom="1" header="0.5" footer="0.5"/>
      <pageSetup orientation="portrait" verticalDpi="0"/>
      <headerFooter alignWithMargins="0"/>
    </customSheetView>
    <customSheetView guid="{85253B14-DB8D-4F8B-BB32-F45F348747CC}" showRuler="0" topLeftCell="A6">
      <selection activeCell="C7" sqref="C7"/>
      <pageMargins left="0.75" right="0.75" top="1" bottom="1" header="0.5" footer="0.5"/>
      <pageSetup orientation="portrait" verticalDpi="0"/>
      <headerFooter alignWithMargins="0"/>
    </customSheetView>
    <customSheetView guid="{C87D2EBD-1FFA-400F-A935-E80AAA71C611}" showRuler="0">
      <selection activeCell="E5" sqref="E5"/>
      <pageMargins left="0.75" right="0.75" top="1" bottom="1" header="0.5" footer="0.5"/>
      <pageSetup orientation="portrait" verticalDpi="0"/>
      <headerFooter alignWithMargins="0"/>
    </customSheetView>
  </customSheetViews>
  <mergeCells count="1">
    <mergeCell ref="A1:B1"/>
  </mergeCells>
  <phoneticPr fontId="0" type="noConversion"/>
  <pageMargins left="0.75" right="0.75" top="1" bottom="1" header="0.5" footer="0.5"/>
  <pageSetup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782"/>
  <sheetViews>
    <sheetView tabSelected="1" zoomScale="80" zoomScaleNormal="80" workbookViewId="0">
      <pane ySplit="1" topLeftCell="A716" activePane="bottomLeft" state="frozen"/>
      <selection pane="bottomLeft" activeCell="G723" sqref="G723"/>
    </sheetView>
  </sheetViews>
  <sheetFormatPr baseColWidth="10" defaultColWidth="9.1640625" defaultRowHeight="13" x14ac:dyDescent="0.15"/>
  <cols>
    <col min="1" max="2" width="9.6640625" style="15" customWidth="1"/>
    <col min="3" max="3" width="11" style="15" customWidth="1"/>
    <col min="4" max="5" width="21.6640625" style="15" customWidth="1"/>
    <col min="6" max="6" width="24.5" style="15" customWidth="1"/>
    <col min="7" max="7" width="48.5" style="15" customWidth="1"/>
    <col min="8" max="8" width="25" style="16" customWidth="1"/>
    <col min="9" max="16384" width="9.1640625" style="7"/>
  </cols>
  <sheetData>
    <row r="1" spans="1:8" s="8" customFormat="1" ht="42" customHeight="1" x14ac:dyDescent="0.15">
      <c r="A1" s="63" t="s">
        <v>3669</v>
      </c>
      <c r="B1" s="64" t="s">
        <v>7025</v>
      </c>
      <c r="C1" s="65" t="s">
        <v>3398</v>
      </c>
      <c r="D1" s="64" t="s">
        <v>7026</v>
      </c>
      <c r="E1" s="64" t="s">
        <v>1579</v>
      </c>
      <c r="F1" s="64" t="s">
        <v>1582</v>
      </c>
      <c r="G1" s="64" t="s">
        <v>3670</v>
      </c>
      <c r="H1" s="66" t="s">
        <v>691</v>
      </c>
    </row>
    <row r="2" spans="1:8" ht="42" x14ac:dyDescent="0.15">
      <c r="A2" s="17" t="s">
        <v>6036</v>
      </c>
      <c r="B2" s="18"/>
      <c r="C2" s="19" t="s">
        <v>3018</v>
      </c>
      <c r="D2" s="18" t="s">
        <v>1580</v>
      </c>
      <c r="E2" s="18" t="s">
        <v>2090</v>
      </c>
      <c r="F2" s="18" t="s">
        <v>1580</v>
      </c>
      <c r="G2" s="18" t="s">
        <v>1580</v>
      </c>
      <c r="H2" s="20" t="s">
        <v>6037</v>
      </c>
    </row>
    <row r="3" spans="1:8" ht="42" x14ac:dyDescent="0.15">
      <c r="A3" s="21" t="s">
        <v>4871</v>
      </c>
      <c r="B3" s="22" t="s">
        <v>6036</v>
      </c>
      <c r="C3" s="23"/>
      <c r="D3" s="22" t="s">
        <v>1580</v>
      </c>
      <c r="E3" s="22" t="s">
        <v>4872</v>
      </c>
      <c r="F3" s="22" t="s">
        <v>330</v>
      </c>
      <c r="G3" s="22" t="s">
        <v>6714</v>
      </c>
      <c r="H3" s="24" t="s">
        <v>2527</v>
      </c>
    </row>
    <row r="4" spans="1:8" ht="28" x14ac:dyDescent="0.15">
      <c r="A4" s="21" t="s">
        <v>6715</v>
      </c>
      <c r="B4" s="22" t="s">
        <v>6036</v>
      </c>
      <c r="C4" s="23"/>
      <c r="D4" s="22" t="s">
        <v>1580</v>
      </c>
      <c r="E4" s="22" t="s">
        <v>6716</v>
      </c>
      <c r="F4" s="22" t="s">
        <v>330</v>
      </c>
      <c r="G4" s="22" t="s">
        <v>7109</v>
      </c>
      <c r="H4" s="24" t="s">
        <v>2528</v>
      </c>
    </row>
    <row r="5" spans="1:8" ht="42" x14ac:dyDescent="0.15">
      <c r="A5" s="21" t="s">
        <v>7110</v>
      </c>
      <c r="B5" s="22" t="s">
        <v>6036</v>
      </c>
      <c r="C5" s="23"/>
      <c r="D5" s="22" t="s">
        <v>1580</v>
      </c>
      <c r="E5" s="22" t="s">
        <v>7111</v>
      </c>
      <c r="F5" s="22" t="s">
        <v>330</v>
      </c>
      <c r="G5" s="22" t="s">
        <v>7112</v>
      </c>
      <c r="H5" s="24" t="s">
        <v>2529</v>
      </c>
    </row>
    <row r="6" spans="1:8" ht="42" x14ac:dyDescent="0.15">
      <c r="A6" s="21" t="s">
        <v>6331</v>
      </c>
      <c r="B6" s="22" t="s">
        <v>6036</v>
      </c>
      <c r="C6" s="23"/>
      <c r="D6" s="22" t="s">
        <v>1580</v>
      </c>
      <c r="E6" s="22" t="s">
        <v>6332</v>
      </c>
      <c r="F6" s="22" t="s">
        <v>330</v>
      </c>
      <c r="G6" s="22" t="s">
        <v>4867</v>
      </c>
      <c r="H6" s="24" t="s">
        <v>2525</v>
      </c>
    </row>
    <row r="7" spans="1:8" ht="42" x14ac:dyDescent="0.15">
      <c r="A7" s="21" t="s">
        <v>4868</v>
      </c>
      <c r="B7" s="22" t="s">
        <v>6036</v>
      </c>
      <c r="C7" s="23"/>
      <c r="D7" s="22" t="s">
        <v>1580</v>
      </c>
      <c r="E7" s="22" t="s">
        <v>4869</v>
      </c>
      <c r="F7" s="22" t="s">
        <v>330</v>
      </c>
      <c r="G7" s="22" t="s">
        <v>4870</v>
      </c>
      <c r="H7" s="24" t="s">
        <v>2526</v>
      </c>
    </row>
    <row r="8" spans="1:8" ht="28" x14ac:dyDescent="0.15">
      <c r="A8" s="21" t="s">
        <v>5096</v>
      </c>
      <c r="B8" s="22" t="s">
        <v>6036</v>
      </c>
      <c r="C8" s="23"/>
      <c r="D8" s="22" t="s">
        <v>1580</v>
      </c>
      <c r="E8" s="22" t="s">
        <v>1610</v>
      </c>
      <c r="F8" s="22" t="s">
        <v>18401</v>
      </c>
      <c r="G8" s="22" t="s">
        <v>5098</v>
      </c>
      <c r="H8" s="24" t="s">
        <v>1053</v>
      </c>
    </row>
    <row r="9" spans="1:8" ht="28" x14ac:dyDescent="0.15">
      <c r="A9" s="21" t="s">
        <v>298</v>
      </c>
      <c r="B9" s="22" t="s">
        <v>6036</v>
      </c>
      <c r="C9" s="23"/>
      <c r="D9" s="22" t="s">
        <v>1580</v>
      </c>
      <c r="E9" s="22" t="s">
        <v>3654</v>
      </c>
      <c r="F9" s="22" t="s">
        <v>1581</v>
      </c>
      <c r="G9" s="22" t="s">
        <v>1545</v>
      </c>
      <c r="H9" s="24" t="s">
        <v>300</v>
      </c>
    </row>
    <row r="10" spans="1:8" ht="28" x14ac:dyDescent="0.15">
      <c r="A10" s="17" t="s">
        <v>6038</v>
      </c>
      <c r="B10" s="18" t="s">
        <v>330</v>
      </c>
      <c r="C10" s="19" t="s">
        <v>3018</v>
      </c>
      <c r="D10" s="18" t="s">
        <v>1351</v>
      </c>
      <c r="E10" s="18" t="s">
        <v>2091</v>
      </c>
      <c r="F10" s="18" t="s">
        <v>1351</v>
      </c>
      <c r="G10" s="25" t="s">
        <v>1599</v>
      </c>
      <c r="H10" s="20" t="s">
        <v>6039</v>
      </c>
    </row>
    <row r="11" spans="1:8" ht="28" x14ac:dyDescent="0.15">
      <c r="A11" s="21" t="s">
        <v>3156</v>
      </c>
      <c r="B11" s="22" t="s">
        <v>6038</v>
      </c>
      <c r="C11" s="22"/>
      <c r="D11" s="22" t="s">
        <v>1351</v>
      </c>
      <c r="E11" s="22" t="s">
        <v>692</v>
      </c>
      <c r="F11" s="22" t="s">
        <v>18415</v>
      </c>
      <c r="G11" s="22" t="s">
        <v>4306</v>
      </c>
      <c r="H11" s="24" t="s">
        <v>4307</v>
      </c>
    </row>
    <row r="12" spans="1:8" ht="42" x14ac:dyDescent="0.15">
      <c r="A12" s="21" t="s">
        <v>1600</v>
      </c>
      <c r="B12" s="22" t="s">
        <v>6038</v>
      </c>
      <c r="C12" s="23"/>
      <c r="D12" s="22" t="s">
        <v>1351</v>
      </c>
      <c r="E12" s="22" t="s">
        <v>1601</v>
      </c>
      <c r="F12" s="22" t="s">
        <v>330</v>
      </c>
      <c r="G12" s="22" t="s">
        <v>1602</v>
      </c>
      <c r="H12" s="24" t="s">
        <v>2521</v>
      </c>
    </row>
    <row r="13" spans="1:8" ht="42" x14ac:dyDescent="0.15">
      <c r="A13" s="21" t="s">
        <v>3688</v>
      </c>
      <c r="B13" s="22" t="s">
        <v>6038</v>
      </c>
      <c r="C13" s="23"/>
      <c r="D13" s="22" t="s">
        <v>1351</v>
      </c>
      <c r="E13" s="22" t="s">
        <v>3689</v>
      </c>
      <c r="F13" s="22" t="s">
        <v>330</v>
      </c>
      <c r="G13" s="22" t="s">
        <v>3690</v>
      </c>
      <c r="H13" s="24" t="s">
        <v>2524</v>
      </c>
    </row>
    <row r="14" spans="1:8" ht="42" x14ac:dyDescent="0.15">
      <c r="A14" s="21" t="s">
        <v>1603</v>
      </c>
      <c r="B14" s="22" t="s">
        <v>6038</v>
      </c>
      <c r="C14" s="23"/>
      <c r="D14" s="22" t="s">
        <v>1351</v>
      </c>
      <c r="E14" s="22" t="s">
        <v>3683</v>
      </c>
      <c r="F14" s="22" t="s">
        <v>330</v>
      </c>
      <c r="G14" s="22" t="s">
        <v>3684</v>
      </c>
      <c r="H14" s="24" t="s">
        <v>2522</v>
      </c>
    </row>
    <row r="15" spans="1:8" ht="28" x14ac:dyDescent="0.15">
      <c r="A15" s="21" t="s">
        <v>3685</v>
      </c>
      <c r="B15" s="22" t="s">
        <v>6038</v>
      </c>
      <c r="C15" s="23"/>
      <c r="D15" s="22" t="s">
        <v>1351</v>
      </c>
      <c r="E15" s="22" t="s">
        <v>3686</v>
      </c>
      <c r="F15" s="22" t="s">
        <v>330</v>
      </c>
      <c r="G15" s="22" t="s">
        <v>3687</v>
      </c>
      <c r="H15" s="24" t="s">
        <v>2523</v>
      </c>
    </row>
    <row r="16" spans="1:8" ht="14" x14ac:dyDescent="0.15">
      <c r="A16" s="21" t="s">
        <v>298</v>
      </c>
      <c r="B16" s="22" t="s">
        <v>6038</v>
      </c>
      <c r="C16" s="23"/>
      <c r="D16" s="22" t="s">
        <v>1351</v>
      </c>
      <c r="E16" s="22" t="s">
        <v>3654</v>
      </c>
      <c r="F16" s="22" t="s">
        <v>1581</v>
      </c>
      <c r="G16" s="22" t="s">
        <v>1545</v>
      </c>
      <c r="H16" s="24" t="s">
        <v>300</v>
      </c>
    </row>
    <row r="17" spans="1:8" ht="28" x14ac:dyDescent="0.15">
      <c r="A17" s="17" t="s">
        <v>6040</v>
      </c>
      <c r="B17" s="18" t="s">
        <v>330</v>
      </c>
      <c r="C17" s="19" t="s">
        <v>1597</v>
      </c>
      <c r="D17" s="18" t="s">
        <v>4279</v>
      </c>
      <c r="E17" s="18" t="s">
        <v>4697</v>
      </c>
      <c r="F17" s="18" t="s">
        <v>4279</v>
      </c>
      <c r="G17" s="25" t="s">
        <v>3249</v>
      </c>
      <c r="H17" s="20" t="s">
        <v>7762</v>
      </c>
    </row>
    <row r="18" spans="1:8" ht="28" x14ac:dyDescent="0.15">
      <c r="A18" s="21" t="s">
        <v>2806</v>
      </c>
      <c r="B18" s="22" t="s">
        <v>6040</v>
      </c>
      <c r="C18" s="23"/>
      <c r="D18" s="22" t="s">
        <v>4279</v>
      </c>
      <c r="E18" s="22" t="s">
        <v>2807</v>
      </c>
      <c r="F18" s="22" t="s">
        <v>330</v>
      </c>
      <c r="G18" s="22" t="s">
        <v>2809</v>
      </c>
      <c r="H18" s="24" t="s">
        <v>2808</v>
      </c>
    </row>
    <row r="19" spans="1:8" ht="14" x14ac:dyDescent="0.15">
      <c r="A19" s="21" t="s">
        <v>1263</v>
      </c>
      <c r="B19" s="22" t="s">
        <v>6040</v>
      </c>
      <c r="C19" s="23"/>
      <c r="D19" s="22" t="s">
        <v>4279</v>
      </c>
      <c r="E19" s="22" t="s">
        <v>1264</v>
      </c>
      <c r="F19" s="22" t="s">
        <v>330</v>
      </c>
      <c r="G19" s="22" t="s">
        <v>1265</v>
      </c>
      <c r="H19" s="24" t="s">
        <v>1454</v>
      </c>
    </row>
    <row r="20" spans="1:8" ht="14" x14ac:dyDescent="0.15">
      <c r="A20" s="21" t="s">
        <v>1260</v>
      </c>
      <c r="B20" s="22" t="s">
        <v>6040</v>
      </c>
      <c r="C20" s="23"/>
      <c r="D20" s="22" t="s">
        <v>4279</v>
      </c>
      <c r="E20" s="22" t="s">
        <v>1261</v>
      </c>
      <c r="F20" s="22" t="s">
        <v>330</v>
      </c>
      <c r="G20" s="22" t="s">
        <v>1262</v>
      </c>
      <c r="H20" s="24" t="s">
        <v>3106</v>
      </c>
    </row>
    <row r="21" spans="1:8" ht="28" x14ac:dyDescent="0.15">
      <c r="A21" s="21" t="s">
        <v>1058</v>
      </c>
      <c r="B21" s="22" t="s">
        <v>6040</v>
      </c>
      <c r="C21" s="23"/>
      <c r="D21" s="22" t="s">
        <v>4279</v>
      </c>
      <c r="E21" s="22" t="s">
        <v>4918</v>
      </c>
      <c r="F21" s="22" t="s">
        <v>330</v>
      </c>
      <c r="G21" s="22" t="s">
        <v>170</v>
      </c>
      <c r="H21" s="24" t="s">
        <v>4919</v>
      </c>
    </row>
    <row r="22" spans="1:8" ht="56" x14ac:dyDescent="0.15">
      <c r="A22" s="21" t="s">
        <v>1165</v>
      </c>
      <c r="B22" s="22" t="s">
        <v>6040</v>
      </c>
      <c r="C22" s="23"/>
      <c r="D22" s="22" t="s">
        <v>4279</v>
      </c>
      <c r="E22" s="22" t="s">
        <v>1166</v>
      </c>
      <c r="F22" s="22" t="s">
        <v>330</v>
      </c>
      <c r="G22" s="22" t="s">
        <v>7502</v>
      </c>
      <c r="H22" s="24" t="s">
        <v>3806</v>
      </c>
    </row>
    <row r="23" spans="1:8" ht="28" x14ac:dyDescent="0.15">
      <c r="A23" s="21" t="s">
        <v>680</v>
      </c>
      <c r="B23" s="22" t="s">
        <v>6040</v>
      </c>
      <c r="C23" s="23"/>
      <c r="D23" s="22" t="s">
        <v>4279</v>
      </c>
      <c r="E23" s="22" t="s">
        <v>681</v>
      </c>
      <c r="F23" s="22" t="s">
        <v>330</v>
      </c>
      <c r="G23" s="22" t="s">
        <v>682</v>
      </c>
      <c r="H23" s="24" t="s">
        <v>3808</v>
      </c>
    </row>
    <row r="24" spans="1:8" ht="14" x14ac:dyDescent="0.15">
      <c r="A24" s="21" t="s">
        <v>5016</v>
      </c>
      <c r="B24" s="22" t="s">
        <v>6040</v>
      </c>
      <c r="C24" s="23"/>
      <c r="D24" s="22" t="s">
        <v>4279</v>
      </c>
      <c r="E24" s="22" t="s">
        <v>5017</v>
      </c>
      <c r="F24" s="22" t="s">
        <v>330</v>
      </c>
      <c r="G24" s="22" t="s">
        <v>5019</v>
      </c>
      <c r="H24" s="24" t="s">
        <v>5018</v>
      </c>
    </row>
    <row r="25" spans="1:8" ht="28" x14ac:dyDescent="0.15">
      <c r="A25" s="21" t="s">
        <v>677</v>
      </c>
      <c r="B25" s="22" t="s">
        <v>6040</v>
      </c>
      <c r="C25" s="23"/>
      <c r="D25" s="22" t="s">
        <v>4279</v>
      </c>
      <c r="E25" s="22" t="s">
        <v>678</v>
      </c>
      <c r="F25" s="22" t="s">
        <v>330</v>
      </c>
      <c r="G25" s="22" t="s">
        <v>679</v>
      </c>
      <c r="H25" s="24" t="s">
        <v>3807</v>
      </c>
    </row>
    <row r="26" spans="1:8" ht="28" x14ac:dyDescent="0.15">
      <c r="A26" s="17" t="s">
        <v>6041</v>
      </c>
      <c r="B26" s="18" t="s">
        <v>330</v>
      </c>
      <c r="C26" s="19" t="s">
        <v>3018</v>
      </c>
      <c r="D26" s="18" t="s">
        <v>685</v>
      </c>
      <c r="E26" s="18" t="s">
        <v>3602</v>
      </c>
      <c r="F26" s="18" t="s">
        <v>685</v>
      </c>
      <c r="G26" s="25" t="s">
        <v>18402</v>
      </c>
      <c r="H26" s="20" t="s">
        <v>289</v>
      </c>
    </row>
    <row r="27" spans="1:8" ht="42" x14ac:dyDescent="0.15">
      <c r="A27" s="21" t="s">
        <v>730</v>
      </c>
      <c r="B27" s="22" t="s">
        <v>6041</v>
      </c>
      <c r="C27" s="23"/>
      <c r="D27" s="22" t="s">
        <v>685</v>
      </c>
      <c r="E27" s="22" t="s">
        <v>731</v>
      </c>
      <c r="F27" s="22" t="s">
        <v>330</v>
      </c>
      <c r="G27" s="22" t="s">
        <v>1101</v>
      </c>
      <c r="H27" s="24" t="s">
        <v>732</v>
      </c>
    </row>
    <row r="28" spans="1:8" ht="28" x14ac:dyDescent="0.15">
      <c r="A28" s="21" t="s">
        <v>3714</v>
      </c>
      <c r="B28" s="22" t="s">
        <v>6041</v>
      </c>
      <c r="C28" s="23"/>
      <c r="D28" s="22" t="s">
        <v>685</v>
      </c>
      <c r="E28" s="22" t="s">
        <v>900</v>
      </c>
      <c r="F28" s="22" t="s">
        <v>17981</v>
      </c>
      <c r="G28" s="22" t="s">
        <v>902</v>
      </c>
      <c r="H28" s="24" t="s">
        <v>901</v>
      </c>
    </row>
    <row r="29" spans="1:8" ht="56" x14ac:dyDescent="0.15">
      <c r="A29" s="21" t="s">
        <v>1191</v>
      </c>
      <c r="B29" s="22" t="s">
        <v>6041</v>
      </c>
      <c r="C29" s="23"/>
      <c r="D29" s="22" t="s">
        <v>685</v>
      </c>
      <c r="E29" s="22" t="s">
        <v>1192</v>
      </c>
      <c r="F29" s="22" t="s">
        <v>330</v>
      </c>
      <c r="G29" s="22" t="s">
        <v>1102</v>
      </c>
      <c r="H29" s="24" t="s">
        <v>1193</v>
      </c>
    </row>
    <row r="30" spans="1:8" ht="14" x14ac:dyDescent="0.15">
      <c r="A30" s="21" t="s">
        <v>1187</v>
      </c>
      <c r="B30" s="22" t="s">
        <v>6041</v>
      </c>
      <c r="C30" s="23"/>
      <c r="D30" s="22" t="s">
        <v>685</v>
      </c>
      <c r="E30" s="22" t="s">
        <v>1188</v>
      </c>
      <c r="F30" s="22" t="s">
        <v>330</v>
      </c>
      <c r="G30" s="22" t="s">
        <v>1190</v>
      </c>
      <c r="H30" s="24" t="s">
        <v>1189</v>
      </c>
    </row>
    <row r="31" spans="1:8" ht="42" x14ac:dyDescent="0.15">
      <c r="A31" s="21" t="s">
        <v>2151</v>
      </c>
      <c r="B31" s="22" t="s">
        <v>6041</v>
      </c>
      <c r="C31" s="23"/>
      <c r="D31" s="22" t="s">
        <v>685</v>
      </c>
      <c r="E31" s="22" t="s">
        <v>2152</v>
      </c>
      <c r="F31" s="22" t="s">
        <v>330</v>
      </c>
      <c r="G31" s="22" t="s">
        <v>3107</v>
      </c>
      <c r="H31" s="24" t="s">
        <v>2153</v>
      </c>
    </row>
    <row r="32" spans="1:8" ht="43.5" customHeight="1" x14ac:dyDescent="0.15">
      <c r="A32" s="17" t="s">
        <v>6042</v>
      </c>
      <c r="B32" s="18" t="s">
        <v>330</v>
      </c>
      <c r="C32" s="19" t="s">
        <v>3018</v>
      </c>
      <c r="D32" s="18" t="s">
        <v>4280</v>
      </c>
      <c r="E32" s="18" t="s">
        <v>2092</v>
      </c>
      <c r="F32" s="18" t="s">
        <v>4280</v>
      </c>
      <c r="G32" s="25" t="s">
        <v>7352</v>
      </c>
      <c r="H32" s="20" t="s">
        <v>18342</v>
      </c>
    </row>
    <row r="33" spans="1:8" ht="42" x14ac:dyDescent="0.15">
      <c r="A33" s="21" t="s">
        <v>2199</v>
      </c>
      <c r="B33" s="22" t="s">
        <v>6042</v>
      </c>
      <c r="C33" s="23"/>
      <c r="D33" s="22" t="s">
        <v>4280</v>
      </c>
      <c r="E33" s="22" t="s">
        <v>2200</v>
      </c>
      <c r="F33" s="22" t="s">
        <v>330</v>
      </c>
      <c r="G33" s="22" t="s">
        <v>5050</v>
      </c>
      <c r="H33" s="26" t="s">
        <v>18340</v>
      </c>
    </row>
    <row r="34" spans="1:8" ht="56" x14ac:dyDescent="0.15">
      <c r="A34" s="21" t="s">
        <v>903</v>
      </c>
      <c r="B34" s="22" t="s">
        <v>6042</v>
      </c>
      <c r="C34" s="23"/>
      <c r="D34" s="22" t="s">
        <v>4280</v>
      </c>
      <c r="E34" s="22" t="s">
        <v>904</v>
      </c>
      <c r="F34" s="22" t="s">
        <v>330</v>
      </c>
      <c r="G34" s="22" t="s">
        <v>1103</v>
      </c>
      <c r="H34" s="26" t="s">
        <v>18341</v>
      </c>
    </row>
    <row r="35" spans="1:8" ht="94.5" customHeight="1" x14ac:dyDescent="0.15">
      <c r="A35" s="17" t="s">
        <v>6043</v>
      </c>
      <c r="B35" s="18" t="s">
        <v>330</v>
      </c>
      <c r="C35" s="19" t="s">
        <v>3018</v>
      </c>
      <c r="D35" s="18" t="s">
        <v>6073</v>
      </c>
      <c r="E35" s="18" t="s">
        <v>2093</v>
      </c>
      <c r="F35" s="18" t="s">
        <v>6073</v>
      </c>
      <c r="G35" s="25" t="s">
        <v>1098</v>
      </c>
      <c r="H35" s="20" t="s">
        <v>7760</v>
      </c>
    </row>
    <row r="36" spans="1:8" ht="57" customHeight="1" x14ac:dyDescent="0.15">
      <c r="A36" s="21" t="s">
        <v>1049</v>
      </c>
      <c r="B36" s="22" t="s">
        <v>6043</v>
      </c>
      <c r="C36" s="22"/>
      <c r="D36" s="22" t="s">
        <v>6073</v>
      </c>
      <c r="E36" s="27">
        <v>1</v>
      </c>
      <c r="F36" s="22" t="s">
        <v>2567</v>
      </c>
      <c r="G36" s="22" t="s">
        <v>3784</v>
      </c>
      <c r="H36" s="24" t="s">
        <v>1050</v>
      </c>
    </row>
    <row r="37" spans="1:8" ht="69.75" customHeight="1" x14ac:dyDescent="0.15">
      <c r="A37" s="21" t="s">
        <v>896</v>
      </c>
      <c r="B37" s="22" t="s">
        <v>6043</v>
      </c>
      <c r="C37" s="22"/>
      <c r="D37" s="22" t="s">
        <v>6073</v>
      </c>
      <c r="E37" s="27">
        <v>2</v>
      </c>
      <c r="F37" s="22" t="s">
        <v>2569</v>
      </c>
      <c r="G37" s="22" t="s">
        <v>898</v>
      </c>
      <c r="H37" s="24" t="s">
        <v>897</v>
      </c>
    </row>
    <row r="38" spans="1:8" ht="43.5" customHeight="1" x14ac:dyDescent="0.15">
      <c r="A38" s="21" t="s">
        <v>899</v>
      </c>
      <c r="B38" s="22" t="s">
        <v>6043</v>
      </c>
      <c r="C38" s="22"/>
      <c r="D38" s="22" t="s">
        <v>6073</v>
      </c>
      <c r="E38" s="27">
        <v>3</v>
      </c>
      <c r="F38" s="22" t="s">
        <v>2568</v>
      </c>
      <c r="G38" s="22" t="s">
        <v>8441</v>
      </c>
      <c r="H38" s="24" t="s">
        <v>1048</v>
      </c>
    </row>
    <row r="39" spans="1:8" ht="84" x14ac:dyDescent="0.15">
      <c r="A39" s="21" t="s">
        <v>3438</v>
      </c>
      <c r="B39" s="22" t="s">
        <v>6043</v>
      </c>
      <c r="C39" s="22"/>
      <c r="D39" s="22" t="s">
        <v>6073</v>
      </c>
      <c r="E39" s="27">
        <v>4</v>
      </c>
      <c r="F39" s="22" t="s">
        <v>18421</v>
      </c>
      <c r="G39" s="22" t="s">
        <v>3439</v>
      </c>
      <c r="H39" s="24" t="s">
        <v>3437</v>
      </c>
    </row>
    <row r="40" spans="1:8" ht="29.25" customHeight="1" x14ac:dyDescent="0.15">
      <c r="A40" s="21" t="s">
        <v>3156</v>
      </c>
      <c r="B40" s="22" t="s">
        <v>6043</v>
      </c>
      <c r="C40" s="22"/>
      <c r="D40" s="22" t="s">
        <v>6073</v>
      </c>
      <c r="E40" s="27">
        <v>5</v>
      </c>
      <c r="F40" s="22" t="s">
        <v>18415</v>
      </c>
      <c r="G40" s="22" t="s">
        <v>4306</v>
      </c>
      <c r="H40" s="24" t="s">
        <v>4307</v>
      </c>
    </row>
    <row r="41" spans="1:8" ht="93" customHeight="1" x14ac:dyDescent="0.15">
      <c r="A41" s="17" t="s">
        <v>9834</v>
      </c>
      <c r="B41" s="18" t="s">
        <v>330</v>
      </c>
      <c r="C41" s="19" t="s">
        <v>3018</v>
      </c>
      <c r="D41" s="18" t="s">
        <v>9835</v>
      </c>
      <c r="E41" s="18" t="s">
        <v>2093</v>
      </c>
      <c r="F41" s="18" t="s">
        <v>9835</v>
      </c>
      <c r="G41" s="28" t="s">
        <v>9836</v>
      </c>
      <c r="H41" s="20" t="s">
        <v>9837</v>
      </c>
    </row>
    <row r="42" spans="1:8" ht="39.75" customHeight="1" x14ac:dyDescent="0.15">
      <c r="A42" s="26" t="s">
        <v>9838</v>
      </c>
      <c r="B42" s="22" t="s">
        <v>9834</v>
      </c>
      <c r="C42" s="26"/>
      <c r="D42" s="22" t="s">
        <v>9835</v>
      </c>
      <c r="E42" s="27">
        <v>0</v>
      </c>
      <c r="F42" s="22" t="s">
        <v>18398</v>
      </c>
      <c r="G42" s="26" t="s">
        <v>9839</v>
      </c>
      <c r="H42" s="29" t="s">
        <v>9840</v>
      </c>
    </row>
    <row r="43" spans="1:8" ht="67.5" customHeight="1" x14ac:dyDescent="0.15">
      <c r="A43" s="26" t="s">
        <v>9841</v>
      </c>
      <c r="B43" s="22" t="s">
        <v>9834</v>
      </c>
      <c r="C43" s="26"/>
      <c r="D43" s="22" t="s">
        <v>9835</v>
      </c>
      <c r="E43" s="27">
        <v>1</v>
      </c>
      <c r="F43" s="22" t="s">
        <v>14572</v>
      </c>
      <c r="G43" s="26" t="s">
        <v>9842</v>
      </c>
      <c r="H43" s="29" t="s">
        <v>1050</v>
      </c>
    </row>
    <row r="44" spans="1:8" ht="67.5" customHeight="1" x14ac:dyDescent="0.15">
      <c r="A44" s="26" t="s">
        <v>9843</v>
      </c>
      <c r="B44" s="22" t="s">
        <v>9834</v>
      </c>
      <c r="C44" s="26"/>
      <c r="D44" s="22" t="s">
        <v>9835</v>
      </c>
      <c r="E44" s="27">
        <v>2</v>
      </c>
      <c r="F44" s="22" t="s">
        <v>14573</v>
      </c>
      <c r="G44" s="26" t="s">
        <v>9844</v>
      </c>
      <c r="H44" s="29" t="s">
        <v>897</v>
      </c>
    </row>
    <row r="45" spans="1:8" ht="93" customHeight="1" x14ac:dyDescent="0.15">
      <c r="A45" s="26" t="s">
        <v>9845</v>
      </c>
      <c r="B45" s="22" t="s">
        <v>9834</v>
      </c>
      <c r="C45" s="26"/>
      <c r="D45" s="22" t="s">
        <v>9835</v>
      </c>
      <c r="E45" s="27">
        <v>3</v>
      </c>
      <c r="F45" s="22" t="s">
        <v>14574</v>
      </c>
      <c r="G45" s="26" t="s">
        <v>9846</v>
      </c>
      <c r="H45" s="29" t="s">
        <v>1048</v>
      </c>
    </row>
    <row r="46" spans="1:8" ht="67.5" customHeight="1" x14ac:dyDescent="0.15">
      <c r="A46" s="26" t="s">
        <v>9847</v>
      </c>
      <c r="B46" s="22" t="s">
        <v>9834</v>
      </c>
      <c r="C46" s="26"/>
      <c r="D46" s="22" t="s">
        <v>9835</v>
      </c>
      <c r="E46" s="27">
        <v>4</v>
      </c>
      <c r="F46" s="22" t="s">
        <v>14575</v>
      </c>
      <c r="G46" s="26" t="s">
        <v>9848</v>
      </c>
      <c r="H46" s="29" t="s">
        <v>9849</v>
      </c>
    </row>
    <row r="47" spans="1:8" ht="42.75" customHeight="1" x14ac:dyDescent="0.15">
      <c r="A47" s="26" t="s">
        <v>3156</v>
      </c>
      <c r="B47" s="22" t="s">
        <v>9834</v>
      </c>
      <c r="C47" s="26"/>
      <c r="D47" s="22" t="s">
        <v>9835</v>
      </c>
      <c r="E47" s="27">
        <v>5</v>
      </c>
      <c r="F47" s="22" t="s">
        <v>14576</v>
      </c>
      <c r="G47" s="22" t="s">
        <v>4306</v>
      </c>
      <c r="H47" s="29" t="s">
        <v>4307</v>
      </c>
    </row>
    <row r="48" spans="1:8" ht="42" x14ac:dyDescent="0.15">
      <c r="A48" s="17" t="s">
        <v>3983</v>
      </c>
      <c r="B48" s="18" t="s">
        <v>330</v>
      </c>
      <c r="C48" s="18" t="s">
        <v>1597</v>
      </c>
      <c r="D48" s="18" t="s">
        <v>3809</v>
      </c>
      <c r="E48" s="18" t="s">
        <v>684</v>
      </c>
      <c r="F48" s="18" t="s">
        <v>3809</v>
      </c>
      <c r="G48" s="25" t="s">
        <v>2550</v>
      </c>
      <c r="H48" s="20" t="s">
        <v>6044</v>
      </c>
    </row>
    <row r="49" spans="1:8" ht="42" x14ac:dyDescent="0.15">
      <c r="A49" s="21" t="s">
        <v>243</v>
      </c>
      <c r="B49" s="22" t="s">
        <v>3983</v>
      </c>
      <c r="C49" s="23"/>
      <c r="D49" s="22" t="s">
        <v>3809</v>
      </c>
      <c r="E49" s="22" t="s">
        <v>244</v>
      </c>
      <c r="F49" s="22" t="s">
        <v>330</v>
      </c>
      <c r="G49" s="22" t="s">
        <v>245</v>
      </c>
      <c r="H49" s="24" t="s">
        <v>3811</v>
      </c>
    </row>
    <row r="50" spans="1:8" ht="14" x14ac:dyDescent="0.15">
      <c r="A50" s="21" t="s">
        <v>4864</v>
      </c>
      <c r="B50" s="22" t="s">
        <v>3983</v>
      </c>
      <c r="C50" s="23"/>
      <c r="D50" s="22" t="s">
        <v>3809</v>
      </c>
      <c r="E50" s="22" t="s">
        <v>4865</v>
      </c>
      <c r="F50" s="22" t="s">
        <v>330</v>
      </c>
      <c r="G50" s="22" t="s">
        <v>7559</v>
      </c>
      <c r="H50" s="24" t="s">
        <v>7558</v>
      </c>
    </row>
    <row r="51" spans="1:8" ht="98" x14ac:dyDescent="0.15">
      <c r="A51" s="21" t="s">
        <v>4916</v>
      </c>
      <c r="B51" s="22" t="s">
        <v>3983</v>
      </c>
      <c r="C51" s="23"/>
      <c r="D51" s="22" t="s">
        <v>3809</v>
      </c>
      <c r="E51" s="22" t="s">
        <v>4917</v>
      </c>
      <c r="F51" s="22" t="s">
        <v>330</v>
      </c>
      <c r="G51" s="22" t="s">
        <v>242</v>
      </c>
      <c r="H51" s="24" t="s">
        <v>3810</v>
      </c>
    </row>
    <row r="52" spans="1:8" ht="56" x14ac:dyDescent="0.15">
      <c r="A52" s="17" t="s">
        <v>6046</v>
      </c>
      <c r="B52" s="18" t="s">
        <v>330</v>
      </c>
      <c r="C52" s="19" t="s">
        <v>3018</v>
      </c>
      <c r="D52" s="18" t="s">
        <v>7091</v>
      </c>
      <c r="E52" s="18" t="s">
        <v>2094</v>
      </c>
      <c r="F52" s="18" t="s">
        <v>7091</v>
      </c>
      <c r="G52" s="25" t="s">
        <v>3706</v>
      </c>
      <c r="H52" s="20" t="s">
        <v>6045</v>
      </c>
    </row>
    <row r="53" spans="1:8" ht="14" x14ac:dyDescent="0.15">
      <c r="A53" s="21" t="s">
        <v>3703</v>
      </c>
      <c r="B53" s="22" t="s">
        <v>6046</v>
      </c>
      <c r="C53" s="23"/>
      <c r="D53" s="22" t="s">
        <v>7091</v>
      </c>
      <c r="E53" s="22" t="s">
        <v>4000</v>
      </c>
      <c r="F53" s="22" t="s">
        <v>2570</v>
      </c>
      <c r="G53" s="29" t="s">
        <v>18102</v>
      </c>
      <c r="H53" s="24" t="s">
        <v>4001</v>
      </c>
    </row>
    <row r="54" spans="1:8" ht="28" x14ac:dyDescent="0.15">
      <c r="A54" s="21" t="s">
        <v>1055</v>
      </c>
      <c r="B54" s="22" t="s">
        <v>6046</v>
      </c>
      <c r="C54" s="23"/>
      <c r="D54" s="22" t="s">
        <v>7091</v>
      </c>
      <c r="E54" s="22" t="s">
        <v>1056</v>
      </c>
      <c r="F54" s="22" t="s">
        <v>2571</v>
      </c>
      <c r="G54" s="29" t="s">
        <v>18103</v>
      </c>
      <c r="H54" s="24" t="s">
        <v>1057</v>
      </c>
    </row>
    <row r="55" spans="1:8" ht="42" x14ac:dyDescent="0.15">
      <c r="A55" s="21" t="s">
        <v>2322</v>
      </c>
      <c r="B55" s="22" t="s">
        <v>6046</v>
      </c>
      <c r="C55" s="23"/>
      <c r="D55" s="22" t="s">
        <v>7091</v>
      </c>
      <c r="E55" s="22" t="s">
        <v>2323</v>
      </c>
      <c r="F55" s="22" t="s">
        <v>2572</v>
      </c>
      <c r="G55" s="29" t="s">
        <v>18104</v>
      </c>
      <c r="H55" s="24" t="s">
        <v>2324</v>
      </c>
    </row>
    <row r="56" spans="1:8" ht="14" x14ac:dyDescent="0.15">
      <c r="A56" s="21" t="s">
        <v>622</v>
      </c>
      <c r="B56" s="22" t="s">
        <v>6046</v>
      </c>
      <c r="C56" s="23"/>
      <c r="D56" s="22" t="s">
        <v>7091</v>
      </c>
      <c r="E56" s="22" t="s">
        <v>623</v>
      </c>
      <c r="F56" s="22" t="s">
        <v>2573</v>
      </c>
      <c r="G56" s="29" t="s">
        <v>18105</v>
      </c>
      <c r="H56" s="24" t="s">
        <v>624</v>
      </c>
    </row>
    <row r="57" spans="1:8" ht="28" x14ac:dyDescent="0.15">
      <c r="A57" s="21" t="s">
        <v>4</v>
      </c>
      <c r="B57" s="22" t="s">
        <v>6046</v>
      </c>
      <c r="C57" s="23"/>
      <c r="D57" s="22" t="s">
        <v>7091</v>
      </c>
      <c r="E57" s="22" t="s">
        <v>5</v>
      </c>
      <c r="F57" s="22" t="s">
        <v>2574</v>
      </c>
      <c r="G57" s="29" t="s">
        <v>18106</v>
      </c>
      <c r="H57" s="24" t="s">
        <v>7335</v>
      </c>
    </row>
    <row r="58" spans="1:8" ht="42" x14ac:dyDescent="0.15">
      <c r="A58" s="21" t="s">
        <v>4920</v>
      </c>
      <c r="B58" s="22" t="s">
        <v>6046</v>
      </c>
      <c r="C58" s="23"/>
      <c r="D58" s="22" t="s">
        <v>7091</v>
      </c>
      <c r="E58" s="22" t="s">
        <v>4921</v>
      </c>
      <c r="F58" s="22" t="s">
        <v>2575</v>
      </c>
      <c r="G58" s="29" t="s">
        <v>18107</v>
      </c>
      <c r="H58" s="24" t="s">
        <v>4922</v>
      </c>
    </row>
    <row r="59" spans="1:8" ht="28" x14ac:dyDescent="0.15">
      <c r="A59" s="21" t="s">
        <v>2319</v>
      </c>
      <c r="B59" s="22" t="s">
        <v>6046</v>
      </c>
      <c r="C59" s="23"/>
      <c r="D59" s="22" t="s">
        <v>7091</v>
      </c>
      <c r="E59" s="22" t="s">
        <v>2320</v>
      </c>
      <c r="F59" s="22" t="s">
        <v>2576</v>
      </c>
      <c r="G59" s="29" t="s">
        <v>18108</v>
      </c>
      <c r="H59" s="24" t="s">
        <v>2321</v>
      </c>
    </row>
    <row r="60" spans="1:8" ht="42" x14ac:dyDescent="0.15">
      <c r="A60" s="21" t="s">
        <v>4873</v>
      </c>
      <c r="B60" s="22" t="s">
        <v>6046</v>
      </c>
      <c r="C60" s="23"/>
      <c r="D60" s="22" t="s">
        <v>7091</v>
      </c>
      <c r="E60" s="22" t="s">
        <v>4874</v>
      </c>
      <c r="F60" s="22" t="s">
        <v>2577</v>
      </c>
      <c r="G60" s="29" t="s">
        <v>18109</v>
      </c>
      <c r="H60" s="24" t="s">
        <v>4889</v>
      </c>
    </row>
    <row r="61" spans="1:8" ht="28" x14ac:dyDescent="0.15">
      <c r="A61" s="21" t="s">
        <v>2327</v>
      </c>
      <c r="B61" s="22" t="s">
        <v>6046</v>
      </c>
      <c r="C61" s="23"/>
      <c r="D61" s="22" t="s">
        <v>7091</v>
      </c>
      <c r="E61" s="22" t="s">
        <v>2328</v>
      </c>
      <c r="F61" s="22" t="s">
        <v>2578</v>
      </c>
      <c r="G61" s="29" t="s">
        <v>18110</v>
      </c>
      <c r="H61" s="24" t="s">
        <v>2329</v>
      </c>
    </row>
    <row r="62" spans="1:8" ht="14" x14ac:dyDescent="0.15">
      <c r="A62" s="21" t="s">
        <v>2330</v>
      </c>
      <c r="B62" s="22" t="s">
        <v>6046</v>
      </c>
      <c r="C62" s="23"/>
      <c r="D62" s="22" t="s">
        <v>7091</v>
      </c>
      <c r="E62" s="22" t="s">
        <v>2331</v>
      </c>
      <c r="F62" s="22" t="s">
        <v>2579</v>
      </c>
      <c r="G62" s="29" t="s">
        <v>18111</v>
      </c>
      <c r="H62" s="24" t="s">
        <v>2332</v>
      </c>
    </row>
    <row r="63" spans="1:8" ht="28" x14ac:dyDescent="0.15">
      <c r="A63" s="21" t="s">
        <v>1611</v>
      </c>
      <c r="B63" s="22" t="s">
        <v>6046</v>
      </c>
      <c r="C63" s="23"/>
      <c r="D63" s="22" t="s">
        <v>7091</v>
      </c>
      <c r="E63" s="22" t="s">
        <v>1612</v>
      </c>
      <c r="F63" s="22" t="s">
        <v>2580</v>
      </c>
      <c r="G63" s="29" t="s">
        <v>18112</v>
      </c>
      <c r="H63" s="24" t="s">
        <v>4894</v>
      </c>
    </row>
    <row r="64" spans="1:8" ht="28" x14ac:dyDescent="0.15">
      <c r="A64" s="21" t="s">
        <v>1546</v>
      </c>
      <c r="B64" s="22" t="s">
        <v>6046</v>
      </c>
      <c r="C64" s="23"/>
      <c r="D64" s="22" t="s">
        <v>7091</v>
      </c>
      <c r="E64" s="22" t="s">
        <v>1547</v>
      </c>
      <c r="F64" s="22" t="s">
        <v>2581</v>
      </c>
      <c r="G64" s="29" t="s">
        <v>18113</v>
      </c>
      <c r="H64" s="24" t="s">
        <v>1548</v>
      </c>
    </row>
    <row r="65" spans="1:8" ht="42" x14ac:dyDescent="0.15">
      <c r="A65" s="21" t="s">
        <v>1551</v>
      </c>
      <c r="B65" s="22" t="s">
        <v>6046</v>
      </c>
      <c r="C65" s="23"/>
      <c r="D65" s="22" t="s">
        <v>7091</v>
      </c>
      <c r="E65" s="22" t="s">
        <v>1552</v>
      </c>
      <c r="F65" s="22" t="s">
        <v>7339</v>
      </c>
      <c r="G65" s="29" t="s">
        <v>18114</v>
      </c>
      <c r="H65" s="24" t="s">
        <v>4898</v>
      </c>
    </row>
    <row r="66" spans="1:8" ht="28" x14ac:dyDescent="0.15">
      <c r="A66" s="21" t="s">
        <v>2325</v>
      </c>
      <c r="B66" s="22" t="s">
        <v>6046</v>
      </c>
      <c r="C66" s="23"/>
      <c r="D66" s="22" t="s">
        <v>7091</v>
      </c>
      <c r="E66" s="22" t="s">
        <v>2326</v>
      </c>
      <c r="F66" s="22" t="s">
        <v>7340</v>
      </c>
      <c r="G66" s="29" t="s">
        <v>18115</v>
      </c>
      <c r="H66" s="24" t="s">
        <v>3038</v>
      </c>
    </row>
    <row r="67" spans="1:8" ht="28" x14ac:dyDescent="0.15">
      <c r="A67" s="21" t="s">
        <v>2333</v>
      </c>
      <c r="B67" s="22" t="s">
        <v>6046</v>
      </c>
      <c r="C67" s="23"/>
      <c r="D67" s="22" t="s">
        <v>7091</v>
      </c>
      <c r="E67" s="22" t="s">
        <v>2334</v>
      </c>
      <c r="F67" s="22" t="s">
        <v>7341</v>
      </c>
      <c r="G67" s="29" t="s">
        <v>18116</v>
      </c>
      <c r="H67" s="24" t="s">
        <v>2335</v>
      </c>
    </row>
    <row r="68" spans="1:8" ht="28" x14ac:dyDescent="0.15">
      <c r="A68" s="21" t="s">
        <v>2336</v>
      </c>
      <c r="B68" s="22" t="s">
        <v>6046</v>
      </c>
      <c r="C68" s="23"/>
      <c r="D68" s="22" t="s">
        <v>7091</v>
      </c>
      <c r="E68" s="22" t="s">
        <v>2337</v>
      </c>
      <c r="F68" s="22" t="s">
        <v>7342</v>
      </c>
      <c r="G68" s="29" t="s">
        <v>18117</v>
      </c>
      <c r="H68" s="24" t="s">
        <v>2338</v>
      </c>
    </row>
    <row r="69" spans="1:8" ht="28" x14ac:dyDescent="0.15">
      <c r="A69" s="21" t="s">
        <v>2339</v>
      </c>
      <c r="B69" s="22" t="s">
        <v>6046</v>
      </c>
      <c r="C69" s="23"/>
      <c r="D69" s="22" t="s">
        <v>7091</v>
      </c>
      <c r="E69" s="22" t="s">
        <v>2340</v>
      </c>
      <c r="F69" s="22" t="s">
        <v>7343</v>
      </c>
      <c r="G69" s="29" t="s">
        <v>18118</v>
      </c>
      <c r="H69" s="24" t="s">
        <v>2341</v>
      </c>
    </row>
    <row r="70" spans="1:8" ht="28" x14ac:dyDescent="0.15">
      <c r="A70" s="21" t="s">
        <v>224</v>
      </c>
      <c r="B70" s="22" t="s">
        <v>6046</v>
      </c>
      <c r="C70" s="23"/>
      <c r="D70" s="22" t="s">
        <v>7091</v>
      </c>
      <c r="E70" s="22" t="s">
        <v>225</v>
      </c>
      <c r="F70" s="22" t="s">
        <v>7344</v>
      </c>
      <c r="G70" s="29" t="s">
        <v>18119</v>
      </c>
      <c r="H70" s="24" t="s">
        <v>226</v>
      </c>
    </row>
    <row r="71" spans="1:8" ht="28" x14ac:dyDescent="0.15">
      <c r="A71" s="21" t="s">
        <v>552</v>
      </c>
      <c r="B71" s="22" t="s">
        <v>6046</v>
      </c>
      <c r="C71" s="23"/>
      <c r="D71" s="22" t="s">
        <v>7091</v>
      </c>
      <c r="E71" s="22" t="s">
        <v>553</v>
      </c>
      <c r="F71" s="22" t="s">
        <v>7345</v>
      </c>
      <c r="G71" s="29" t="s">
        <v>18120</v>
      </c>
      <c r="H71" s="24" t="s">
        <v>554</v>
      </c>
    </row>
    <row r="72" spans="1:8" ht="28" x14ac:dyDescent="0.15">
      <c r="A72" s="21" t="s">
        <v>558</v>
      </c>
      <c r="B72" s="22" t="s">
        <v>6046</v>
      </c>
      <c r="C72" s="23"/>
      <c r="D72" s="22" t="s">
        <v>7091</v>
      </c>
      <c r="E72" s="22" t="s">
        <v>559</v>
      </c>
      <c r="F72" s="22" t="s">
        <v>7346</v>
      </c>
      <c r="G72" s="29" t="s">
        <v>18121</v>
      </c>
      <c r="H72" s="24" t="s">
        <v>18350</v>
      </c>
    </row>
    <row r="73" spans="1:8" ht="14" x14ac:dyDescent="0.15">
      <c r="A73" s="21" t="s">
        <v>284</v>
      </c>
      <c r="B73" s="22" t="s">
        <v>6046</v>
      </c>
      <c r="C73" s="23"/>
      <c r="D73" s="22" t="s">
        <v>7091</v>
      </c>
      <c r="E73" s="22" t="s">
        <v>285</v>
      </c>
      <c r="F73" s="22" t="s">
        <v>7347</v>
      </c>
      <c r="G73" s="29" t="s">
        <v>18122</v>
      </c>
      <c r="H73" s="24" t="s">
        <v>3042</v>
      </c>
    </row>
    <row r="74" spans="1:8" ht="28" x14ac:dyDescent="0.15">
      <c r="A74" s="21" t="s">
        <v>2348</v>
      </c>
      <c r="B74" s="22" t="s">
        <v>6046</v>
      </c>
      <c r="C74" s="23"/>
      <c r="D74" s="22" t="s">
        <v>7091</v>
      </c>
      <c r="E74" s="22" t="s">
        <v>2349</v>
      </c>
      <c r="F74" s="22" t="s">
        <v>7348</v>
      </c>
      <c r="G74" s="29" t="s">
        <v>18123</v>
      </c>
      <c r="H74" s="24" t="s">
        <v>2350</v>
      </c>
    </row>
    <row r="75" spans="1:8" ht="28" x14ac:dyDescent="0.15">
      <c r="A75" s="21" t="s">
        <v>281</v>
      </c>
      <c r="B75" s="22" t="s">
        <v>6046</v>
      </c>
      <c r="C75" s="23"/>
      <c r="D75" s="22" t="s">
        <v>7091</v>
      </c>
      <c r="E75" s="22" t="s">
        <v>282</v>
      </c>
      <c r="F75" s="22" t="s">
        <v>7349</v>
      </c>
      <c r="G75" s="29" t="s">
        <v>18124</v>
      </c>
      <c r="H75" s="24" t="s">
        <v>283</v>
      </c>
    </row>
    <row r="76" spans="1:8" ht="28" x14ac:dyDescent="0.15">
      <c r="A76" s="21" t="s">
        <v>2345</v>
      </c>
      <c r="B76" s="22" t="s">
        <v>6046</v>
      </c>
      <c r="C76" s="23"/>
      <c r="D76" s="22" t="s">
        <v>7091</v>
      </c>
      <c r="E76" s="22" t="s">
        <v>2346</v>
      </c>
      <c r="F76" s="22" t="s">
        <v>7350</v>
      </c>
      <c r="G76" s="29" t="s">
        <v>18125</v>
      </c>
      <c r="H76" s="24" t="s">
        <v>2347</v>
      </c>
    </row>
    <row r="77" spans="1:8" ht="28" x14ac:dyDescent="0.15">
      <c r="A77" s="21" t="s">
        <v>2342</v>
      </c>
      <c r="B77" s="22" t="s">
        <v>6046</v>
      </c>
      <c r="C77" s="23"/>
      <c r="D77" s="22" t="s">
        <v>7091</v>
      </c>
      <c r="E77" s="22" t="s">
        <v>2343</v>
      </c>
      <c r="F77" s="22" t="s">
        <v>7351</v>
      </c>
      <c r="G77" s="29" t="s">
        <v>18126</v>
      </c>
      <c r="H77" s="24" t="s">
        <v>2344</v>
      </c>
    </row>
    <row r="78" spans="1:8" ht="28" x14ac:dyDescent="0.15">
      <c r="A78" s="21" t="s">
        <v>2205</v>
      </c>
      <c r="B78" s="22" t="s">
        <v>6046</v>
      </c>
      <c r="C78" s="23"/>
      <c r="D78" s="22" t="s">
        <v>7091</v>
      </c>
      <c r="E78" s="22" t="s">
        <v>2206</v>
      </c>
      <c r="F78" s="22" t="s">
        <v>3456</v>
      </c>
      <c r="G78" s="29" t="s">
        <v>18127</v>
      </c>
      <c r="H78" s="24" t="s">
        <v>18351</v>
      </c>
    </row>
    <row r="79" spans="1:8" ht="28" x14ac:dyDescent="0.15">
      <c r="A79" s="21" t="s">
        <v>392</v>
      </c>
      <c r="B79" s="22" t="s">
        <v>6046</v>
      </c>
      <c r="C79" s="23"/>
      <c r="D79" s="22" t="s">
        <v>7091</v>
      </c>
      <c r="E79" s="22" t="s">
        <v>390</v>
      </c>
      <c r="F79" s="22" t="s">
        <v>393</v>
      </c>
      <c r="G79" s="29" t="s">
        <v>18128</v>
      </c>
      <c r="H79" s="24" t="s">
        <v>391</v>
      </c>
    </row>
    <row r="80" spans="1:8" ht="14" x14ac:dyDescent="0.15">
      <c r="A80" s="21" t="s">
        <v>227</v>
      </c>
      <c r="B80" s="22" t="s">
        <v>6046</v>
      </c>
      <c r="C80" s="23"/>
      <c r="D80" s="22" t="s">
        <v>7091</v>
      </c>
      <c r="E80" s="22" t="s">
        <v>228</v>
      </c>
      <c r="F80" s="22" t="s">
        <v>3457</v>
      </c>
      <c r="G80" s="29" t="s">
        <v>18129</v>
      </c>
      <c r="H80" s="24" t="s">
        <v>229</v>
      </c>
    </row>
    <row r="81" spans="1:8" ht="28" x14ac:dyDescent="0.15">
      <c r="A81" s="21" t="s">
        <v>555</v>
      </c>
      <c r="B81" s="22" t="s">
        <v>6046</v>
      </c>
      <c r="C81" s="23"/>
      <c r="D81" s="22" t="s">
        <v>7091</v>
      </c>
      <c r="E81" s="22" t="s">
        <v>556</v>
      </c>
      <c r="F81" s="22" t="s">
        <v>3458</v>
      </c>
      <c r="G81" s="29" t="s">
        <v>18130</v>
      </c>
      <c r="H81" s="24" t="s">
        <v>557</v>
      </c>
    </row>
    <row r="82" spans="1:8" ht="28" x14ac:dyDescent="0.15">
      <c r="A82" s="21" t="s">
        <v>2651</v>
      </c>
      <c r="B82" s="22" t="s">
        <v>6046</v>
      </c>
      <c r="C82" s="23"/>
      <c r="D82" s="22" t="s">
        <v>7091</v>
      </c>
      <c r="E82" s="22" t="s">
        <v>2652</v>
      </c>
      <c r="F82" s="22" t="s">
        <v>3459</v>
      </c>
      <c r="G82" s="29" t="s">
        <v>18131</v>
      </c>
      <c r="H82" s="24" t="s">
        <v>2736</v>
      </c>
    </row>
    <row r="83" spans="1:8" ht="28" x14ac:dyDescent="0.15">
      <c r="A83" s="21" t="s">
        <v>2202</v>
      </c>
      <c r="B83" s="22" t="s">
        <v>6046</v>
      </c>
      <c r="C83" s="23"/>
      <c r="D83" s="22" t="s">
        <v>7091</v>
      </c>
      <c r="E83" s="22" t="s">
        <v>2203</v>
      </c>
      <c r="F83" s="22" t="s">
        <v>3460</v>
      </c>
      <c r="G83" s="29" t="s">
        <v>18132</v>
      </c>
      <c r="H83" s="24" t="s">
        <v>2204</v>
      </c>
    </row>
    <row r="84" spans="1:8" ht="28" x14ac:dyDescent="0.15">
      <c r="A84" s="21" t="s">
        <v>2210</v>
      </c>
      <c r="B84" s="22" t="s">
        <v>6046</v>
      </c>
      <c r="C84" s="23"/>
      <c r="D84" s="22" t="s">
        <v>7091</v>
      </c>
      <c r="E84" s="22" t="s">
        <v>2211</v>
      </c>
      <c r="F84" s="22" t="s">
        <v>3461</v>
      </c>
      <c r="G84" s="29" t="s">
        <v>18133</v>
      </c>
      <c r="H84" s="24" t="s">
        <v>2212</v>
      </c>
    </row>
    <row r="85" spans="1:8" ht="28" x14ac:dyDescent="0.15">
      <c r="A85" s="21" t="s">
        <v>2351</v>
      </c>
      <c r="B85" s="22" t="s">
        <v>6046</v>
      </c>
      <c r="C85" s="23"/>
      <c r="D85" s="22" t="s">
        <v>7091</v>
      </c>
      <c r="E85" s="22" t="s">
        <v>2352</v>
      </c>
      <c r="F85" s="22" t="s">
        <v>3462</v>
      </c>
      <c r="G85" s="29" t="s">
        <v>18134</v>
      </c>
      <c r="H85" s="24" t="s">
        <v>2353</v>
      </c>
    </row>
    <row r="86" spans="1:8" ht="28" x14ac:dyDescent="0.15">
      <c r="A86" s="21" t="s">
        <v>279</v>
      </c>
      <c r="B86" s="22" t="s">
        <v>6046</v>
      </c>
      <c r="C86" s="23"/>
      <c r="D86" s="22" t="s">
        <v>7091</v>
      </c>
      <c r="E86" s="22" t="s">
        <v>280</v>
      </c>
      <c r="F86" s="22" t="s">
        <v>3463</v>
      </c>
      <c r="G86" s="29" t="s">
        <v>18135</v>
      </c>
      <c r="H86" s="24" t="s">
        <v>3041</v>
      </c>
    </row>
    <row r="87" spans="1:8" ht="14" x14ac:dyDescent="0.15">
      <c r="A87" s="21" t="s">
        <v>2737</v>
      </c>
      <c r="B87" s="22" t="s">
        <v>6046</v>
      </c>
      <c r="C87" s="23"/>
      <c r="D87" s="22" t="s">
        <v>7091</v>
      </c>
      <c r="E87" s="22" t="s">
        <v>2738</v>
      </c>
      <c r="F87" s="22" t="s">
        <v>3464</v>
      </c>
      <c r="G87" s="29" t="s">
        <v>18136</v>
      </c>
      <c r="H87" s="24" t="s">
        <v>2739</v>
      </c>
    </row>
    <row r="88" spans="1:8" ht="28" x14ac:dyDescent="0.15">
      <c r="A88" s="21" t="s">
        <v>1549</v>
      </c>
      <c r="B88" s="22" t="s">
        <v>6046</v>
      </c>
      <c r="C88" s="23"/>
      <c r="D88" s="22" t="s">
        <v>7091</v>
      </c>
      <c r="E88" s="22" t="s">
        <v>1550</v>
      </c>
      <c r="F88" s="22" t="s">
        <v>3465</v>
      </c>
      <c r="G88" s="29" t="s">
        <v>18137</v>
      </c>
      <c r="H88" s="24" t="s">
        <v>4897</v>
      </c>
    </row>
    <row r="89" spans="1:8" ht="14" x14ac:dyDescent="0.15">
      <c r="A89" s="21" t="s">
        <v>2207</v>
      </c>
      <c r="B89" s="22" t="s">
        <v>6046</v>
      </c>
      <c r="C89" s="23"/>
      <c r="D89" s="22" t="s">
        <v>7091</v>
      </c>
      <c r="E89" s="22" t="s">
        <v>2208</v>
      </c>
      <c r="F89" s="22" t="s">
        <v>3466</v>
      </c>
      <c r="G89" s="29" t="s">
        <v>18138</v>
      </c>
      <c r="H89" s="24" t="s">
        <v>2209</v>
      </c>
    </row>
    <row r="90" spans="1:8" ht="28" x14ac:dyDescent="0.15">
      <c r="A90" s="21" t="s">
        <v>1197</v>
      </c>
      <c r="B90" s="22" t="s">
        <v>6046</v>
      </c>
      <c r="C90" s="23"/>
      <c r="D90" s="22" t="s">
        <v>7091</v>
      </c>
      <c r="E90" s="22" t="s">
        <v>1198</v>
      </c>
      <c r="F90" s="22" t="s">
        <v>3467</v>
      </c>
      <c r="G90" s="29" t="s">
        <v>18139</v>
      </c>
      <c r="H90" s="24" t="s">
        <v>3045</v>
      </c>
    </row>
    <row r="91" spans="1:8" ht="56" x14ac:dyDescent="0.15">
      <c r="A91" s="21" t="s">
        <v>291</v>
      </c>
      <c r="B91" s="22" t="s">
        <v>6046</v>
      </c>
      <c r="C91" s="23"/>
      <c r="D91" s="22" t="s">
        <v>7091</v>
      </c>
      <c r="E91" s="22" t="s">
        <v>292</v>
      </c>
      <c r="F91" s="22" t="s">
        <v>3468</v>
      </c>
      <c r="G91" s="29" t="s">
        <v>18140</v>
      </c>
      <c r="H91" s="24" t="s">
        <v>293</v>
      </c>
    </row>
    <row r="92" spans="1:8" ht="28" x14ac:dyDescent="0.15">
      <c r="A92" s="21" t="s">
        <v>1521</v>
      </c>
      <c r="B92" s="22" t="s">
        <v>6046</v>
      </c>
      <c r="C92" s="23"/>
      <c r="D92" s="22" t="s">
        <v>7091</v>
      </c>
      <c r="E92" s="22" t="s">
        <v>1522</v>
      </c>
      <c r="F92" s="22" t="s">
        <v>3469</v>
      </c>
      <c r="G92" s="29" t="s">
        <v>18141</v>
      </c>
      <c r="H92" s="24" t="s">
        <v>3046</v>
      </c>
    </row>
    <row r="93" spans="1:8" ht="28" x14ac:dyDescent="0.15">
      <c r="A93" s="21" t="s">
        <v>468</v>
      </c>
      <c r="B93" s="22" t="s">
        <v>6046</v>
      </c>
      <c r="C93" s="23"/>
      <c r="D93" s="22" t="s">
        <v>7091</v>
      </c>
      <c r="E93" s="22" t="s">
        <v>469</v>
      </c>
      <c r="F93" s="22" t="s">
        <v>3470</v>
      </c>
      <c r="G93" s="29" t="s">
        <v>18142</v>
      </c>
      <c r="H93" s="24" t="s">
        <v>470</v>
      </c>
    </row>
    <row r="94" spans="1:8" ht="42" x14ac:dyDescent="0.15">
      <c r="A94" s="21" t="s">
        <v>1515</v>
      </c>
      <c r="B94" s="22" t="s">
        <v>6046</v>
      </c>
      <c r="C94" s="23"/>
      <c r="D94" s="22" t="s">
        <v>7091</v>
      </c>
      <c r="E94" s="22" t="s">
        <v>1516</v>
      </c>
      <c r="F94" s="22" t="s">
        <v>3471</v>
      </c>
      <c r="G94" s="29" t="s">
        <v>18143</v>
      </c>
      <c r="H94" s="24" t="s">
        <v>1517</v>
      </c>
    </row>
    <row r="95" spans="1:8" ht="42" x14ac:dyDescent="0.15">
      <c r="A95" s="21" t="s">
        <v>1518</v>
      </c>
      <c r="B95" s="22" t="s">
        <v>6046</v>
      </c>
      <c r="C95" s="23"/>
      <c r="D95" s="22" t="s">
        <v>7091</v>
      </c>
      <c r="E95" s="22" t="s">
        <v>1519</v>
      </c>
      <c r="F95" s="22" t="s">
        <v>3472</v>
      </c>
      <c r="G95" s="29" t="s">
        <v>18144</v>
      </c>
      <c r="H95" s="24" t="s">
        <v>1520</v>
      </c>
    </row>
    <row r="96" spans="1:8" ht="28" x14ac:dyDescent="0.15">
      <c r="A96" s="21" t="s">
        <v>935</v>
      </c>
      <c r="B96" s="22" t="s">
        <v>6046</v>
      </c>
      <c r="C96" s="23"/>
      <c r="D96" s="22" t="s">
        <v>7091</v>
      </c>
      <c r="E96" s="22" t="s">
        <v>936</v>
      </c>
      <c r="F96" s="22" t="s">
        <v>3473</v>
      </c>
      <c r="G96" s="29" t="s">
        <v>18145</v>
      </c>
      <c r="H96" s="24" t="s">
        <v>3056</v>
      </c>
    </row>
    <row r="97" spans="1:8" ht="28" x14ac:dyDescent="0.15">
      <c r="A97" s="21" t="s">
        <v>2179</v>
      </c>
      <c r="B97" s="22" t="s">
        <v>6046</v>
      </c>
      <c r="C97" s="23"/>
      <c r="D97" s="22" t="s">
        <v>7091</v>
      </c>
      <c r="E97" s="22" t="s">
        <v>2180</v>
      </c>
      <c r="F97" s="22" t="s">
        <v>3474</v>
      </c>
      <c r="G97" s="29" t="s">
        <v>18146</v>
      </c>
      <c r="H97" s="24" t="s">
        <v>2181</v>
      </c>
    </row>
    <row r="98" spans="1:8" ht="28" x14ac:dyDescent="0.15">
      <c r="A98" s="21" t="s">
        <v>465</v>
      </c>
      <c r="B98" s="22" t="s">
        <v>6046</v>
      </c>
      <c r="C98" s="23"/>
      <c r="D98" s="22" t="s">
        <v>7091</v>
      </c>
      <c r="E98" s="22" t="s">
        <v>466</v>
      </c>
      <c r="F98" s="22" t="s">
        <v>3475</v>
      </c>
      <c r="G98" s="29" t="s">
        <v>18147</v>
      </c>
      <c r="H98" s="24" t="s">
        <v>18362</v>
      </c>
    </row>
    <row r="99" spans="1:8" ht="28" x14ac:dyDescent="0.15">
      <c r="A99" s="21" t="s">
        <v>429</v>
      </c>
      <c r="B99" s="22" t="s">
        <v>6046</v>
      </c>
      <c r="C99" s="23"/>
      <c r="D99" s="22" t="s">
        <v>7091</v>
      </c>
      <c r="E99" s="22" t="s">
        <v>430</v>
      </c>
      <c r="F99" s="22" t="s">
        <v>3476</v>
      </c>
      <c r="G99" s="29" t="s">
        <v>18148</v>
      </c>
      <c r="H99" s="24" t="s">
        <v>431</v>
      </c>
    </row>
    <row r="100" spans="1:8" ht="28" x14ac:dyDescent="0.15">
      <c r="A100" s="21" t="s">
        <v>6069</v>
      </c>
      <c r="B100" s="22" t="s">
        <v>6046</v>
      </c>
      <c r="C100" s="23"/>
      <c r="D100" s="22" t="s">
        <v>7091</v>
      </c>
      <c r="E100" s="22" t="s">
        <v>6070</v>
      </c>
      <c r="F100" s="22" t="s">
        <v>3477</v>
      </c>
      <c r="G100" s="29" t="s">
        <v>18149</v>
      </c>
      <c r="H100" s="24" t="s">
        <v>3047</v>
      </c>
    </row>
    <row r="101" spans="1:8" ht="56" x14ac:dyDescent="0.15">
      <c r="A101" s="21" t="s">
        <v>1523</v>
      </c>
      <c r="B101" s="22" t="s">
        <v>6046</v>
      </c>
      <c r="C101" s="23"/>
      <c r="D101" s="22" t="s">
        <v>7091</v>
      </c>
      <c r="E101" s="22" t="s">
        <v>1524</v>
      </c>
      <c r="F101" s="22" t="s">
        <v>3478</v>
      </c>
      <c r="G101" s="29" t="s">
        <v>18150</v>
      </c>
      <c r="H101" s="24" t="s">
        <v>1525</v>
      </c>
    </row>
    <row r="102" spans="1:8" ht="42" x14ac:dyDescent="0.15">
      <c r="A102" s="21" t="s">
        <v>1526</v>
      </c>
      <c r="B102" s="22" t="s">
        <v>6046</v>
      </c>
      <c r="C102" s="23"/>
      <c r="D102" s="22" t="s">
        <v>7091</v>
      </c>
      <c r="E102" s="22" t="s">
        <v>1527</v>
      </c>
      <c r="F102" s="22" t="s">
        <v>3479</v>
      </c>
      <c r="G102" s="29" t="s">
        <v>18151</v>
      </c>
      <c r="H102" s="24" t="s">
        <v>1528</v>
      </c>
    </row>
    <row r="103" spans="1:8" ht="28" x14ac:dyDescent="0.15">
      <c r="A103" s="21" t="s">
        <v>5024</v>
      </c>
      <c r="B103" s="22" t="s">
        <v>6046</v>
      </c>
      <c r="C103" s="23"/>
      <c r="D103" s="22" t="s">
        <v>7091</v>
      </c>
      <c r="E103" s="22" t="s">
        <v>4924</v>
      </c>
      <c r="F103" s="22" t="s">
        <v>3480</v>
      </c>
      <c r="G103" s="29" t="s">
        <v>18152</v>
      </c>
      <c r="H103" s="24" t="s">
        <v>3043</v>
      </c>
    </row>
    <row r="104" spans="1:8" ht="42" x14ac:dyDescent="0.15">
      <c r="A104" s="21" t="s">
        <v>6071</v>
      </c>
      <c r="B104" s="22" t="s">
        <v>6046</v>
      </c>
      <c r="C104" s="23"/>
      <c r="D104" s="22" t="s">
        <v>7091</v>
      </c>
      <c r="E104" s="22" t="s">
        <v>6072</v>
      </c>
      <c r="F104" s="22" t="s">
        <v>3481</v>
      </c>
      <c r="G104" s="29" t="s">
        <v>18153</v>
      </c>
      <c r="H104" s="24" t="s">
        <v>3048</v>
      </c>
    </row>
    <row r="105" spans="1:8" ht="28" x14ac:dyDescent="0.15">
      <c r="A105" s="21" t="s">
        <v>1041</v>
      </c>
      <c r="B105" s="22" t="s">
        <v>6046</v>
      </c>
      <c r="C105" s="23"/>
      <c r="D105" s="22" t="s">
        <v>7091</v>
      </c>
      <c r="E105" s="22" t="s">
        <v>1042</v>
      </c>
      <c r="F105" s="22" t="s">
        <v>3482</v>
      </c>
      <c r="G105" s="29" t="s">
        <v>18154</v>
      </c>
      <c r="H105" s="24" t="s">
        <v>1043</v>
      </c>
    </row>
    <row r="106" spans="1:8" ht="28" x14ac:dyDescent="0.15">
      <c r="A106" s="21" t="s">
        <v>6</v>
      </c>
      <c r="B106" s="22" t="s">
        <v>6046</v>
      </c>
      <c r="C106" s="23"/>
      <c r="D106" s="22" t="s">
        <v>7091</v>
      </c>
      <c r="E106" s="22" t="s">
        <v>7</v>
      </c>
      <c r="F106" s="22" t="s">
        <v>3483</v>
      </c>
      <c r="G106" s="29" t="s">
        <v>18155</v>
      </c>
      <c r="H106" s="24" t="s">
        <v>7336</v>
      </c>
    </row>
    <row r="107" spans="1:8" ht="28" x14ac:dyDescent="0.15">
      <c r="A107" s="21" t="s">
        <v>4925</v>
      </c>
      <c r="B107" s="22" t="s">
        <v>6046</v>
      </c>
      <c r="C107" s="23"/>
      <c r="D107" s="22" t="s">
        <v>7091</v>
      </c>
      <c r="E107" s="22" t="s">
        <v>4926</v>
      </c>
      <c r="F107" s="22" t="s">
        <v>3484</v>
      </c>
      <c r="G107" s="29" t="s">
        <v>18156</v>
      </c>
      <c r="H107" s="24" t="s">
        <v>3044</v>
      </c>
    </row>
    <row r="108" spans="1:8" ht="14" x14ac:dyDescent="0.15">
      <c r="A108" s="21" t="s">
        <v>1044</v>
      </c>
      <c r="B108" s="22" t="s">
        <v>6046</v>
      </c>
      <c r="C108" s="23"/>
      <c r="D108" s="22" t="s">
        <v>7091</v>
      </c>
      <c r="E108" s="22" t="s">
        <v>1045</v>
      </c>
      <c r="F108" s="22" t="s">
        <v>3485</v>
      </c>
      <c r="G108" s="29" t="s">
        <v>18157</v>
      </c>
      <c r="H108" s="24" t="s">
        <v>1046</v>
      </c>
    </row>
    <row r="109" spans="1:8" ht="14" x14ac:dyDescent="0.15">
      <c r="A109" s="21" t="s">
        <v>2061</v>
      </c>
      <c r="B109" s="22" t="s">
        <v>6046</v>
      </c>
      <c r="C109" s="23"/>
      <c r="D109" s="22" t="s">
        <v>7091</v>
      </c>
      <c r="E109" s="22" t="s">
        <v>2062</v>
      </c>
      <c r="F109" s="22" t="s">
        <v>3486</v>
      </c>
      <c r="G109" s="29" t="s">
        <v>18158</v>
      </c>
      <c r="H109" s="24" t="s">
        <v>4893</v>
      </c>
    </row>
    <row r="110" spans="1:8" ht="42" x14ac:dyDescent="0.15">
      <c r="A110" s="21" t="s">
        <v>3582</v>
      </c>
      <c r="B110" s="22" t="s">
        <v>6046</v>
      </c>
      <c r="C110" s="23"/>
      <c r="D110" s="22" t="s">
        <v>7091</v>
      </c>
      <c r="E110" s="22" t="s">
        <v>3583</v>
      </c>
      <c r="F110" s="22" t="s">
        <v>3487</v>
      </c>
      <c r="G110" s="29" t="s">
        <v>18159</v>
      </c>
      <c r="H110" s="24" t="s">
        <v>3584</v>
      </c>
    </row>
    <row r="111" spans="1:8" ht="28" x14ac:dyDescent="0.15">
      <c r="A111" s="21" t="s">
        <v>4309</v>
      </c>
      <c r="B111" s="22" t="s">
        <v>6046</v>
      </c>
      <c r="C111" s="23"/>
      <c r="D111" s="22" t="s">
        <v>7091</v>
      </c>
      <c r="E111" s="22" t="s">
        <v>4310</v>
      </c>
      <c r="F111" s="22" t="s">
        <v>3488</v>
      </c>
      <c r="G111" s="29" t="s">
        <v>18160</v>
      </c>
      <c r="H111" s="24" t="s">
        <v>2154</v>
      </c>
    </row>
    <row r="112" spans="1:8" ht="42" x14ac:dyDescent="0.15">
      <c r="A112" s="21" t="s">
        <v>4226</v>
      </c>
      <c r="B112" s="22" t="s">
        <v>6046</v>
      </c>
      <c r="C112" s="23"/>
      <c r="D112" s="22" t="s">
        <v>7091</v>
      </c>
      <c r="E112" s="22" t="s">
        <v>4227</v>
      </c>
      <c r="F112" s="22" t="s">
        <v>3489</v>
      </c>
      <c r="G112" s="29" t="s">
        <v>18161</v>
      </c>
      <c r="H112" s="24" t="s">
        <v>4228</v>
      </c>
    </row>
    <row r="113" spans="1:8" ht="42" x14ac:dyDescent="0.15">
      <c r="A113" s="21" t="s">
        <v>5257</v>
      </c>
      <c r="B113" s="22" t="s">
        <v>6046</v>
      </c>
      <c r="C113" s="23"/>
      <c r="D113" s="22" t="s">
        <v>7091</v>
      </c>
      <c r="E113" s="22" t="s">
        <v>5258</v>
      </c>
      <c r="F113" s="22" t="s">
        <v>3490</v>
      </c>
      <c r="G113" s="29" t="s">
        <v>18162</v>
      </c>
      <c r="H113" s="24" t="s">
        <v>5259</v>
      </c>
    </row>
    <row r="114" spans="1:8" ht="42" x14ac:dyDescent="0.15">
      <c r="A114" s="21" t="s">
        <v>4229</v>
      </c>
      <c r="B114" s="22" t="s">
        <v>6046</v>
      </c>
      <c r="C114" s="23"/>
      <c r="D114" s="22" t="s">
        <v>7091</v>
      </c>
      <c r="E114" s="22" t="s">
        <v>4230</v>
      </c>
      <c r="F114" s="22" t="s">
        <v>3491</v>
      </c>
      <c r="G114" s="29" t="s">
        <v>18163</v>
      </c>
      <c r="H114" s="24" t="s">
        <v>3049</v>
      </c>
    </row>
    <row r="115" spans="1:8" ht="28" x14ac:dyDescent="0.15">
      <c r="A115" s="21" t="s">
        <v>3173</v>
      </c>
      <c r="B115" s="22" t="s">
        <v>6046</v>
      </c>
      <c r="C115" s="23"/>
      <c r="D115" s="22" t="s">
        <v>7091</v>
      </c>
      <c r="E115" s="22" t="s">
        <v>3174</v>
      </c>
      <c r="F115" s="22" t="s">
        <v>3492</v>
      </c>
      <c r="G115" s="29" t="s">
        <v>18164</v>
      </c>
      <c r="H115" s="24" t="s">
        <v>3175</v>
      </c>
    </row>
    <row r="116" spans="1:8" ht="28" x14ac:dyDescent="0.15">
      <c r="A116" s="21" t="s">
        <v>4231</v>
      </c>
      <c r="B116" s="22" t="s">
        <v>6046</v>
      </c>
      <c r="C116" s="23"/>
      <c r="D116" s="22" t="s">
        <v>7091</v>
      </c>
      <c r="E116" s="22" t="s">
        <v>4232</v>
      </c>
      <c r="F116" s="22" t="s">
        <v>3493</v>
      </c>
      <c r="G116" s="29" t="s">
        <v>18165</v>
      </c>
      <c r="H116" s="24" t="s">
        <v>855</v>
      </c>
    </row>
    <row r="117" spans="1:8" ht="28" x14ac:dyDescent="0.15">
      <c r="A117" s="21" t="s">
        <v>856</v>
      </c>
      <c r="B117" s="22" t="s">
        <v>6046</v>
      </c>
      <c r="C117" s="23"/>
      <c r="D117" s="22" t="s">
        <v>7091</v>
      </c>
      <c r="E117" s="22" t="s">
        <v>857</v>
      </c>
      <c r="F117" s="22" t="s">
        <v>3494</v>
      </c>
      <c r="G117" s="29" t="s">
        <v>18166</v>
      </c>
      <c r="H117" s="24" t="s">
        <v>858</v>
      </c>
    </row>
    <row r="118" spans="1:8" ht="28" x14ac:dyDescent="0.15">
      <c r="A118" s="21" t="s">
        <v>159</v>
      </c>
      <c r="B118" s="22" t="s">
        <v>6046</v>
      </c>
      <c r="C118" s="23"/>
      <c r="D118" s="22" t="s">
        <v>7091</v>
      </c>
      <c r="E118" s="22" t="s">
        <v>160</v>
      </c>
      <c r="F118" s="22" t="s">
        <v>3495</v>
      </c>
      <c r="G118" s="29" t="s">
        <v>18167</v>
      </c>
      <c r="H118" s="24" t="s">
        <v>161</v>
      </c>
    </row>
    <row r="119" spans="1:8" ht="28" x14ac:dyDescent="0.15">
      <c r="A119" s="21" t="s">
        <v>1553</v>
      </c>
      <c r="B119" s="22" t="s">
        <v>6046</v>
      </c>
      <c r="C119" s="23"/>
      <c r="D119" s="22" t="s">
        <v>7091</v>
      </c>
      <c r="E119" s="22" t="s">
        <v>1554</v>
      </c>
      <c r="F119" s="22" t="s">
        <v>3496</v>
      </c>
      <c r="G119" s="29" t="s">
        <v>18168</v>
      </c>
      <c r="H119" s="24" t="s">
        <v>791</v>
      </c>
    </row>
    <row r="120" spans="1:8" ht="42" x14ac:dyDescent="0.15">
      <c r="A120" s="21" t="s">
        <v>3972</v>
      </c>
      <c r="B120" s="22" t="s">
        <v>6046</v>
      </c>
      <c r="C120" s="23"/>
      <c r="D120" s="22" t="s">
        <v>7091</v>
      </c>
      <c r="E120" s="22" t="s">
        <v>3973</v>
      </c>
      <c r="F120" s="22" t="s">
        <v>3497</v>
      </c>
      <c r="G120" s="29" t="s">
        <v>18169</v>
      </c>
      <c r="H120" s="24" t="s">
        <v>3974</v>
      </c>
    </row>
    <row r="121" spans="1:8" ht="28" x14ac:dyDescent="0.15">
      <c r="A121" s="21" t="s">
        <v>162</v>
      </c>
      <c r="B121" s="22" t="s">
        <v>6046</v>
      </c>
      <c r="C121" s="23"/>
      <c r="D121" s="22" t="s">
        <v>7091</v>
      </c>
      <c r="E121" s="22" t="s">
        <v>163</v>
      </c>
      <c r="F121" s="22" t="s">
        <v>3498</v>
      </c>
      <c r="G121" s="29" t="s">
        <v>18170</v>
      </c>
      <c r="H121" s="24" t="s">
        <v>164</v>
      </c>
    </row>
    <row r="122" spans="1:8" ht="14" x14ac:dyDescent="0.15">
      <c r="A122" s="21" t="s">
        <v>165</v>
      </c>
      <c r="B122" s="22" t="s">
        <v>6046</v>
      </c>
      <c r="C122" s="23"/>
      <c r="D122" s="22" t="s">
        <v>7091</v>
      </c>
      <c r="E122" s="22" t="s">
        <v>166</v>
      </c>
      <c r="F122" s="22" t="s">
        <v>3499</v>
      </c>
      <c r="G122" s="29" t="s">
        <v>18171</v>
      </c>
      <c r="H122" s="24" t="s">
        <v>167</v>
      </c>
    </row>
    <row r="123" spans="1:8" ht="42" x14ac:dyDescent="0.15">
      <c r="A123" s="21" t="s">
        <v>2626</v>
      </c>
      <c r="B123" s="22" t="s">
        <v>6046</v>
      </c>
      <c r="C123" s="23"/>
      <c r="D123" s="22" t="s">
        <v>7091</v>
      </c>
      <c r="E123" s="22" t="s">
        <v>2627</v>
      </c>
      <c r="F123" s="22" t="s">
        <v>3500</v>
      </c>
      <c r="G123" s="29" t="s">
        <v>18172</v>
      </c>
      <c r="H123" s="24" t="s">
        <v>2628</v>
      </c>
    </row>
    <row r="124" spans="1:8" ht="28" x14ac:dyDescent="0.15">
      <c r="A124" s="21" t="s">
        <v>2623</v>
      </c>
      <c r="B124" s="22" t="s">
        <v>6046</v>
      </c>
      <c r="C124" s="23"/>
      <c r="D124" s="22" t="s">
        <v>7091</v>
      </c>
      <c r="E124" s="22" t="s">
        <v>2624</v>
      </c>
      <c r="F124" s="22" t="s">
        <v>3501</v>
      </c>
      <c r="G124" s="29" t="s">
        <v>18173</v>
      </c>
      <c r="H124" s="24" t="s">
        <v>2625</v>
      </c>
    </row>
    <row r="125" spans="1:8" ht="28" x14ac:dyDescent="0.15">
      <c r="A125" s="21" t="s">
        <v>701</v>
      </c>
      <c r="B125" s="22" t="s">
        <v>6046</v>
      </c>
      <c r="C125" s="23"/>
      <c r="D125" s="22" t="s">
        <v>7091</v>
      </c>
      <c r="E125" s="22" t="s">
        <v>702</v>
      </c>
      <c r="F125" s="22" t="s">
        <v>3502</v>
      </c>
      <c r="G125" s="29" t="s">
        <v>18174</v>
      </c>
      <c r="H125" s="24" t="s">
        <v>18366</v>
      </c>
    </row>
    <row r="126" spans="1:8" ht="56" x14ac:dyDescent="0.15">
      <c r="A126" s="21" t="s">
        <v>1919</v>
      </c>
      <c r="B126" s="22" t="s">
        <v>6046</v>
      </c>
      <c r="C126" s="23"/>
      <c r="D126" s="22" t="s">
        <v>7091</v>
      </c>
      <c r="E126" s="22" t="s">
        <v>1920</v>
      </c>
      <c r="F126" s="22" t="s">
        <v>3503</v>
      </c>
      <c r="G126" s="29" t="s">
        <v>18175</v>
      </c>
      <c r="H126" s="24" t="s">
        <v>1921</v>
      </c>
    </row>
    <row r="127" spans="1:8" ht="42" x14ac:dyDescent="0.15">
      <c r="A127" s="21" t="s">
        <v>5634</v>
      </c>
      <c r="B127" s="22" t="s">
        <v>6046</v>
      </c>
      <c r="C127" s="23"/>
      <c r="D127" s="22" t="s">
        <v>7091</v>
      </c>
      <c r="E127" s="22" t="s">
        <v>2312</v>
      </c>
      <c r="F127" s="22" t="s">
        <v>3504</v>
      </c>
      <c r="G127" s="29" t="s">
        <v>18176</v>
      </c>
      <c r="H127" s="24" t="s">
        <v>3052</v>
      </c>
    </row>
    <row r="128" spans="1:8" ht="28" x14ac:dyDescent="0.15">
      <c r="A128" s="21" t="s">
        <v>3699</v>
      </c>
      <c r="B128" s="22" t="s">
        <v>6046</v>
      </c>
      <c r="C128" s="23"/>
      <c r="D128" s="22" t="s">
        <v>7091</v>
      </c>
      <c r="E128" s="22" t="s">
        <v>3700</v>
      </c>
      <c r="F128" s="22" t="s">
        <v>3505</v>
      </c>
      <c r="G128" s="29" t="s">
        <v>18177</v>
      </c>
      <c r="H128" s="24" t="s">
        <v>18365</v>
      </c>
    </row>
    <row r="129" spans="1:8" ht="42" x14ac:dyDescent="0.15">
      <c r="A129" s="21" t="s">
        <v>884</v>
      </c>
      <c r="B129" s="22" t="s">
        <v>6046</v>
      </c>
      <c r="C129" s="23"/>
      <c r="D129" s="22" t="s">
        <v>7091</v>
      </c>
      <c r="E129" s="22" t="s">
        <v>885</v>
      </c>
      <c r="F129" s="22" t="s">
        <v>3506</v>
      </c>
      <c r="G129" s="29" t="s">
        <v>18178</v>
      </c>
      <c r="H129" s="24" t="s">
        <v>886</v>
      </c>
    </row>
    <row r="130" spans="1:8" ht="56" x14ac:dyDescent="0.15">
      <c r="A130" s="21" t="s">
        <v>2641</v>
      </c>
      <c r="B130" s="22" t="s">
        <v>6046</v>
      </c>
      <c r="C130" s="23"/>
      <c r="D130" s="22" t="s">
        <v>7091</v>
      </c>
      <c r="E130" s="22" t="s">
        <v>2642</v>
      </c>
      <c r="F130" s="22" t="s">
        <v>1319</v>
      </c>
      <c r="G130" s="29" t="s">
        <v>18179</v>
      </c>
      <c r="H130" s="24" t="s">
        <v>4890</v>
      </c>
    </row>
    <row r="131" spans="1:8" ht="28" x14ac:dyDescent="0.15">
      <c r="A131" s="21" t="s">
        <v>3579</v>
      </c>
      <c r="B131" s="22" t="s">
        <v>6046</v>
      </c>
      <c r="C131" s="23"/>
      <c r="D131" s="22" t="s">
        <v>7091</v>
      </c>
      <c r="E131" s="22" t="s">
        <v>3580</v>
      </c>
      <c r="F131" s="22" t="s">
        <v>1320</v>
      </c>
      <c r="G131" s="29" t="s">
        <v>18180</v>
      </c>
      <c r="H131" s="24" t="s">
        <v>3581</v>
      </c>
    </row>
    <row r="132" spans="1:8" ht="70" x14ac:dyDescent="0.15">
      <c r="A132" s="21" t="s">
        <v>2029</v>
      </c>
      <c r="B132" s="22" t="s">
        <v>6046</v>
      </c>
      <c r="C132" s="30"/>
      <c r="D132" s="22" t="s">
        <v>7091</v>
      </c>
      <c r="E132" s="22" t="s">
        <v>2031</v>
      </c>
      <c r="F132" s="22" t="s">
        <v>1321</v>
      </c>
      <c r="G132" s="29" t="s">
        <v>18181</v>
      </c>
      <c r="H132" s="24" t="s">
        <v>2030</v>
      </c>
    </row>
    <row r="133" spans="1:8" ht="28" x14ac:dyDescent="0.15">
      <c r="A133" s="21" t="s">
        <v>3960</v>
      </c>
      <c r="B133" s="22" t="s">
        <v>6046</v>
      </c>
      <c r="C133" s="23"/>
      <c r="D133" s="22" t="s">
        <v>7091</v>
      </c>
      <c r="E133" s="22" t="s">
        <v>3961</v>
      </c>
      <c r="F133" s="22" t="s">
        <v>1322</v>
      </c>
      <c r="G133" s="29" t="s">
        <v>18182</v>
      </c>
      <c r="H133" s="24" t="s">
        <v>3962</v>
      </c>
    </row>
    <row r="134" spans="1:8" ht="28" x14ac:dyDescent="0.15">
      <c r="A134" s="21" t="s">
        <v>862</v>
      </c>
      <c r="B134" s="22" t="s">
        <v>6046</v>
      </c>
      <c r="C134" s="23"/>
      <c r="D134" s="22" t="s">
        <v>7091</v>
      </c>
      <c r="E134" s="22" t="s">
        <v>863</v>
      </c>
      <c r="F134" s="22" t="s">
        <v>1323</v>
      </c>
      <c r="G134" s="29" t="s">
        <v>18183</v>
      </c>
      <c r="H134" s="24" t="s">
        <v>864</v>
      </c>
    </row>
    <row r="135" spans="1:8" ht="28" x14ac:dyDescent="0.15">
      <c r="A135" s="21" t="s">
        <v>6054</v>
      </c>
      <c r="B135" s="22" t="s">
        <v>6046</v>
      </c>
      <c r="C135" s="23"/>
      <c r="D135" s="22" t="s">
        <v>7091</v>
      </c>
      <c r="E135" s="22" t="s">
        <v>6055</v>
      </c>
      <c r="F135" s="22" t="s">
        <v>1324</v>
      </c>
      <c r="G135" s="29" t="s">
        <v>18184</v>
      </c>
      <c r="H135" s="24" t="s">
        <v>6056</v>
      </c>
    </row>
    <row r="136" spans="1:8" ht="28" x14ac:dyDescent="0.15">
      <c r="A136" s="21" t="s">
        <v>2587</v>
      </c>
      <c r="B136" s="22" t="s">
        <v>6046</v>
      </c>
      <c r="C136" s="23"/>
      <c r="D136" s="22" t="s">
        <v>7091</v>
      </c>
      <c r="E136" s="22" t="s">
        <v>2588</v>
      </c>
      <c r="F136" s="22" t="s">
        <v>1325</v>
      </c>
      <c r="G136" s="29" t="s">
        <v>18185</v>
      </c>
      <c r="H136" s="24" t="s">
        <v>2589</v>
      </c>
    </row>
    <row r="137" spans="1:8" ht="28" x14ac:dyDescent="0.15">
      <c r="A137" s="21" t="s">
        <v>887</v>
      </c>
      <c r="B137" s="22" t="s">
        <v>6046</v>
      </c>
      <c r="C137" s="23"/>
      <c r="D137" s="22" t="s">
        <v>7091</v>
      </c>
      <c r="E137" s="22" t="s">
        <v>888</v>
      </c>
      <c r="F137" s="22" t="s">
        <v>1328</v>
      </c>
      <c r="G137" s="29" t="s">
        <v>18186</v>
      </c>
      <c r="H137" s="24" t="s">
        <v>3578</v>
      </c>
    </row>
    <row r="138" spans="1:8" ht="28" x14ac:dyDescent="0.15">
      <c r="A138" s="21" t="s">
        <v>6057</v>
      </c>
      <c r="B138" s="22" t="s">
        <v>6046</v>
      </c>
      <c r="C138" s="23"/>
      <c r="D138" s="22" t="s">
        <v>7091</v>
      </c>
      <c r="E138" s="22" t="s">
        <v>6058</v>
      </c>
      <c r="F138" s="22" t="s">
        <v>1327</v>
      </c>
      <c r="G138" s="29" t="s">
        <v>18187</v>
      </c>
      <c r="H138" s="24" t="s">
        <v>6059</v>
      </c>
    </row>
    <row r="139" spans="1:8" ht="42" x14ac:dyDescent="0.15">
      <c r="A139" s="21" t="s">
        <v>2</v>
      </c>
      <c r="B139" s="22" t="s">
        <v>6046</v>
      </c>
      <c r="C139" s="23"/>
      <c r="D139" s="22" t="s">
        <v>7091</v>
      </c>
      <c r="E139" s="22" t="s">
        <v>3</v>
      </c>
      <c r="F139" s="22" t="s">
        <v>1326</v>
      </c>
      <c r="G139" s="29" t="s">
        <v>18188</v>
      </c>
      <c r="H139" s="24" t="s">
        <v>3051</v>
      </c>
    </row>
    <row r="140" spans="1:8" ht="42" x14ac:dyDescent="0.15">
      <c r="A140" s="21" t="s">
        <v>2645</v>
      </c>
      <c r="B140" s="22" t="s">
        <v>6046</v>
      </c>
      <c r="C140" s="23"/>
      <c r="D140" s="22" t="s">
        <v>7091</v>
      </c>
      <c r="E140" s="22" t="s">
        <v>5025</v>
      </c>
      <c r="F140" s="22" t="s">
        <v>1329</v>
      </c>
      <c r="G140" s="29" t="s">
        <v>18189</v>
      </c>
      <c r="H140" s="24" t="s">
        <v>5026</v>
      </c>
    </row>
    <row r="141" spans="1:8" ht="28" x14ac:dyDescent="0.15">
      <c r="A141" s="21" t="s">
        <v>2584</v>
      </c>
      <c r="B141" s="22" t="s">
        <v>6046</v>
      </c>
      <c r="C141" s="23"/>
      <c r="D141" s="22" t="s">
        <v>7091</v>
      </c>
      <c r="E141" s="22" t="s">
        <v>2585</v>
      </c>
      <c r="F141" s="22" t="s">
        <v>1330</v>
      </c>
      <c r="G141" s="29" t="s">
        <v>18190</v>
      </c>
      <c r="H141" s="24" t="s">
        <v>2586</v>
      </c>
    </row>
    <row r="142" spans="1:8" ht="28" x14ac:dyDescent="0.15">
      <c r="A142" s="21" t="s">
        <v>1576</v>
      </c>
      <c r="B142" s="22" t="s">
        <v>6046</v>
      </c>
      <c r="C142" s="23"/>
      <c r="D142" s="22" t="s">
        <v>7091</v>
      </c>
      <c r="E142" s="22" t="s">
        <v>1577</v>
      </c>
      <c r="F142" s="22" t="s">
        <v>1331</v>
      </c>
      <c r="G142" s="29" t="s">
        <v>18191</v>
      </c>
      <c r="H142" s="24" t="s">
        <v>1578</v>
      </c>
    </row>
    <row r="143" spans="1:8" ht="42" x14ac:dyDescent="0.15">
      <c r="A143" s="21" t="s">
        <v>786</v>
      </c>
      <c r="B143" s="22" t="s">
        <v>6046</v>
      </c>
      <c r="C143" s="23"/>
      <c r="D143" s="22" t="s">
        <v>7091</v>
      </c>
      <c r="E143" s="22" t="s">
        <v>787</v>
      </c>
      <c r="F143" s="22" t="s">
        <v>1332</v>
      </c>
      <c r="G143" s="29" t="s">
        <v>18192</v>
      </c>
      <c r="H143" s="24" t="s">
        <v>788</v>
      </c>
    </row>
    <row r="144" spans="1:8" ht="28" x14ac:dyDescent="0.15">
      <c r="A144" s="21" t="s">
        <v>975</v>
      </c>
      <c r="B144" s="22" t="s">
        <v>6046</v>
      </c>
      <c r="C144" s="23"/>
      <c r="D144" s="22" t="s">
        <v>7091</v>
      </c>
      <c r="E144" s="22" t="s">
        <v>976</v>
      </c>
      <c r="F144" s="22" t="s">
        <v>1333</v>
      </c>
      <c r="G144" s="29" t="s">
        <v>18193</v>
      </c>
      <c r="H144" s="24" t="s">
        <v>3053</v>
      </c>
    </row>
    <row r="145" spans="1:8" ht="28" x14ac:dyDescent="0.15">
      <c r="A145" s="21" t="s">
        <v>2590</v>
      </c>
      <c r="B145" s="22" t="s">
        <v>6046</v>
      </c>
      <c r="C145" s="23"/>
      <c r="D145" s="22" t="s">
        <v>7091</v>
      </c>
      <c r="E145" s="22" t="s">
        <v>2591</v>
      </c>
      <c r="F145" s="22" t="s">
        <v>1334</v>
      </c>
      <c r="G145" s="29" t="s">
        <v>18194</v>
      </c>
      <c r="H145" s="24" t="s">
        <v>2592</v>
      </c>
    </row>
    <row r="146" spans="1:8" ht="28" x14ac:dyDescent="0.15">
      <c r="A146" s="21" t="s">
        <v>6060</v>
      </c>
      <c r="B146" s="22" t="s">
        <v>6046</v>
      </c>
      <c r="C146" s="23"/>
      <c r="D146" s="22" t="s">
        <v>7091</v>
      </c>
      <c r="E146" s="22" t="s">
        <v>6061</v>
      </c>
      <c r="F146" s="22" t="s">
        <v>1335</v>
      </c>
      <c r="G146" s="29" t="s">
        <v>18195</v>
      </c>
      <c r="H146" s="24" t="s">
        <v>2629</v>
      </c>
    </row>
    <row r="147" spans="1:8" ht="28" x14ac:dyDescent="0.15">
      <c r="A147" s="21" t="s">
        <v>636</v>
      </c>
      <c r="B147" s="22" t="s">
        <v>6046</v>
      </c>
      <c r="C147" s="23"/>
      <c r="D147" s="22" t="s">
        <v>7091</v>
      </c>
      <c r="E147" s="22" t="s">
        <v>637</v>
      </c>
      <c r="F147" s="22" t="s">
        <v>18403</v>
      </c>
      <c r="G147" s="29" t="s">
        <v>18196</v>
      </c>
      <c r="H147" s="24" t="s">
        <v>3055</v>
      </c>
    </row>
    <row r="148" spans="1:8" ht="28" x14ac:dyDescent="0.15">
      <c r="A148" s="21" t="s">
        <v>3291</v>
      </c>
      <c r="B148" s="22" t="s">
        <v>6046</v>
      </c>
      <c r="C148" s="23"/>
      <c r="D148" s="22" t="s">
        <v>7091</v>
      </c>
      <c r="E148" s="22" t="s">
        <v>3292</v>
      </c>
      <c r="F148" s="22" t="s">
        <v>1336</v>
      </c>
      <c r="G148" s="29" t="s">
        <v>18197</v>
      </c>
      <c r="H148" s="24" t="s">
        <v>4899</v>
      </c>
    </row>
    <row r="149" spans="1:8" ht="56" x14ac:dyDescent="0.15">
      <c r="A149" s="21" t="s">
        <v>2633</v>
      </c>
      <c r="B149" s="22" t="s">
        <v>6046</v>
      </c>
      <c r="C149" s="23"/>
      <c r="D149" s="22" t="s">
        <v>7091</v>
      </c>
      <c r="E149" s="22" t="s">
        <v>2634</v>
      </c>
      <c r="F149" s="22" t="s">
        <v>1337</v>
      </c>
      <c r="G149" s="29" t="s">
        <v>18198</v>
      </c>
      <c r="H149" s="24" t="s">
        <v>2635</v>
      </c>
    </row>
    <row r="150" spans="1:8" ht="28" x14ac:dyDescent="0.15">
      <c r="A150" s="21" t="s">
        <v>6062</v>
      </c>
      <c r="B150" s="22" t="s">
        <v>6046</v>
      </c>
      <c r="C150" s="23"/>
      <c r="D150" s="22" t="s">
        <v>7091</v>
      </c>
      <c r="E150" s="22" t="s">
        <v>6063</v>
      </c>
      <c r="F150" s="22" t="s">
        <v>1338</v>
      </c>
      <c r="G150" s="29" t="s">
        <v>18199</v>
      </c>
      <c r="H150" s="24" t="s">
        <v>6064</v>
      </c>
    </row>
    <row r="151" spans="1:8" ht="42" x14ac:dyDescent="0.15">
      <c r="A151" s="21" t="s">
        <v>2630</v>
      </c>
      <c r="B151" s="22" t="s">
        <v>6046</v>
      </c>
      <c r="C151" s="23"/>
      <c r="D151" s="22" t="s">
        <v>7091</v>
      </c>
      <c r="E151" s="22" t="s">
        <v>2631</v>
      </c>
      <c r="F151" s="22" t="s">
        <v>1339</v>
      </c>
      <c r="G151" s="29" t="s">
        <v>18200</v>
      </c>
      <c r="H151" s="24" t="s">
        <v>2632</v>
      </c>
    </row>
    <row r="152" spans="1:8" ht="14" x14ac:dyDescent="0.15">
      <c r="A152" s="21" t="s">
        <v>4298</v>
      </c>
      <c r="B152" s="22" t="s">
        <v>6046</v>
      </c>
      <c r="C152" s="23"/>
      <c r="D152" s="22" t="s">
        <v>7091</v>
      </c>
      <c r="E152" s="22" t="s">
        <v>4299</v>
      </c>
      <c r="F152" s="22" t="s">
        <v>1340</v>
      </c>
      <c r="G152" s="29" t="s">
        <v>18201</v>
      </c>
      <c r="H152" s="24" t="s">
        <v>4300</v>
      </c>
    </row>
    <row r="153" spans="1:8" ht="28" x14ac:dyDescent="0.15">
      <c r="A153" s="21" t="s">
        <v>5013</v>
      </c>
      <c r="B153" s="22" t="s">
        <v>6046</v>
      </c>
      <c r="C153" s="23"/>
      <c r="D153" s="22" t="s">
        <v>7091</v>
      </c>
      <c r="E153" s="22" t="s">
        <v>5014</v>
      </c>
      <c r="F153" s="22" t="s">
        <v>1341</v>
      </c>
      <c r="G153" s="29" t="s">
        <v>18202</v>
      </c>
      <c r="H153" s="24" t="s">
        <v>5015</v>
      </c>
    </row>
    <row r="154" spans="1:8" ht="28" x14ac:dyDescent="0.15">
      <c r="A154" s="21" t="s">
        <v>8059</v>
      </c>
      <c r="B154" s="22" t="s">
        <v>6046</v>
      </c>
      <c r="C154" s="23"/>
      <c r="D154" s="22" t="s">
        <v>7091</v>
      </c>
      <c r="E154" s="22" t="s">
        <v>8060</v>
      </c>
      <c r="F154" s="22" t="s">
        <v>1342</v>
      </c>
      <c r="G154" s="29" t="s">
        <v>18203</v>
      </c>
      <c r="H154" s="24" t="s">
        <v>8061</v>
      </c>
    </row>
    <row r="155" spans="1:8" ht="28" x14ac:dyDescent="0.15">
      <c r="A155" s="21" t="s">
        <v>389</v>
      </c>
      <c r="B155" s="22" t="s">
        <v>6046</v>
      </c>
      <c r="C155" s="23"/>
      <c r="D155" s="22" t="s">
        <v>7091</v>
      </c>
      <c r="E155" s="22" t="s">
        <v>386</v>
      </c>
      <c r="F155" s="22" t="s">
        <v>387</v>
      </c>
      <c r="G155" s="29" t="s">
        <v>18204</v>
      </c>
      <c r="H155" s="29" t="s">
        <v>388</v>
      </c>
    </row>
    <row r="156" spans="1:8" ht="28" x14ac:dyDescent="0.15">
      <c r="A156" s="21" t="s">
        <v>3596</v>
      </c>
      <c r="B156" s="22" t="s">
        <v>6046</v>
      </c>
      <c r="C156" s="23"/>
      <c r="D156" s="22" t="s">
        <v>7091</v>
      </c>
      <c r="E156" s="22" t="s">
        <v>3597</v>
      </c>
      <c r="F156" s="22" t="s">
        <v>1343</v>
      </c>
      <c r="G156" s="29" t="s">
        <v>18205</v>
      </c>
      <c r="H156" s="24" t="s">
        <v>3040</v>
      </c>
    </row>
    <row r="157" spans="1:8" ht="42" x14ac:dyDescent="0.15">
      <c r="A157" s="21" t="s">
        <v>3179</v>
      </c>
      <c r="B157" s="22" t="s">
        <v>6046</v>
      </c>
      <c r="C157" s="23"/>
      <c r="D157" s="22" t="s">
        <v>7091</v>
      </c>
      <c r="E157" s="22" t="s">
        <v>3180</v>
      </c>
      <c r="F157" s="22" t="s">
        <v>48</v>
      </c>
      <c r="G157" s="29" t="s">
        <v>18206</v>
      </c>
      <c r="H157" s="24" t="s">
        <v>219</v>
      </c>
    </row>
    <row r="158" spans="1:8" ht="42" x14ac:dyDescent="0.15">
      <c r="A158" s="21" t="s">
        <v>5020</v>
      </c>
      <c r="B158" s="22" t="s">
        <v>6046</v>
      </c>
      <c r="C158" s="23"/>
      <c r="D158" s="22" t="s">
        <v>7091</v>
      </c>
      <c r="E158" s="22" t="s">
        <v>5021</v>
      </c>
      <c r="F158" s="22" t="s">
        <v>49</v>
      </c>
      <c r="G158" s="29" t="s">
        <v>18207</v>
      </c>
      <c r="H158" s="24" t="s">
        <v>18352</v>
      </c>
    </row>
    <row r="159" spans="1:8" ht="28" x14ac:dyDescent="0.15">
      <c r="A159" s="21" t="s">
        <v>3176</v>
      </c>
      <c r="B159" s="22" t="s">
        <v>6046</v>
      </c>
      <c r="C159" s="23"/>
      <c r="D159" s="22" t="s">
        <v>7091</v>
      </c>
      <c r="E159" s="22" t="s">
        <v>3177</v>
      </c>
      <c r="F159" s="22" t="s">
        <v>50</v>
      </c>
      <c r="G159" s="29" t="s">
        <v>18208</v>
      </c>
      <c r="H159" s="24" t="s">
        <v>3178</v>
      </c>
    </row>
    <row r="160" spans="1:8" ht="42" x14ac:dyDescent="0.15">
      <c r="A160" s="21" t="s">
        <v>3406</v>
      </c>
      <c r="B160" s="22" t="s">
        <v>6046</v>
      </c>
      <c r="C160" s="23"/>
      <c r="D160" s="22" t="s">
        <v>7091</v>
      </c>
      <c r="E160" s="22" t="s">
        <v>3407</v>
      </c>
      <c r="F160" s="22" t="s">
        <v>51</v>
      </c>
      <c r="G160" s="29" t="s">
        <v>18209</v>
      </c>
      <c r="H160" s="24" t="s">
        <v>3408</v>
      </c>
    </row>
    <row r="161" spans="1:8" ht="28" x14ac:dyDescent="0.15">
      <c r="A161" s="21" t="s">
        <v>220</v>
      </c>
      <c r="B161" s="22" t="s">
        <v>6046</v>
      </c>
      <c r="C161" s="23"/>
      <c r="D161" s="22" t="s">
        <v>7091</v>
      </c>
      <c r="E161" s="22" t="s">
        <v>221</v>
      </c>
      <c r="F161" s="22" t="s">
        <v>52</v>
      </c>
      <c r="G161" s="29" t="s">
        <v>18210</v>
      </c>
      <c r="H161" s="24" t="s">
        <v>222</v>
      </c>
    </row>
    <row r="162" spans="1:8" ht="42" x14ac:dyDescent="0.15">
      <c r="A162" s="21" t="s">
        <v>932</v>
      </c>
      <c r="B162" s="22" t="s">
        <v>6046</v>
      </c>
      <c r="C162" s="23"/>
      <c r="D162" s="22" t="s">
        <v>7091</v>
      </c>
      <c r="E162" s="22" t="s">
        <v>933</v>
      </c>
      <c r="F162" s="22" t="s">
        <v>53</v>
      </c>
      <c r="G162" s="29" t="s">
        <v>18211</v>
      </c>
      <c r="H162" s="24" t="s">
        <v>934</v>
      </c>
    </row>
    <row r="163" spans="1:8" ht="14" x14ac:dyDescent="0.15">
      <c r="A163" s="21" t="s">
        <v>937</v>
      </c>
      <c r="B163" s="22" t="s">
        <v>6046</v>
      </c>
      <c r="C163" s="23"/>
      <c r="D163" s="22" t="s">
        <v>7091</v>
      </c>
      <c r="E163" s="22" t="s">
        <v>938</v>
      </c>
      <c r="F163" s="22" t="s">
        <v>54</v>
      </c>
      <c r="G163" s="29" t="s">
        <v>18212</v>
      </c>
      <c r="H163" s="24" t="s">
        <v>939</v>
      </c>
    </row>
    <row r="164" spans="1:8" ht="28" x14ac:dyDescent="0.15">
      <c r="A164" s="21" t="s">
        <v>266</v>
      </c>
      <c r="B164" s="22" t="s">
        <v>6046</v>
      </c>
      <c r="C164" s="23"/>
      <c r="D164" s="22" t="s">
        <v>7091</v>
      </c>
      <c r="E164" s="22" t="s">
        <v>267</v>
      </c>
      <c r="F164" s="22" t="s">
        <v>55</v>
      </c>
      <c r="G164" s="29" t="s">
        <v>18213</v>
      </c>
      <c r="H164" s="24" t="s">
        <v>268</v>
      </c>
    </row>
    <row r="165" spans="1:8" ht="42" x14ac:dyDescent="0.15">
      <c r="A165" s="21" t="s">
        <v>940</v>
      </c>
      <c r="B165" s="22" t="s">
        <v>6046</v>
      </c>
      <c r="C165" s="23"/>
      <c r="D165" s="22" t="s">
        <v>7091</v>
      </c>
      <c r="E165" s="22" t="s">
        <v>941</v>
      </c>
      <c r="F165" s="22" t="s">
        <v>56</v>
      </c>
      <c r="G165" s="29" t="s">
        <v>18214</v>
      </c>
      <c r="H165" s="24" t="s">
        <v>942</v>
      </c>
    </row>
    <row r="166" spans="1:8" ht="56" x14ac:dyDescent="0.15">
      <c r="A166" s="21" t="s">
        <v>2032</v>
      </c>
      <c r="B166" s="22" t="s">
        <v>6046</v>
      </c>
      <c r="C166" s="30"/>
      <c r="D166" s="22" t="s">
        <v>7091</v>
      </c>
      <c r="E166" s="22" t="s">
        <v>18404</v>
      </c>
      <c r="F166" s="22" t="s">
        <v>57</v>
      </c>
      <c r="G166" s="29" t="s">
        <v>18215</v>
      </c>
      <c r="H166" s="24" t="s">
        <v>2033</v>
      </c>
    </row>
    <row r="167" spans="1:8" ht="14" x14ac:dyDescent="0.15">
      <c r="A167" s="21" t="s">
        <v>3293</v>
      </c>
      <c r="B167" s="22" t="s">
        <v>6046</v>
      </c>
      <c r="C167" s="23"/>
      <c r="D167" s="22" t="s">
        <v>7091</v>
      </c>
      <c r="E167" s="22" t="s">
        <v>2995</v>
      </c>
      <c r="F167" s="22" t="s">
        <v>58</v>
      </c>
      <c r="G167" s="29" t="s">
        <v>18216</v>
      </c>
      <c r="H167" s="24" t="s">
        <v>2996</v>
      </c>
    </row>
    <row r="168" spans="1:8" ht="28" x14ac:dyDescent="0.15">
      <c r="A168" s="21" t="s">
        <v>7082</v>
      </c>
      <c r="B168" s="22" t="s">
        <v>6046</v>
      </c>
      <c r="C168" s="23"/>
      <c r="D168" s="22" t="s">
        <v>7091</v>
      </c>
      <c r="E168" s="22" t="s">
        <v>7083</v>
      </c>
      <c r="F168" s="22" t="s">
        <v>59</v>
      </c>
      <c r="G168" s="29" t="s">
        <v>18217</v>
      </c>
      <c r="H168" s="24" t="s">
        <v>7084</v>
      </c>
    </row>
    <row r="169" spans="1:8" ht="14" x14ac:dyDescent="0.15">
      <c r="A169" s="21" t="s">
        <v>7085</v>
      </c>
      <c r="B169" s="22" t="s">
        <v>6046</v>
      </c>
      <c r="C169" s="23"/>
      <c r="D169" s="22" t="s">
        <v>7091</v>
      </c>
      <c r="E169" s="22" t="s">
        <v>7086</v>
      </c>
      <c r="F169" s="22" t="s">
        <v>60</v>
      </c>
      <c r="G169" s="29" t="s">
        <v>18218</v>
      </c>
      <c r="H169" s="24" t="s">
        <v>7087</v>
      </c>
    </row>
    <row r="170" spans="1:8" ht="28" x14ac:dyDescent="0.15">
      <c r="A170" s="21" t="s">
        <v>2176</v>
      </c>
      <c r="B170" s="22" t="s">
        <v>6046</v>
      </c>
      <c r="C170" s="23"/>
      <c r="D170" s="22" t="s">
        <v>7091</v>
      </c>
      <c r="E170" s="22" t="s">
        <v>2177</v>
      </c>
      <c r="F170" s="22" t="s">
        <v>61</v>
      </c>
      <c r="G170" s="29" t="s">
        <v>18219</v>
      </c>
      <c r="H170" s="24" t="s">
        <v>2178</v>
      </c>
    </row>
    <row r="171" spans="1:8" ht="42" x14ac:dyDescent="0.15">
      <c r="A171" s="21" t="s">
        <v>865</v>
      </c>
      <c r="B171" s="22" t="s">
        <v>6046</v>
      </c>
      <c r="C171" s="23"/>
      <c r="D171" s="22" t="s">
        <v>7091</v>
      </c>
      <c r="E171" s="22" t="s">
        <v>2643</v>
      </c>
      <c r="F171" s="22" t="s">
        <v>62</v>
      </c>
      <c r="G171" s="29" t="s">
        <v>18220</v>
      </c>
      <c r="H171" s="24" t="s">
        <v>2644</v>
      </c>
    </row>
    <row r="172" spans="1:8" ht="28" x14ac:dyDescent="0.15">
      <c r="A172" s="21" t="s">
        <v>4002</v>
      </c>
      <c r="B172" s="22" t="s">
        <v>6046</v>
      </c>
      <c r="C172" s="23"/>
      <c r="D172" s="22" t="s">
        <v>7091</v>
      </c>
      <c r="E172" s="22" t="s">
        <v>4003</v>
      </c>
      <c r="F172" s="22" t="s">
        <v>63</v>
      </c>
      <c r="G172" s="29" t="s">
        <v>18221</v>
      </c>
      <c r="H172" s="24" t="s">
        <v>4896</v>
      </c>
    </row>
    <row r="173" spans="1:8" ht="42" x14ac:dyDescent="0.15">
      <c r="A173" s="21" t="s">
        <v>1463</v>
      </c>
      <c r="B173" s="22" t="s">
        <v>6046</v>
      </c>
      <c r="C173" s="23"/>
      <c r="D173" s="22" t="s">
        <v>7091</v>
      </c>
      <c r="E173" s="22" t="s">
        <v>1464</v>
      </c>
      <c r="F173" s="22" t="s">
        <v>64</v>
      </c>
      <c r="G173" s="29" t="s">
        <v>18222</v>
      </c>
      <c r="H173" s="24" t="s">
        <v>18394</v>
      </c>
    </row>
    <row r="174" spans="1:8" ht="28" x14ac:dyDescent="0.15">
      <c r="A174" s="21" t="s">
        <v>14</v>
      </c>
      <c r="B174" s="22" t="s">
        <v>6046</v>
      </c>
      <c r="C174" s="23"/>
      <c r="D174" s="22" t="s">
        <v>7091</v>
      </c>
      <c r="E174" s="22" t="s">
        <v>15</v>
      </c>
      <c r="F174" s="22" t="s">
        <v>65</v>
      </c>
      <c r="G174" s="29" t="s">
        <v>18223</v>
      </c>
      <c r="H174" s="24" t="s">
        <v>16</v>
      </c>
    </row>
    <row r="175" spans="1:8" ht="28" x14ac:dyDescent="0.15">
      <c r="A175" s="21" t="s">
        <v>17</v>
      </c>
      <c r="B175" s="22" t="s">
        <v>6046</v>
      </c>
      <c r="C175" s="23"/>
      <c r="D175" s="22" t="s">
        <v>7091</v>
      </c>
      <c r="E175" s="22" t="s">
        <v>18</v>
      </c>
      <c r="F175" s="22" t="s">
        <v>66</v>
      </c>
      <c r="G175" s="29" t="s">
        <v>18224</v>
      </c>
      <c r="H175" s="24" t="s">
        <v>3057</v>
      </c>
    </row>
    <row r="176" spans="1:8" ht="28" x14ac:dyDescent="0.15">
      <c r="A176" s="21" t="s">
        <v>22</v>
      </c>
      <c r="B176" s="22" t="s">
        <v>6046</v>
      </c>
      <c r="C176" s="23"/>
      <c r="D176" s="22" t="s">
        <v>7091</v>
      </c>
      <c r="E176" s="22" t="s">
        <v>23</v>
      </c>
      <c r="F176" s="22" t="s">
        <v>67</v>
      </c>
      <c r="G176" s="29" t="s">
        <v>18225</v>
      </c>
      <c r="H176" s="24" t="s">
        <v>24</v>
      </c>
    </row>
    <row r="177" spans="1:8" ht="28" x14ac:dyDescent="0.15">
      <c r="A177" s="21" t="s">
        <v>3862</v>
      </c>
      <c r="B177" s="22" t="s">
        <v>6046</v>
      </c>
      <c r="C177" s="23"/>
      <c r="D177" s="22" t="s">
        <v>7091</v>
      </c>
      <c r="E177" s="22" t="s">
        <v>3863</v>
      </c>
      <c r="F177" s="22" t="s">
        <v>68</v>
      </c>
      <c r="G177" s="29" t="s">
        <v>18226</v>
      </c>
      <c r="H177" s="24" t="s">
        <v>3864</v>
      </c>
    </row>
    <row r="178" spans="1:8" ht="28" x14ac:dyDescent="0.15">
      <c r="A178" s="21" t="s">
        <v>2543</v>
      </c>
      <c r="B178" s="22" t="s">
        <v>6046</v>
      </c>
      <c r="C178" s="23"/>
      <c r="D178" s="22" t="s">
        <v>7091</v>
      </c>
      <c r="E178" s="22" t="s">
        <v>2544</v>
      </c>
      <c r="F178" s="22" t="s">
        <v>69</v>
      </c>
      <c r="G178" s="29" t="s">
        <v>18227</v>
      </c>
      <c r="H178" s="24" t="s">
        <v>3058</v>
      </c>
    </row>
    <row r="179" spans="1:8" ht="42" x14ac:dyDescent="0.15">
      <c r="A179" s="21" t="s">
        <v>1013</v>
      </c>
      <c r="B179" s="22" t="s">
        <v>6046</v>
      </c>
      <c r="C179" s="23"/>
      <c r="D179" s="22" t="s">
        <v>7091</v>
      </c>
      <c r="E179" s="22" t="s">
        <v>5247</v>
      </c>
      <c r="F179" s="22" t="s">
        <v>70</v>
      </c>
      <c r="G179" s="29" t="s">
        <v>18228</v>
      </c>
      <c r="H179" s="24" t="s">
        <v>877</v>
      </c>
    </row>
    <row r="180" spans="1:8" ht="28" x14ac:dyDescent="0.15">
      <c r="A180" s="21" t="s">
        <v>2545</v>
      </c>
      <c r="B180" s="22" t="s">
        <v>6046</v>
      </c>
      <c r="C180" s="23"/>
      <c r="D180" s="22" t="s">
        <v>7091</v>
      </c>
      <c r="E180" s="22" t="s">
        <v>2546</v>
      </c>
      <c r="F180" s="22" t="s">
        <v>71</v>
      </c>
      <c r="G180" s="29" t="s">
        <v>18229</v>
      </c>
      <c r="H180" s="24" t="s">
        <v>2547</v>
      </c>
    </row>
    <row r="181" spans="1:8" ht="28" x14ac:dyDescent="0.15">
      <c r="A181" s="21" t="s">
        <v>3975</v>
      </c>
      <c r="B181" s="22" t="s">
        <v>6046</v>
      </c>
      <c r="C181" s="23"/>
      <c r="D181" s="22" t="s">
        <v>7091</v>
      </c>
      <c r="E181" s="22" t="s">
        <v>3976</v>
      </c>
      <c r="F181" s="22" t="s">
        <v>72</v>
      </c>
      <c r="G181" s="29" t="s">
        <v>18230</v>
      </c>
      <c r="H181" s="24" t="s">
        <v>4882</v>
      </c>
    </row>
    <row r="182" spans="1:8" ht="28" x14ac:dyDescent="0.15">
      <c r="A182" s="21" t="s">
        <v>25</v>
      </c>
      <c r="B182" s="22" t="s">
        <v>6046</v>
      </c>
      <c r="C182" s="23"/>
      <c r="D182" s="22" t="s">
        <v>7091</v>
      </c>
      <c r="E182" s="22" t="s">
        <v>26</v>
      </c>
      <c r="F182" s="22" t="s">
        <v>73</v>
      </c>
      <c r="G182" s="29" t="s">
        <v>18231</v>
      </c>
      <c r="H182" s="24" t="s">
        <v>27</v>
      </c>
    </row>
    <row r="183" spans="1:8" ht="28" x14ac:dyDescent="0.15">
      <c r="A183" s="21" t="s">
        <v>4901</v>
      </c>
      <c r="B183" s="22" t="s">
        <v>6046</v>
      </c>
      <c r="C183" s="23"/>
      <c r="D183" s="22" t="s">
        <v>7091</v>
      </c>
      <c r="E183" s="22" t="s">
        <v>4902</v>
      </c>
      <c r="F183" s="22" t="s">
        <v>74</v>
      </c>
      <c r="G183" s="29" t="s">
        <v>18232</v>
      </c>
      <c r="H183" s="24" t="s">
        <v>4903</v>
      </c>
    </row>
    <row r="184" spans="1:8" ht="28" x14ac:dyDescent="0.15">
      <c r="A184" s="21" t="s">
        <v>4904</v>
      </c>
      <c r="B184" s="22" t="s">
        <v>6046</v>
      </c>
      <c r="C184" s="23"/>
      <c r="D184" s="22" t="s">
        <v>7091</v>
      </c>
      <c r="E184" s="22" t="s">
        <v>4905</v>
      </c>
      <c r="F184" s="22" t="s">
        <v>75</v>
      </c>
      <c r="G184" s="29" t="s">
        <v>18233</v>
      </c>
      <c r="H184" s="24" t="s">
        <v>4906</v>
      </c>
    </row>
    <row r="185" spans="1:8" ht="28" x14ac:dyDescent="0.15">
      <c r="A185" s="21" t="s">
        <v>19</v>
      </c>
      <c r="B185" s="22" t="s">
        <v>6046</v>
      </c>
      <c r="C185" s="23"/>
      <c r="D185" s="22" t="s">
        <v>7091</v>
      </c>
      <c r="E185" s="22" t="s">
        <v>20</v>
      </c>
      <c r="F185" s="22" t="s">
        <v>76</v>
      </c>
      <c r="G185" s="29" t="s">
        <v>18234</v>
      </c>
      <c r="H185" s="24" t="s">
        <v>21</v>
      </c>
    </row>
    <row r="186" spans="1:8" ht="28" x14ac:dyDescent="0.15">
      <c r="A186" s="21" t="s">
        <v>4907</v>
      </c>
      <c r="B186" s="22" t="s">
        <v>6046</v>
      </c>
      <c r="C186" s="23"/>
      <c r="D186" s="22" t="s">
        <v>7091</v>
      </c>
      <c r="E186" s="22" t="s">
        <v>4908</v>
      </c>
      <c r="F186" s="22" t="s">
        <v>79</v>
      </c>
      <c r="G186" s="29" t="s">
        <v>18235</v>
      </c>
      <c r="H186" s="24" t="s">
        <v>3059</v>
      </c>
    </row>
    <row r="187" spans="1:8" ht="28" x14ac:dyDescent="0.15">
      <c r="A187" s="21" t="s">
        <v>397</v>
      </c>
      <c r="B187" s="22" t="s">
        <v>6046</v>
      </c>
      <c r="C187" s="23"/>
      <c r="D187" s="22" t="s">
        <v>7091</v>
      </c>
      <c r="E187" s="22" t="s">
        <v>394</v>
      </c>
      <c r="F187" s="22" t="s">
        <v>395</v>
      </c>
      <c r="G187" s="29" t="s">
        <v>18236</v>
      </c>
      <c r="H187" s="24" t="s">
        <v>396</v>
      </c>
    </row>
    <row r="188" spans="1:8" ht="42" x14ac:dyDescent="0.15">
      <c r="A188" s="21" t="s">
        <v>3963</v>
      </c>
      <c r="B188" s="22" t="s">
        <v>6046</v>
      </c>
      <c r="C188" s="23"/>
      <c r="D188" s="22" t="s">
        <v>7091</v>
      </c>
      <c r="E188" s="22" t="s">
        <v>3964</v>
      </c>
      <c r="F188" s="22" t="s">
        <v>80</v>
      </c>
      <c r="G188" s="29" t="s">
        <v>18237</v>
      </c>
      <c r="H188" s="24" t="s">
        <v>3965</v>
      </c>
    </row>
    <row r="189" spans="1:8" ht="42" x14ac:dyDescent="0.15">
      <c r="A189" s="21" t="s">
        <v>1256</v>
      </c>
      <c r="B189" s="22" t="s">
        <v>6046</v>
      </c>
      <c r="C189" s="23"/>
      <c r="D189" s="22" t="s">
        <v>7091</v>
      </c>
      <c r="E189" s="22" t="s">
        <v>1257</v>
      </c>
      <c r="F189" s="22" t="s">
        <v>81</v>
      </c>
      <c r="G189" s="29" t="s">
        <v>18238</v>
      </c>
      <c r="H189" s="24" t="s">
        <v>1258</v>
      </c>
    </row>
    <row r="190" spans="1:8" ht="14" x14ac:dyDescent="0.15">
      <c r="A190" s="21" t="s">
        <v>1254</v>
      </c>
      <c r="B190" s="22" t="s">
        <v>6046</v>
      </c>
      <c r="C190" s="23"/>
      <c r="D190" s="22" t="s">
        <v>7091</v>
      </c>
      <c r="E190" s="22" t="s">
        <v>1255</v>
      </c>
      <c r="F190" s="22" t="s">
        <v>82</v>
      </c>
      <c r="G190" s="29" t="s">
        <v>18239</v>
      </c>
      <c r="H190" s="24" t="s">
        <v>18353</v>
      </c>
    </row>
    <row r="191" spans="1:8" ht="28" x14ac:dyDescent="0.15">
      <c r="A191" s="21" t="s">
        <v>4909</v>
      </c>
      <c r="B191" s="22" t="s">
        <v>6046</v>
      </c>
      <c r="C191" s="23"/>
      <c r="D191" s="22" t="s">
        <v>7091</v>
      </c>
      <c r="E191" s="22" t="s">
        <v>4910</v>
      </c>
      <c r="F191" s="22" t="s">
        <v>78</v>
      </c>
      <c r="G191" s="29" t="s">
        <v>18240</v>
      </c>
      <c r="H191" s="24" t="s">
        <v>4911</v>
      </c>
    </row>
    <row r="192" spans="1:8" ht="28" x14ac:dyDescent="0.15">
      <c r="A192" s="21" t="s">
        <v>5248</v>
      </c>
      <c r="B192" s="22" t="s">
        <v>6046</v>
      </c>
      <c r="C192" s="23"/>
      <c r="D192" s="22" t="s">
        <v>7091</v>
      </c>
      <c r="E192" s="22" t="s">
        <v>5249</v>
      </c>
      <c r="F192" s="22" t="s">
        <v>77</v>
      </c>
      <c r="G192" s="29" t="s">
        <v>18241</v>
      </c>
      <c r="H192" s="24" t="s">
        <v>5250</v>
      </c>
    </row>
    <row r="193" spans="1:8" ht="56" x14ac:dyDescent="0.15">
      <c r="A193" s="21" t="s">
        <v>1251</v>
      </c>
      <c r="B193" s="22" t="s">
        <v>6046</v>
      </c>
      <c r="C193" s="23"/>
      <c r="D193" s="22" t="s">
        <v>7091</v>
      </c>
      <c r="E193" s="22" t="s">
        <v>1252</v>
      </c>
      <c r="F193" s="22" t="s">
        <v>83</v>
      </c>
      <c r="G193" s="29" t="s">
        <v>18242</v>
      </c>
      <c r="H193" s="24" t="s">
        <v>1253</v>
      </c>
    </row>
    <row r="194" spans="1:8" ht="28" x14ac:dyDescent="0.15">
      <c r="A194" s="21" t="s">
        <v>8082</v>
      </c>
      <c r="B194" s="22" t="s">
        <v>6046</v>
      </c>
      <c r="C194" s="23"/>
      <c r="D194" s="22" t="s">
        <v>7091</v>
      </c>
      <c r="E194" s="22" t="s">
        <v>8083</v>
      </c>
      <c r="F194" s="22" t="s">
        <v>84</v>
      </c>
      <c r="G194" s="29" t="s">
        <v>18243</v>
      </c>
      <c r="H194" s="24" t="s">
        <v>3060</v>
      </c>
    </row>
    <row r="195" spans="1:8" ht="28" x14ac:dyDescent="0.15">
      <c r="A195" s="21" t="s">
        <v>258</v>
      </c>
      <c r="B195" s="22" t="s">
        <v>6046</v>
      </c>
      <c r="C195" s="23"/>
      <c r="D195" s="22" t="s">
        <v>7091</v>
      </c>
      <c r="E195" s="22" t="s">
        <v>259</v>
      </c>
      <c r="F195" s="22" t="s">
        <v>85</v>
      </c>
      <c r="G195" s="29" t="s">
        <v>18244</v>
      </c>
      <c r="H195" s="24" t="s">
        <v>18364</v>
      </c>
    </row>
    <row r="196" spans="1:8" ht="14" x14ac:dyDescent="0.15">
      <c r="A196" s="21" t="s">
        <v>5251</v>
      </c>
      <c r="B196" s="22" t="s">
        <v>6046</v>
      </c>
      <c r="C196" s="23"/>
      <c r="D196" s="22" t="s">
        <v>7091</v>
      </c>
      <c r="E196" s="22" t="s">
        <v>5252</v>
      </c>
      <c r="F196" s="22" t="s">
        <v>86</v>
      </c>
      <c r="G196" s="29" t="s">
        <v>18245</v>
      </c>
      <c r="H196" s="24" t="s">
        <v>5253</v>
      </c>
    </row>
    <row r="197" spans="1:8" ht="28" x14ac:dyDescent="0.15">
      <c r="A197" s="21" t="s">
        <v>5254</v>
      </c>
      <c r="B197" s="22" t="s">
        <v>6046</v>
      </c>
      <c r="C197" s="23"/>
      <c r="D197" s="22" t="s">
        <v>7091</v>
      </c>
      <c r="E197" s="22" t="s">
        <v>5255</v>
      </c>
      <c r="F197" s="22" t="s">
        <v>87</v>
      </c>
      <c r="G197" s="29" t="s">
        <v>18246</v>
      </c>
      <c r="H197" s="24" t="s">
        <v>5256</v>
      </c>
    </row>
    <row r="198" spans="1:8" ht="42" x14ac:dyDescent="0.15">
      <c r="A198" s="21" t="s">
        <v>286</v>
      </c>
      <c r="B198" s="22" t="s">
        <v>6046</v>
      </c>
      <c r="C198" s="23"/>
      <c r="D198" s="22" t="s">
        <v>7091</v>
      </c>
      <c r="E198" s="22" t="s">
        <v>287</v>
      </c>
      <c r="F198" s="22" t="s">
        <v>88</v>
      </c>
      <c r="G198" s="29" t="s">
        <v>18247</v>
      </c>
      <c r="H198" s="24" t="s">
        <v>288</v>
      </c>
    </row>
    <row r="199" spans="1:8" ht="56" x14ac:dyDescent="0.15">
      <c r="A199" s="21" t="s">
        <v>663</v>
      </c>
      <c r="B199" s="22" t="s">
        <v>6046</v>
      </c>
      <c r="C199" s="30"/>
      <c r="D199" s="22" t="s">
        <v>7091</v>
      </c>
      <c r="E199" s="22" t="s">
        <v>665</v>
      </c>
      <c r="F199" s="22" t="s">
        <v>89</v>
      </c>
      <c r="G199" s="29" t="s">
        <v>18248</v>
      </c>
      <c r="H199" s="24" t="s">
        <v>664</v>
      </c>
    </row>
    <row r="200" spans="1:8" ht="28" x14ac:dyDescent="0.15">
      <c r="A200" s="21" t="s">
        <v>1922</v>
      </c>
      <c r="B200" s="22" t="s">
        <v>6046</v>
      </c>
      <c r="C200" s="23"/>
      <c r="D200" s="22" t="s">
        <v>7091</v>
      </c>
      <c r="E200" s="22" t="s">
        <v>1923</v>
      </c>
      <c r="F200" s="22" t="s">
        <v>90</v>
      </c>
      <c r="G200" s="29" t="s">
        <v>18249</v>
      </c>
      <c r="H200" s="24" t="s">
        <v>1924</v>
      </c>
    </row>
    <row r="201" spans="1:8" ht="42" x14ac:dyDescent="0.15">
      <c r="A201" s="21" t="s">
        <v>3701</v>
      </c>
      <c r="B201" s="22" t="s">
        <v>6046</v>
      </c>
      <c r="C201" s="23"/>
      <c r="D201" s="22" t="s">
        <v>7091</v>
      </c>
      <c r="E201" s="22" t="s">
        <v>3702</v>
      </c>
      <c r="F201" s="22" t="s">
        <v>91</v>
      </c>
      <c r="G201" s="29" t="s">
        <v>18250</v>
      </c>
      <c r="H201" s="24" t="s">
        <v>4895</v>
      </c>
    </row>
    <row r="202" spans="1:8" ht="28" x14ac:dyDescent="0.15">
      <c r="A202" s="21" t="s">
        <v>3966</v>
      </c>
      <c r="B202" s="22" t="s">
        <v>6046</v>
      </c>
      <c r="C202" s="23"/>
      <c r="D202" s="22" t="s">
        <v>7091</v>
      </c>
      <c r="E202" s="22" t="s">
        <v>3967</v>
      </c>
      <c r="F202" s="22" t="s">
        <v>92</v>
      </c>
      <c r="G202" s="29" t="s">
        <v>18251</v>
      </c>
      <c r="H202" s="24" t="s">
        <v>3968</v>
      </c>
    </row>
    <row r="203" spans="1:8" ht="28" x14ac:dyDescent="0.15">
      <c r="A203" s="21" t="s">
        <v>5230</v>
      </c>
      <c r="B203" s="22" t="s">
        <v>6046</v>
      </c>
      <c r="C203" s="23"/>
      <c r="D203" s="22" t="s">
        <v>7091</v>
      </c>
      <c r="E203" s="22" t="s">
        <v>5231</v>
      </c>
      <c r="F203" s="22" t="s">
        <v>93</v>
      </c>
      <c r="G203" s="29" t="s">
        <v>18252</v>
      </c>
      <c r="H203" s="24" t="s">
        <v>5232</v>
      </c>
    </row>
    <row r="204" spans="1:8" ht="28" x14ac:dyDescent="0.15">
      <c r="A204" s="21" t="s">
        <v>1925</v>
      </c>
      <c r="B204" s="22" t="s">
        <v>6046</v>
      </c>
      <c r="C204" s="23"/>
      <c r="D204" s="22" t="s">
        <v>7091</v>
      </c>
      <c r="E204" s="22" t="s">
        <v>1926</v>
      </c>
      <c r="F204" s="22" t="s">
        <v>94</v>
      </c>
      <c r="G204" s="29" t="s">
        <v>18253</v>
      </c>
      <c r="H204" s="24" t="s">
        <v>1927</v>
      </c>
    </row>
    <row r="205" spans="1:8" ht="28" x14ac:dyDescent="0.15">
      <c r="A205" s="21" t="s">
        <v>6706</v>
      </c>
      <c r="B205" s="22" t="s">
        <v>6046</v>
      </c>
      <c r="C205" s="23"/>
      <c r="D205" s="22" t="s">
        <v>7091</v>
      </c>
      <c r="E205" s="22" t="s">
        <v>6707</v>
      </c>
      <c r="F205" s="22" t="s">
        <v>95</v>
      </c>
      <c r="G205" s="29" t="s">
        <v>18254</v>
      </c>
      <c r="H205" s="24" t="s">
        <v>6708</v>
      </c>
    </row>
    <row r="206" spans="1:8" ht="28" x14ac:dyDescent="0.15">
      <c r="A206" s="21" t="s">
        <v>5233</v>
      </c>
      <c r="B206" s="22" t="s">
        <v>6046</v>
      </c>
      <c r="C206" s="23"/>
      <c r="D206" s="22" t="s">
        <v>7091</v>
      </c>
      <c r="E206" s="22" t="s">
        <v>5234</v>
      </c>
      <c r="F206" s="22" t="s">
        <v>96</v>
      </c>
      <c r="G206" s="29" t="s">
        <v>18255</v>
      </c>
      <c r="H206" s="24" t="s">
        <v>5235</v>
      </c>
    </row>
    <row r="207" spans="1:8" ht="14" x14ac:dyDescent="0.15">
      <c r="A207" s="21" t="s">
        <v>3261</v>
      </c>
      <c r="B207" s="22" t="s">
        <v>6046</v>
      </c>
      <c r="C207" s="23"/>
      <c r="D207" s="22" t="s">
        <v>7091</v>
      </c>
      <c r="E207" s="22" t="s">
        <v>3262</v>
      </c>
      <c r="F207" s="22" t="s">
        <v>97</v>
      </c>
      <c r="G207" s="29" t="s">
        <v>18256</v>
      </c>
      <c r="H207" s="24" t="s">
        <v>3263</v>
      </c>
    </row>
    <row r="208" spans="1:8" ht="56" x14ac:dyDescent="0.15">
      <c r="A208" s="21" t="s">
        <v>3264</v>
      </c>
      <c r="B208" s="22" t="s">
        <v>6046</v>
      </c>
      <c r="C208" s="23"/>
      <c r="D208" s="22" t="s">
        <v>7091</v>
      </c>
      <c r="E208" s="22" t="s">
        <v>3265</v>
      </c>
      <c r="F208" s="22" t="s">
        <v>98</v>
      </c>
      <c r="G208" s="29" t="s">
        <v>18257</v>
      </c>
      <c r="H208" s="24" t="s">
        <v>4740</v>
      </c>
    </row>
    <row r="209" spans="1:8" ht="42" x14ac:dyDescent="0.15">
      <c r="A209" s="21" t="s">
        <v>5236</v>
      </c>
      <c r="B209" s="22" t="s">
        <v>6046</v>
      </c>
      <c r="C209" s="23"/>
      <c r="D209" s="22" t="s">
        <v>7091</v>
      </c>
      <c r="E209" s="22" t="s">
        <v>1249</v>
      </c>
      <c r="F209" s="22" t="s">
        <v>99</v>
      </c>
      <c r="G209" s="29" t="s">
        <v>18258</v>
      </c>
      <c r="H209" s="24" t="s">
        <v>1250</v>
      </c>
    </row>
    <row r="210" spans="1:8" ht="28" x14ac:dyDescent="0.15">
      <c r="A210" s="21" t="s">
        <v>2379</v>
      </c>
      <c r="B210" s="22" t="s">
        <v>6046</v>
      </c>
      <c r="C210" s="23"/>
      <c r="D210" s="22" t="s">
        <v>7091</v>
      </c>
      <c r="E210" s="22" t="s">
        <v>2380</v>
      </c>
      <c r="F210" s="22" t="s">
        <v>100</v>
      </c>
      <c r="G210" s="29" t="s">
        <v>18259</v>
      </c>
      <c r="H210" s="24" t="s">
        <v>5639</v>
      </c>
    </row>
    <row r="211" spans="1:8" ht="28" x14ac:dyDescent="0.15">
      <c r="A211" s="21" t="s">
        <v>2381</v>
      </c>
      <c r="B211" s="22" t="s">
        <v>6046</v>
      </c>
      <c r="C211" s="23"/>
      <c r="D211" s="22" t="s">
        <v>7091</v>
      </c>
      <c r="E211" s="22" t="s">
        <v>2382</v>
      </c>
      <c r="F211" s="22" t="s">
        <v>101</v>
      </c>
      <c r="G211" s="29" t="s">
        <v>18260</v>
      </c>
      <c r="H211" s="24" t="s">
        <v>3061</v>
      </c>
    </row>
    <row r="212" spans="1:8" ht="14" x14ac:dyDescent="0.15">
      <c r="A212" s="21" t="s">
        <v>2388</v>
      </c>
      <c r="B212" s="22" t="s">
        <v>6046</v>
      </c>
      <c r="C212" s="23"/>
      <c r="D212" s="22" t="s">
        <v>7091</v>
      </c>
      <c r="E212" s="22" t="s">
        <v>2389</v>
      </c>
      <c r="F212" s="22" t="s">
        <v>102</v>
      </c>
      <c r="G212" s="29" t="s">
        <v>18261</v>
      </c>
      <c r="H212" s="24" t="s">
        <v>2390</v>
      </c>
    </row>
    <row r="213" spans="1:8" ht="28" x14ac:dyDescent="0.15">
      <c r="A213" s="21" t="s">
        <v>3734</v>
      </c>
      <c r="B213" s="22" t="s">
        <v>6046</v>
      </c>
      <c r="C213" s="23"/>
      <c r="D213" s="22" t="s">
        <v>7091</v>
      </c>
      <c r="E213" s="22" t="s">
        <v>3735</v>
      </c>
      <c r="F213" s="22" t="s">
        <v>103</v>
      </c>
      <c r="G213" s="29" t="s">
        <v>18262</v>
      </c>
      <c r="H213" s="24" t="s">
        <v>3063</v>
      </c>
    </row>
    <row r="214" spans="1:8" ht="28" x14ac:dyDescent="0.15">
      <c r="A214" s="21" t="s">
        <v>3728</v>
      </c>
      <c r="B214" s="22" t="s">
        <v>6046</v>
      </c>
      <c r="C214" s="23"/>
      <c r="D214" s="22" t="s">
        <v>7091</v>
      </c>
      <c r="E214" s="22" t="s">
        <v>3729</v>
      </c>
      <c r="F214" s="22" t="s">
        <v>104</v>
      </c>
      <c r="G214" s="29" t="s">
        <v>18263</v>
      </c>
      <c r="H214" s="24" t="s">
        <v>3730</v>
      </c>
    </row>
    <row r="215" spans="1:8" ht="42" x14ac:dyDescent="0.15">
      <c r="A215" s="21" t="s">
        <v>2385</v>
      </c>
      <c r="B215" s="22" t="s">
        <v>6046</v>
      </c>
      <c r="C215" s="23"/>
      <c r="D215" s="22" t="s">
        <v>7091</v>
      </c>
      <c r="E215" s="22" t="s">
        <v>2386</v>
      </c>
      <c r="F215" s="22" t="s">
        <v>105</v>
      </c>
      <c r="G215" s="29" t="s">
        <v>18264</v>
      </c>
      <c r="H215" s="24" t="s">
        <v>2387</v>
      </c>
    </row>
    <row r="216" spans="1:8" ht="28" x14ac:dyDescent="0.15">
      <c r="A216" s="21" t="s">
        <v>3731</v>
      </c>
      <c r="B216" s="22" t="s">
        <v>6046</v>
      </c>
      <c r="C216" s="23"/>
      <c r="D216" s="22" t="s">
        <v>7091</v>
      </c>
      <c r="E216" s="22" t="s">
        <v>3732</v>
      </c>
      <c r="F216" s="22" t="s">
        <v>106</v>
      </c>
      <c r="G216" s="29" t="s">
        <v>18265</v>
      </c>
      <c r="H216" s="24" t="s">
        <v>3733</v>
      </c>
    </row>
    <row r="217" spans="1:8" ht="28" x14ac:dyDescent="0.15">
      <c r="A217" s="21" t="s">
        <v>7002</v>
      </c>
      <c r="B217" s="22" t="s">
        <v>6046</v>
      </c>
      <c r="C217" s="23"/>
      <c r="D217" s="22" t="s">
        <v>7091</v>
      </c>
      <c r="E217" s="22" t="s">
        <v>7003</v>
      </c>
      <c r="F217" s="22" t="s">
        <v>107</v>
      </c>
      <c r="G217" s="29" t="s">
        <v>18266</v>
      </c>
      <c r="H217" s="24" t="s">
        <v>8229</v>
      </c>
    </row>
    <row r="218" spans="1:8" ht="28" x14ac:dyDescent="0.15">
      <c r="A218" s="21" t="s">
        <v>3736</v>
      </c>
      <c r="B218" s="22" t="s">
        <v>6046</v>
      </c>
      <c r="C218" s="23"/>
      <c r="D218" s="22" t="s">
        <v>7091</v>
      </c>
      <c r="E218" s="22" t="s">
        <v>3737</v>
      </c>
      <c r="F218" s="22" t="s">
        <v>108</v>
      </c>
      <c r="G218" s="29" t="s">
        <v>18267</v>
      </c>
      <c r="H218" s="24" t="s">
        <v>3738</v>
      </c>
    </row>
    <row r="219" spans="1:8" ht="14" x14ac:dyDescent="0.15">
      <c r="A219" s="21" t="s">
        <v>6999</v>
      </c>
      <c r="B219" s="22" t="s">
        <v>6046</v>
      </c>
      <c r="C219" s="23"/>
      <c r="D219" s="22" t="s">
        <v>7091</v>
      </c>
      <c r="E219" s="22" t="s">
        <v>7000</v>
      </c>
      <c r="F219" s="22" t="s">
        <v>109</v>
      </c>
      <c r="G219" s="29" t="s">
        <v>18136</v>
      </c>
      <c r="H219" s="24" t="s">
        <v>7001</v>
      </c>
    </row>
    <row r="220" spans="1:8" ht="28" x14ac:dyDescent="0.15">
      <c r="A220" s="21" t="s">
        <v>6996</v>
      </c>
      <c r="B220" s="22" t="s">
        <v>6046</v>
      </c>
      <c r="C220" s="23"/>
      <c r="D220" s="22" t="s">
        <v>7091</v>
      </c>
      <c r="E220" s="22" t="s">
        <v>6997</v>
      </c>
      <c r="F220" s="22" t="s">
        <v>110</v>
      </c>
      <c r="G220" s="29" t="s">
        <v>18268</v>
      </c>
      <c r="H220" s="24" t="s">
        <v>6998</v>
      </c>
    </row>
    <row r="221" spans="1:8" ht="28" x14ac:dyDescent="0.15">
      <c r="A221" s="21" t="s">
        <v>2383</v>
      </c>
      <c r="B221" s="22" t="s">
        <v>6046</v>
      </c>
      <c r="C221" s="23"/>
      <c r="D221" s="22" t="s">
        <v>7091</v>
      </c>
      <c r="E221" s="22" t="s">
        <v>2384</v>
      </c>
      <c r="F221" s="22" t="s">
        <v>111</v>
      </c>
      <c r="G221" s="29" t="s">
        <v>18269</v>
      </c>
      <c r="H221" s="24" t="s">
        <v>3062</v>
      </c>
    </row>
    <row r="222" spans="1:8" ht="42" x14ac:dyDescent="0.15">
      <c r="A222" s="21" t="s">
        <v>3348</v>
      </c>
      <c r="B222" s="22" t="s">
        <v>6046</v>
      </c>
      <c r="C222" s="23"/>
      <c r="D222" s="22" t="s">
        <v>7091</v>
      </c>
      <c r="E222" s="22" t="s">
        <v>3349</v>
      </c>
      <c r="F222" s="22" t="s">
        <v>112</v>
      </c>
      <c r="G222" s="29" t="s">
        <v>18270</v>
      </c>
      <c r="H222" s="24" t="s">
        <v>3350</v>
      </c>
    </row>
    <row r="223" spans="1:8" ht="42" x14ac:dyDescent="0.15">
      <c r="A223" s="21" t="s">
        <v>3351</v>
      </c>
      <c r="B223" s="22" t="s">
        <v>6046</v>
      </c>
      <c r="C223" s="23"/>
      <c r="D223" s="22" t="s">
        <v>7091</v>
      </c>
      <c r="E223" s="22" t="s">
        <v>3352</v>
      </c>
      <c r="F223" s="22" t="s">
        <v>113</v>
      </c>
      <c r="G223" s="29" t="s">
        <v>18271</v>
      </c>
      <c r="H223" s="24" t="s">
        <v>3353</v>
      </c>
    </row>
    <row r="224" spans="1:8" ht="42" x14ac:dyDescent="0.15">
      <c r="A224" s="21" t="s">
        <v>3354</v>
      </c>
      <c r="B224" s="22" t="s">
        <v>6046</v>
      </c>
      <c r="C224" s="23"/>
      <c r="D224" s="22" t="s">
        <v>7091</v>
      </c>
      <c r="E224" s="22" t="s">
        <v>3355</v>
      </c>
      <c r="F224" s="22" t="s">
        <v>114</v>
      </c>
      <c r="G224" s="29" t="s">
        <v>18272</v>
      </c>
      <c r="H224" s="24" t="s">
        <v>3356</v>
      </c>
    </row>
    <row r="225" spans="1:8" ht="42" x14ac:dyDescent="0.15">
      <c r="A225" s="21" t="s">
        <v>1039</v>
      </c>
      <c r="B225" s="22" t="s">
        <v>6046</v>
      </c>
      <c r="C225" s="23"/>
      <c r="D225" s="22" t="s">
        <v>7091</v>
      </c>
      <c r="E225" s="22" t="s">
        <v>1040</v>
      </c>
      <c r="F225" s="22" t="s">
        <v>115</v>
      </c>
      <c r="G225" s="29" t="s">
        <v>18273</v>
      </c>
      <c r="H225" s="24" t="s">
        <v>18354</v>
      </c>
    </row>
    <row r="226" spans="1:8" ht="28" x14ac:dyDescent="0.15">
      <c r="A226" s="21" t="s">
        <v>3299</v>
      </c>
      <c r="B226" s="22" t="s">
        <v>6046</v>
      </c>
      <c r="C226" s="23"/>
      <c r="D226" s="22" t="s">
        <v>7091</v>
      </c>
      <c r="E226" s="22" t="s">
        <v>3300</v>
      </c>
      <c r="F226" s="22" t="s">
        <v>116</v>
      </c>
      <c r="G226" s="29" t="s">
        <v>18274</v>
      </c>
      <c r="H226" s="24" t="s">
        <v>3301</v>
      </c>
    </row>
    <row r="227" spans="1:8" ht="42" x14ac:dyDescent="0.15">
      <c r="A227" s="21" t="s">
        <v>3302</v>
      </c>
      <c r="B227" s="22" t="s">
        <v>6046</v>
      </c>
      <c r="C227" s="23"/>
      <c r="D227" s="22" t="s">
        <v>7091</v>
      </c>
      <c r="E227" s="22" t="s">
        <v>3303</v>
      </c>
      <c r="F227" s="22" t="s">
        <v>117</v>
      </c>
      <c r="G227" s="29" t="s">
        <v>18275</v>
      </c>
      <c r="H227" s="24" t="s">
        <v>3304</v>
      </c>
    </row>
    <row r="228" spans="1:8" ht="28" x14ac:dyDescent="0.15">
      <c r="A228" s="21" t="s">
        <v>1561</v>
      </c>
      <c r="B228" s="22" t="s">
        <v>6046</v>
      </c>
      <c r="C228" s="23"/>
      <c r="D228" s="22" t="s">
        <v>7091</v>
      </c>
      <c r="E228" s="22" t="s">
        <v>1562</v>
      </c>
      <c r="F228" s="22" t="s">
        <v>118</v>
      </c>
      <c r="G228" s="29" t="s">
        <v>18276</v>
      </c>
      <c r="H228" s="24" t="s">
        <v>1563</v>
      </c>
    </row>
    <row r="229" spans="1:8" ht="56" x14ac:dyDescent="0.15">
      <c r="A229" s="21" t="s">
        <v>3704</v>
      </c>
      <c r="B229" s="22" t="s">
        <v>6046</v>
      </c>
      <c r="C229" s="23"/>
      <c r="D229" s="22" t="s">
        <v>7091</v>
      </c>
      <c r="E229" s="22" t="s">
        <v>3705</v>
      </c>
      <c r="F229" s="22" t="s">
        <v>119</v>
      </c>
      <c r="G229" s="29" t="s">
        <v>18277</v>
      </c>
      <c r="H229" s="24" t="s">
        <v>3064</v>
      </c>
    </row>
    <row r="230" spans="1:8" ht="14" x14ac:dyDescent="0.15">
      <c r="A230" s="21" t="s">
        <v>4240</v>
      </c>
      <c r="B230" s="22" t="s">
        <v>6046</v>
      </c>
      <c r="C230" s="23"/>
      <c r="D230" s="22" t="s">
        <v>7091</v>
      </c>
      <c r="E230" s="22" t="s">
        <v>4245</v>
      </c>
      <c r="F230" s="22" t="s">
        <v>120</v>
      </c>
      <c r="G230" s="29" t="s">
        <v>18278</v>
      </c>
      <c r="H230" s="24" t="s">
        <v>4246</v>
      </c>
    </row>
    <row r="231" spans="1:8" ht="28" x14ac:dyDescent="0.15">
      <c r="A231" s="21" t="s">
        <v>4250</v>
      </c>
      <c r="B231" s="22" t="s">
        <v>6046</v>
      </c>
      <c r="C231" s="23"/>
      <c r="D231" s="22" t="s">
        <v>7091</v>
      </c>
      <c r="E231" s="22" t="s">
        <v>4251</v>
      </c>
      <c r="F231" s="22" t="s">
        <v>121</v>
      </c>
      <c r="G231" s="29" t="s">
        <v>18279</v>
      </c>
      <c r="H231" s="24" t="s">
        <v>876</v>
      </c>
    </row>
    <row r="232" spans="1:8" ht="42" x14ac:dyDescent="0.15">
      <c r="A232" s="21" t="s">
        <v>7088</v>
      </c>
      <c r="B232" s="22" t="s">
        <v>6046</v>
      </c>
      <c r="C232" s="23"/>
      <c r="D232" s="22" t="s">
        <v>7091</v>
      </c>
      <c r="E232" s="22" t="s">
        <v>7089</v>
      </c>
      <c r="F232" s="22" t="s">
        <v>122</v>
      </c>
      <c r="G232" s="29" t="s">
        <v>18280</v>
      </c>
      <c r="H232" s="24" t="s">
        <v>18393</v>
      </c>
    </row>
    <row r="233" spans="1:8" ht="28" x14ac:dyDescent="0.15">
      <c r="A233" s="21" t="s">
        <v>4247</v>
      </c>
      <c r="B233" s="22" t="s">
        <v>6046</v>
      </c>
      <c r="C233" s="23"/>
      <c r="D233" s="22" t="s">
        <v>7091</v>
      </c>
      <c r="E233" s="22" t="s">
        <v>4248</v>
      </c>
      <c r="F233" s="22" t="s">
        <v>123</v>
      </c>
      <c r="G233" s="29" t="s">
        <v>18281</v>
      </c>
      <c r="H233" s="24" t="s">
        <v>4249</v>
      </c>
    </row>
    <row r="234" spans="1:8" ht="28" x14ac:dyDescent="0.15">
      <c r="A234" s="21" t="s">
        <v>3296</v>
      </c>
      <c r="B234" s="22" t="s">
        <v>6046</v>
      </c>
      <c r="C234" s="23"/>
      <c r="D234" s="22" t="s">
        <v>7091</v>
      </c>
      <c r="E234" s="22" t="s">
        <v>3297</v>
      </c>
      <c r="F234" s="22" t="s">
        <v>124</v>
      </c>
      <c r="G234" s="29" t="s">
        <v>18282</v>
      </c>
      <c r="H234" s="24" t="s">
        <v>3298</v>
      </c>
    </row>
    <row r="235" spans="1:8" ht="28" x14ac:dyDescent="0.15">
      <c r="A235" s="21" t="s">
        <v>2997</v>
      </c>
      <c r="B235" s="22" t="s">
        <v>6046</v>
      </c>
      <c r="C235" s="23"/>
      <c r="D235" s="22" t="s">
        <v>7091</v>
      </c>
      <c r="E235" s="22" t="s">
        <v>2998</v>
      </c>
      <c r="F235" s="22" t="s">
        <v>125</v>
      </c>
      <c r="G235" s="29" t="s">
        <v>18283</v>
      </c>
      <c r="H235" s="24" t="s">
        <v>4900</v>
      </c>
    </row>
    <row r="236" spans="1:8" ht="28" x14ac:dyDescent="0.15">
      <c r="A236" s="21" t="s">
        <v>882</v>
      </c>
      <c r="B236" s="22" t="s">
        <v>6046</v>
      </c>
      <c r="C236" s="23"/>
      <c r="D236" s="22" t="s">
        <v>7091</v>
      </c>
      <c r="E236" s="22" t="s">
        <v>883</v>
      </c>
      <c r="F236" s="22" t="s">
        <v>126</v>
      </c>
      <c r="G236" s="29" t="s">
        <v>18284</v>
      </c>
      <c r="H236" s="24" t="s">
        <v>3054</v>
      </c>
    </row>
    <row r="237" spans="1:8" ht="28" x14ac:dyDescent="0.15">
      <c r="A237" s="21" t="s">
        <v>4252</v>
      </c>
      <c r="B237" s="22" t="s">
        <v>6046</v>
      </c>
      <c r="C237" s="23"/>
      <c r="D237" s="22" t="s">
        <v>7091</v>
      </c>
      <c r="E237" s="22" t="s">
        <v>4253</v>
      </c>
      <c r="F237" s="22" t="s">
        <v>127</v>
      </c>
      <c r="G237" s="29" t="s">
        <v>18285</v>
      </c>
      <c r="H237" s="24" t="s">
        <v>4254</v>
      </c>
    </row>
    <row r="238" spans="1:8" ht="28" x14ac:dyDescent="0.15">
      <c r="A238" s="21" t="s">
        <v>4255</v>
      </c>
      <c r="B238" s="22" t="s">
        <v>6046</v>
      </c>
      <c r="C238" s="23"/>
      <c r="D238" s="22" t="s">
        <v>7091</v>
      </c>
      <c r="E238" s="22" t="s">
        <v>4256</v>
      </c>
      <c r="F238" s="22" t="s">
        <v>128</v>
      </c>
      <c r="G238" s="29" t="s">
        <v>18255</v>
      </c>
      <c r="H238" s="24" t="s">
        <v>4257</v>
      </c>
    </row>
    <row r="239" spans="1:8" ht="28" x14ac:dyDescent="0.15">
      <c r="A239" s="21" t="s">
        <v>4258</v>
      </c>
      <c r="B239" s="22" t="s">
        <v>6046</v>
      </c>
      <c r="C239" s="23"/>
      <c r="D239" s="22" t="s">
        <v>7091</v>
      </c>
      <c r="E239" s="22" t="s">
        <v>4259</v>
      </c>
      <c r="F239" s="22" t="s">
        <v>129</v>
      </c>
      <c r="G239" s="29" t="s">
        <v>18286</v>
      </c>
      <c r="H239" s="24" t="s">
        <v>4260</v>
      </c>
    </row>
    <row r="240" spans="1:8" ht="42" x14ac:dyDescent="0.15">
      <c r="A240" s="21" t="s">
        <v>1606</v>
      </c>
      <c r="B240" s="22" t="s">
        <v>6046</v>
      </c>
      <c r="C240" s="23"/>
      <c r="D240" s="22" t="s">
        <v>7091</v>
      </c>
      <c r="E240" s="22" t="s">
        <v>1607</v>
      </c>
      <c r="F240" s="22" t="s">
        <v>130</v>
      </c>
      <c r="G240" s="29" t="s">
        <v>18287</v>
      </c>
      <c r="H240" s="24" t="s">
        <v>18355</v>
      </c>
    </row>
    <row r="241" spans="1:8" ht="28" x14ac:dyDescent="0.15">
      <c r="A241" s="21" t="s">
        <v>1010</v>
      </c>
      <c r="B241" s="22" t="s">
        <v>6046</v>
      </c>
      <c r="C241" s="23"/>
      <c r="D241" s="22" t="s">
        <v>7091</v>
      </c>
      <c r="E241" s="22" t="s">
        <v>1011</v>
      </c>
      <c r="F241" s="22" t="s">
        <v>131</v>
      </c>
      <c r="G241" s="29" t="s">
        <v>18119</v>
      </c>
      <c r="H241" s="24" t="s">
        <v>1012</v>
      </c>
    </row>
    <row r="242" spans="1:8" ht="28" x14ac:dyDescent="0.15">
      <c r="A242" s="21" t="s">
        <v>4041</v>
      </c>
      <c r="B242" s="22" t="s">
        <v>6046</v>
      </c>
      <c r="C242" s="23"/>
      <c r="D242" s="22" t="s">
        <v>7091</v>
      </c>
      <c r="E242" s="22" t="s">
        <v>4042</v>
      </c>
      <c r="F242" s="22" t="s">
        <v>132</v>
      </c>
      <c r="G242" s="29" t="s">
        <v>18288</v>
      </c>
      <c r="H242" s="24" t="s">
        <v>1446</v>
      </c>
    </row>
    <row r="243" spans="1:8" ht="56" x14ac:dyDescent="0.15">
      <c r="A243" s="21" t="s">
        <v>666</v>
      </c>
      <c r="B243" s="22" t="s">
        <v>6046</v>
      </c>
      <c r="C243" s="30"/>
      <c r="D243" s="22" t="s">
        <v>7091</v>
      </c>
      <c r="E243" s="22" t="s">
        <v>18405</v>
      </c>
      <c r="F243" s="22" t="s">
        <v>133</v>
      </c>
      <c r="G243" s="29" t="s">
        <v>18248</v>
      </c>
      <c r="H243" s="24" t="s">
        <v>667</v>
      </c>
    </row>
    <row r="244" spans="1:8" ht="28" x14ac:dyDescent="0.15">
      <c r="A244" s="21" t="s">
        <v>3324</v>
      </c>
      <c r="B244" s="22" t="s">
        <v>6046</v>
      </c>
      <c r="C244" s="23"/>
      <c r="D244" s="22" t="s">
        <v>7091</v>
      </c>
      <c r="E244" s="22" t="s">
        <v>3325</v>
      </c>
      <c r="F244" s="22" t="s">
        <v>134</v>
      </c>
      <c r="G244" s="29" t="s">
        <v>18289</v>
      </c>
      <c r="H244" s="24" t="s">
        <v>3326</v>
      </c>
    </row>
    <row r="245" spans="1:8" ht="28" x14ac:dyDescent="0.15">
      <c r="A245" s="21" t="s">
        <v>4043</v>
      </c>
      <c r="B245" s="22" t="s">
        <v>6046</v>
      </c>
      <c r="C245" s="23"/>
      <c r="D245" s="22" t="s">
        <v>7091</v>
      </c>
      <c r="E245" s="22" t="s">
        <v>5635</v>
      </c>
      <c r="F245" s="22" t="s">
        <v>135</v>
      </c>
      <c r="G245" s="29" t="s">
        <v>18290</v>
      </c>
      <c r="H245" s="24" t="s">
        <v>5636</v>
      </c>
    </row>
    <row r="246" spans="1:8" ht="28" x14ac:dyDescent="0.15">
      <c r="A246" s="21" t="s">
        <v>6116</v>
      </c>
      <c r="B246" s="22" t="s">
        <v>6046</v>
      </c>
      <c r="C246" s="23"/>
      <c r="D246" s="22" t="s">
        <v>7091</v>
      </c>
      <c r="E246" s="22" t="s">
        <v>6117</v>
      </c>
      <c r="F246" s="22" t="s">
        <v>136</v>
      </c>
      <c r="G246" s="29" t="s">
        <v>18291</v>
      </c>
      <c r="H246" s="24" t="s">
        <v>6118</v>
      </c>
    </row>
    <row r="247" spans="1:8" ht="42" x14ac:dyDescent="0.15">
      <c r="A247" s="21" t="s">
        <v>2999</v>
      </c>
      <c r="B247" s="22" t="s">
        <v>6046</v>
      </c>
      <c r="C247" s="23"/>
      <c r="D247" s="22" t="s">
        <v>7091</v>
      </c>
      <c r="E247" s="22" t="s">
        <v>3000</v>
      </c>
      <c r="F247" s="22" t="s">
        <v>137</v>
      </c>
      <c r="G247" s="29" t="s">
        <v>18292</v>
      </c>
      <c r="H247" s="24" t="s">
        <v>789</v>
      </c>
    </row>
    <row r="248" spans="1:8" ht="28" x14ac:dyDescent="0.15">
      <c r="A248" s="21" t="s">
        <v>3977</v>
      </c>
      <c r="B248" s="22" t="s">
        <v>6046</v>
      </c>
      <c r="C248" s="23"/>
      <c r="D248" s="22" t="s">
        <v>7091</v>
      </c>
      <c r="E248" s="22" t="s">
        <v>3978</v>
      </c>
      <c r="F248" s="22" t="s">
        <v>139</v>
      </c>
      <c r="G248" s="29" t="s">
        <v>18293</v>
      </c>
      <c r="H248" s="24" t="s">
        <v>4883</v>
      </c>
    </row>
    <row r="249" spans="1:8" ht="42" x14ac:dyDescent="0.15">
      <c r="A249" s="21" t="s">
        <v>625</v>
      </c>
      <c r="B249" s="22" t="s">
        <v>6046</v>
      </c>
      <c r="C249" s="23"/>
      <c r="D249" s="22" t="s">
        <v>7091</v>
      </c>
      <c r="E249" s="22" t="s">
        <v>626</v>
      </c>
      <c r="F249" s="22" t="s">
        <v>138</v>
      </c>
      <c r="G249" s="29" t="s">
        <v>18294</v>
      </c>
      <c r="H249" s="24" t="s">
        <v>4885</v>
      </c>
    </row>
    <row r="250" spans="1:8" ht="28" x14ac:dyDescent="0.15">
      <c r="A250" s="21" t="s">
        <v>4684</v>
      </c>
      <c r="B250" s="22" t="s">
        <v>6046</v>
      </c>
      <c r="C250" s="23"/>
      <c r="D250" s="22" t="s">
        <v>7091</v>
      </c>
      <c r="E250" s="22" t="s">
        <v>4685</v>
      </c>
      <c r="F250" s="22" t="s">
        <v>140</v>
      </c>
      <c r="G250" s="29" t="s">
        <v>18295</v>
      </c>
      <c r="H250" s="24" t="s">
        <v>1448</v>
      </c>
    </row>
    <row r="251" spans="1:8" ht="28" x14ac:dyDescent="0.15">
      <c r="A251" s="21" t="s">
        <v>6114</v>
      </c>
      <c r="B251" s="22" t="s">
        <v>6046</v>
      </c>
      <c r="C251" s="23"/>
      <c r="D251" s="22" t="s">
        <v>7091</v>
      </c>
      <c r="E251" s="22" t="s">
        <v>6115</v>
      </c>
      <c r="F251" s="22" t="s">
        <v>141</v>
      </c>
      <c r="G251" s="29" t="s">
        <v>18296</v>
      </c>
      <c r="H251" s="24" t="s">
        <v>1447</v>
      </c>
    </row>
    <row r="252" spans="1:8" ht="28" x14ac:dyDescent="0.15">
      <c r="A252" s="21" t="s">
        <v>0</v>
      </c>
      <c r="B252" s="22" t="s">
        <v>6046</v>
      </c>
      <c r="C252" s="23"/>
      <c r="D252" s="22" t="s">
        <v>7091</v>
      </c>
      <c r="E252" s="22" t="s">
        <v>1</v>
      </c>
      <c r="F252" s="22" t="s">
        <v>142</v>
      </c>
      <c r="G252" s="29" t="s">
        <v>18297</v>
      </c>
      <c r="H252" s="24" t="s">
        <v>3050</v>
      </c>
    </row>
    <row r="253" spans="1:8" ht="28" x14ac:dyDescent="0.15">
      <c r="A253" s="21" t="s">
        <v>8086</v>
      </c>
      <c r="B253" s="22" t="s">
        <v>6046</v>
      </c>
      <c r="C253" s="23"/>
      <c r="D253" s="22" t="s">
        <v>7091</v>
      </c>
      <c r="E253" s="22" t="s">
        <v>8087</v>
      </c>
      <c r="F253" s="22" t="s">
        <v>143</v>
      </c>
      <c r="G253" s="29" t="s">
        <v>18298</v>
      </c>
      <c r="H253" s="24" t="s">
        <v>879</v>
      </c>
    </row>
    <row r="254" spans="1:8" ht="28" x14ac:dyDescent="0.15">
      <c r="A254" s="21" t="s">
        <v>4686</v>
      </c>
      <c r="B254" s="22" t="s">
        <v>6046</v>
      </c>
      <c r="C254" s="23"/>
      <c r="D254" s="22" t="s">
        <v>7091</v>
      </c>
      <c r="E254" s="22" t="s">
        <v>4687</v>
      </c>
      <c r="F254" s="22" t="s">
        <v>144</v>
      </c>
      <c r="G254" s="29" t="s">
        <v>18299</v>
      </c>
      <c r="H254" s="24" t="s">
        <v>4688</v>
      </c>
    </row>
    <row r="255" spans="1:8" ht="42" x14ac:dyDescent="0.15">
      <c r="A255" s="21" t="s">
        <v>3979</v>
      </c>
      <c r="B255" s="22" t="s">
        <v>6046</v>
      </c>
      <c r="C255" s="23"/>
      <c r="D255" s="22" t="s">
        <v>7091</v>
      </c>
      <c r="E255" s="22" t="s">
        <v>3980</v>
      </c>
      <c r="F255" s="22" t="s">
        <v>145</v>
      </c>
      <c r="G255" s="29" t="s">
        <v>18300</v>
      </c>
      <c r="H255" s="24" t="s">
        <v>4884</v>
      </c>
    </row>
    <row r="256" spans="1:8" ht="28" x14ac:dyDescent="0.15">
      <c r="A256" s="21" t="s">
        <v>8088</v>
      </c>
      <c r="B256" s="22" t="s">
        <v>6046</v>
      </c>
      <c r="C256" s="23"/>
      <c r="D256" s="22" t="s">
        <v>7091</v>
      </c>
      <c r="E256" s="22" t="s">
        <v>6709</v>
      </c>
      <c r="F256" s="22" t="s">
        <v>146</v>
      </c>
      <c r="G256" s="29" t="s">
        <v>18301</v>
      </c>
      <c r="H256" s="24" t="s">
        <v>1445</v>
      </c>
    </row>
    <row r="257" spans="1:8" ht="28" x14ac:dyDescent="0.15">
      <c r="A257" s="21" t="s">
        <v>1473</v>
      </c>
      <c r="B257" s="22" t="s">
        <v>6046</v>
      </c>
      <c r="C257" s="23"/>
      <c r="D257" s="22" t="s">
        <v>7091</v>
      </c>
      <c r="E257" s="22" t="s">
        <v>1474</v>
      </c>
      <c r="F257" s="22" t="s">
        <v>147</v>
      </c>
      <c r="G257" s="29" t="s">
        <v>18302</v>
      </c>
      <c r="H257" s="24" t="s">
        <v>1475</v>
      </c>
    </row>
    <row r="258" spans="1:8" ht="14" x14ac:dyDescent="0.15">
      <c r="A258" s="21" t="s">
        <v>1555</v>
      </c>
      <c r="B258" s="22" t="s">
        <v>6046</v>
      </c>
      <c r="C258" s="23"/>
      <c r="D258" s="22" t="s">
        <v>7091</v>
      </c>
      <c r="E258" s="22" t="s">
        <v>1556</v>
      </c>
      <c r="F258" s="22" t="s">
        <v>148</v>
      </c>
      <c r="G258" s="29" t="s">
        <v>18303</v>
      </c>
      <c r="H258" s="24" t="s">
        <v>1557</v>
      </c>
    </row>
    <row r="259" spans="1:8" ht="28" x14ac:dyDescent="0.15">
      <c r="A259" s="21" t="s">
        <v>6119</v>
      </c>
      <c r="B259" s="22" t="s">
        <v>6046</v>
      </c>
      <c r="C259" s="23"/>
      <c r="D259" s="22" t="s">
        <v>7091</v>
      </c>
      <c r="E259" s="22" t="s">
        <v>6120</v>
      </c>
      <c r="F259" s="22" t="s">
        <v>149</v>
      </c>
      <c r="G259" s="29" t="s">
        <v>18304</v>
      </c>
      <c r="H259" s="24" t="s">
        <v>6121</v>
      </c>
    </row>
    <row r="260" spans="1:8" ht="42" x14ac:dyDescent="0.15">
      <c r="A260" s="21" t="s">
        <v>234</v>
      </c>
      <c r="B260" s="22" t="s">
        <v>6046</v>
      </c>
      <c r="C260" s="23"/>
      <c r="D260" s="22" t="s">
        <v>7091</v>
      </c>
      <c r="E260" s="22" t="s">
        <v>235</v>
      </c>
      <c r="F260" s="22" t="s">
        <v>150</v>
      </c>
      <c r="G260" s="29" t="s">
        <v>18305</v>
      </c>
      <c r="H260" s="24" t="s">
        <v>236</v>
      </c>
    </row>
    <row r="261" spans="1:8" ht="28" x14ac:dyDescent="0.15">
      <c r="A261" s="21" t="s">
        <v>231</v>
      </c>
      <c r="B261" s="22" t="s">
        <v>6046</v>
      </c>
      <c r="C261" s="23"/>
      <c r="D261" s="22" t="s">
        <v>7091</v>
      </c>
      <c r="E261" s="22" t="s">
        <v>232</v>
      </c>
      <c r="F261" s="22" t="s">
        <v>151</v>
      </c>
      <c r="G261" s="29" t="s">
        <v>18306</v>
      </c>
      <c r="H261" s="24" t="s">
        <v>233</v>
      </c>
    </row>
    <row r="262" spans="1:8" ht="28" x14ac:dyDescent="0.15">
      <c r="A262" s="21" t="s">
        <v>5637</v>
      </c>
      <c r="B262" s="22" t="s">
        <v>6046</v>
      </c>
      <c r="C262" s="23"/>
      <c r="D262" s="22" t="s">
        <v>7091</v>
      </c>
      <c r="E262" s="22" t="s">
        <v>5638</v>
      </c>
      <c r="F262" s="22" t="s">
        <v>152</v>
      </c>
      <c r="G262" s="29" t="s">
        <v>18307</v>
      </c>
      <c r="H262" s="24" t="s">
        <v>1491</v>
      </c>
    </row>
    <row r="263" spans="1:8" ht="28" x14ac:dyDescent="0.15">
      <c r="A263" s="21" t="s">
        <v>889</v>
      </c>
      <c r="B263" s="22" t="s">
        <v>6046</v>
      </c>
      <c r="C263" s="23"/>
      <c r="D263" s="22" t="s">
        <v>7091</v>
      </c>
      <c r="E263" s="22" t="s">
        <v>890</v>
      </c>
      <c r="F263" s="22" t="s">
        <v>153</v>
      </c>
      <c r="G263" s="29" t="s">
        <v>18308</v>
      </c>
      <c r="H263" s="24" t="s">
        <v>18356</v>
      </c>
    </row>
    <row r="264" spans="1:8" ht="28" x14ac:dyDescent="0.15">
      <c r="A264" s="21" t="s">
        <v>181</v>
      </c>
      <c r="B264" s="22" t="s">
        <v>6046</v>
      </c>
      <c r="C264" s="23"/>
      <c r="D264" s="22" t="s">
        <v>7091</v>
      </c>
      <c r="E264" s="22" t="s">
        <v>182</v>
      </c>
      <c r="F264" s="22" t="s">
        <v>154</v>
      </c>
      <c r="G264" s="29" t="s">
        <v>18309</v>
      </c>
      <c r="H264" s="24" t="s">
        <v>4888</v>
      </c>
    </row>
    <row r="265" spans="1:8" ht="14" x14ac:dyDescent="0.15">
      <c r="A265" s="21" t="s">
        <v>3170</v>
      </c>
      <c r="B265" s="22" t="s">
        <v>6046</v>
      </c>
      <c r="C265" s="23"/>
      <c r="D265" s="22" t="s">
        <v>7091</v>
      </c>
      <c r="E265" s="22" t="s">
        <v>3171</v>
      </c>
      <c r="F265" s="22" t="s">
        <v>155</v>
      </c>
      <c r="G265" s="29" t="s">
        <v>18310</v>
      </c>
      <c r="H265" s="24" t="s">
        <v>3172</v>
      </c>
    </row>
    <row r="266" spans="1:8" ht="28" x14ac:dyDescent="0.15">
      <c r="A266" s="21" t="s">
        <v>4012</v>
      </c>
      <c r="B266" s="22" t="s">
        <v>6046</v>
      </c>
      <c r="C266" s="23"/>
      <c r="D266" s="22" t="s">
        <v>7091</v>
      </c>
      <c r="E266" s="22" t="s">
        <v>4013</v>
      </c>
      <c r="F266" s="22" t="s">
        <v>156</v>
      </c>
      <c r="G266" s="29" t="s">
        <v>18311</v>
      </c>
      <c r="H266" s="24" t="s">
        <v>4014</v>
      </c>
    </row>
    <row r="267" spans="1:8" ht="28" x14ac:dyDescent="0.15">
      <c r="A267" s="21" t="s">
        <v>2553</v>
      </c>
      <c r="B267" s="22" t="s">
        <v>6046</v>
      </c>
      <c r="C267" s="23"/>
      <c r="D267" s="22" t="s">
        <v>7091</v>
      </c>
      <c r="E267" s="22" t="s">
        <v>2554</v>
      </c>
      <c r="F267" s="22" t="s">
        <v>3588</v>
      </c>
      <c r="G267" s="29" t="s">
        <v>18312</v>
      </c>
      <c r="H267" s="24" t="s">
        <v>2555</v>
      </c>
    </row>
    <row r="268" spans="1:8" ht="14" x14ac:dyDescent="0.15">
      <c r="A268" s="21" t="s">
        <v>891</v>
      </c>
      <c r="B268" s="22" t="s">
        <v>6046</v>
      </c>
      <c r="C268" s="23"/>
      <c r="D268" s="22" t="s">
        <v>7091</v>
      </c>
      <c r="E268" s="22" t="s">
        <v>892</v>
      </c>
      <c r="F268" s="22" t="s">
        <v>3589</v>
      </c>
      <c r="G268" s="29" t="s">
        <v>18218</v>
      </c>
      <c r="H268" s="24" t="s">
        <v>893</v>
      </c>
    </row>
    <row r="269" spans="1:8" ht="28" x14ac:dyDescent="0.15">
      <c r="A269" s="21" t="s">
        <v>1558</v>
      </c>
      <c r="B269" s="22" t="s">
        <v>6046</v>
      </c>
      <c r="C269" s="23"/>
      <c r="D269" s="22" t="s">
        <v>7091</v>
      </c>
      <c r="E269" s="22" t="s">
        <v>1559</v>
      </c>
      <c r="F269" s="22" t="s">
        <v>3590</v>
      </c>
      <c r="G269" s="29" t="s">
        <v>18313</v>
      </c>
      <c r="H269" s="24" t="s">
        <v>1560</v>
      </c>
    </row>
    <row r="270" spans="1:8" ht="28" x14ac:dyDescent="0.15">
      <c r="A270" s="21" t="s">
        <v>178</v>
      </c>
      <c r="B270" s="22" t="s">
        <v>6046</v>
      </c>
      <c r="C270" s="23"/>
      <c r="D270" s="22" t="s">
        <v>7091</v>
      </c>
      <c r="E270" s="22" t="s">
        <v>179</v>
      </c>
      <c r="F270" s="22" t="s">
        <v>3591</v>
      </c>
      <c r="G270" s="29" t="s">
        <v>18314</v>
      </c>
      <c r="H270" s="24" t="s">
        <v>180</v>
      </c>
    </row>
    <row r="271" spans="1:8" ht="84" x14ac:dyDescent="0.15">
      <c r="A271" s="21" t="s">
        <v>2556</v>
      </c>
      <c r="B271" s="22" t="s">
        <v>6046</v>
      </c>
      <c r="C271" s="23"/>
      <c r="D271" s="22" t="s">
        <v>7091</v>
      </c>
      <c r="E271" s="22" t="s">
        <v>2557</v>
      </c>
      <c r="F271" s="22" t="s">
        <v>2277</v>
      </c>
      <c r="G271" s="29" t="s">
        <v>18315</v>
      </c>
      <c r="H271" s="24" t="s">
        <v>4886</v>
      </c>
    </row>
    <row r="272" spans="1:8" ht="28" x14ac:dyDescent="0.15">
      <c r="A272" s="21" t="s">
        <v>5581</v>
      </c>
      <c r="B272" s="22" t="s">
        <v>6046</v>
      </c>
      <c r="C272" s="23"/>
      <c r="D272" s="22" t="s">
        <v>7091</v>
      </c>
      <c r="E272" s="22" t="s">
        <v>5582</v>
      </c>
      <c r="F272" s="22" t="s">
        <v>2278</v>
      </c>
      <c r="G272" s="29" t="s">
        <v>18316</v>
      </c>
      <c r="H272" s="24" t="s">
        <v>5583</v>
      </c>
    </row>
    <row r="273" spans="1:8" ht="28" x14ac:dyDescent="0.15">
      <c r="A273" s="21" t="s">
        <v>5584</v>
      </c>
      <c r="B273" s="22" t="s">
        <v>6046</v>
      </c>
      <c r="C273" s="23"/>
      <c r="D273" s="22" t="s">
        <v>7091</v>
      </c>
      <c r="E273" s="22" t="s">
        <v>5585</v>
      </c>
      <c r="F273" s="22" t="s">
        <v>2279</v>
      </c>
      <c r="G273" s="29" t="s">
        <v>18317</v>
      </c>
      <c r="H273" s="24" t="s">
        <v>4887</v>
      </c>
    </row>
    <row r="274" spans="1:8" ht="28" x14ac:dyDescent="0.15">
      <c r="A274" s="21" t="s">
        <v>5586</v>
      </c>
      <c r="B274" s="22" t="s">
        <v>6046</v>
      </c>
      <c r="C274" s="23"/>
      <c r="D274" s="22" t="s">
        <v>7091</v>
      </c>
      <c r="E274" s="22" t="s">
        <v>5587</v>
      </c>
      <c r="F274" s="22" t="s">
        <v>2280</v>
      </c>
      <c r="G274" s="29" t="s">
        <v>18318</v>
      </c>
      <c r="H274" s="24" t="s">
        <v>5588</v>
      </c>
    </row>
    <row r="275" spans="1:8" ht="84" x14ac:dyDescent="0.15">
      <c r="A275" s="21" t="s">
        <v>2074</v>
      </c>
      <c r="B275" s="22" t="s">
        <v>6046</v>
      </c>
      <c r="C275" s="23"/>
      <c r="D275" s="22" t="s">
        <v>7091</v>
      </c>
      <c r="E275" s="22" t="s">
        <v>2075</v>
      </c>
      <c r="F275" s="22" t="s">
        <v>2281</v>
      </c>
      <c r="G275" s="29" t="s">
        <v>18319</v>
      </c>
      <c r="H275" s="24" t="s">
        <v>2076</v>
      </c>
    </row>
    <row r="276" spans="1:8" ht="42" x14ac:dyDescent="0.15">
      <c r="A276" s="21" t="s">
        <v>183</v>
      </c>
      <c r="B276" s="22" t="s">
        <v>6046</v>
      </c>
      <c r="C276" s="23"/>
      <c r="D276" s="22" t="s">
        <v>7091</v>
      </c>
      <c r="E276" s="22" t="s">
        <v>184</v>
      </c>
      <c r="F276" s="22" t="s">
        <v>2282</v>
      </c>
      <c r="G276" s="29" t="s">
        <v>18320</v>
      </c>
      <c r="H276" s="24" t="s">
        <v>185</v>
      </c>
    </row>
    <row r="277" spans="1:8" ht="42" x14ac:dyDescent="0.15">
      <c r="A277" s="21" t="s">
        <v>894</v>
      </c>
      <c r="B277" s="22" t="s">
        <v>6046</v>
      </c>
      <c r="C277" s="23"/>
      <c r="D277" s="22" t="s">
        <v>7091</v>
      </c>
      <c r="E277" s="22" t="s">
        <v>895</v>
      </c>
      <c r="F277" s="22" t="s">
        <v>2283</v>
      </c>
      <c r="G277" s="29" t="s">
        <v>18321</v>
      </c>
      <c r="H277" s="24" t="s">
        <v>18357</v>
      </c>
    </row>
    <row r="278" spans="1:8" ht="28" x14ac:dyDescent="0.15">
      <c r="A278" s="21" t="s">
        <v>2551</v>
      </c>
      <c r="B278" s="22" t="s">
        <v>6046</v>
      </c>
      <c r="C278" s="23"/>
      <c r="D278" s="22" t="s">
        <v>7091</v>
      </c>
      <c r="E278" s="22" t="s">
        <v>2552</v>
      </c>
      <c r="F278" s="22" t="s">
        <v>2284</v>
      </c>
      <c r="G278" s="29" t="s">
        <v>18322</v>
      </c>
      <c r="H278" s="24" t="s">
        <v>18358</v>
      </c>
    </row>
    <row r="279" spans="1:8" ht="14" x14ac:dyDescent="0.15">
      <c r="A279" s="21" t="s">
        <v>186</v>
      </c>
      <c r="B279" s="22" t="s">
        <v>6046</v>
      </c>
      <c r="C279" s="23"/>
      <c r="D279" s="22" t="s">
        <v>7091</v>
      </c>
      <c r="E279" s="22" t="s">
        <v>187</v>
      </c>
      <c r="F279" s="22" t="s">
        <v>2285</v>
      </c>
      <c r="G279" s="29" t="s">
        <v>18323</v>
      </c>
      <c r="H279" s="24" t="s">
        <v>188</v>
      </c>
    </row>
    <row r="280" spans="1:8" ht="28" x14ac:dyDescent="0.15">
      <c r="A280" s="21" t="s">
        <v>189</v>
      </c>
      <c r="B280" s="22" t="s">
        <v>6046</v>
      </c>
      <c r="C280" s="23"/>
      <c r="D280" s="22" t="s">
        <v>7091</v>
      </c>
      <c r="E280" s="22" t="s">
        <v>8078</v>
      </c>
      <c r="F280" s="22" t="s">
        <v>2286</v>
      </c>
      <c r="G280" s="29" t="s">
        <v>18324</v>
      </c>
      <c r="H280" s="24" t="s">
        <v>8079</v>
      </c>
    </row>
    <row r="281" spans="1:8" ht="56" x14ac:dyDescent="0.15">
      <c r="A281" s="21" t="s">
        <v>3001</v>
      </c>
      <c r="B281" s="22" t="s">
        <v>6046</v>
      </c>
      <c r="C281" s="23"/>
      <c r="D281" s="22" t="s">
        <v>7091</v>
      </c>
      <c r="E281" s="22" t="s">
        <v>3002</v>
      </c>
      <c r="F281" s="22" t="s">
        <v>2287</v>
      </c>
      <c r="G281" s="29" t="s">
        <v>18325</v>
      </c>
      <c r="H281" s="24" t="s">
        <v>790</v>
      </c>
    </row>
    <row r="282" spans="1:8" ht="28" x14ac:dyDescent="0.15">
      <c r="A282" s="21" t="s">
        <v>7019</v>
      </c>
      <c r="B282" s="22" t="s">
        <v>6046</v>
      </c>
      <c r="C282" s="23"/>
      <c r="D282" s="22" t="s">
        <v>7091</v>
      </c>
      <c r="E282" s="22" t="s">
        <v>7020</v>
      </c>
      <c r="F282" s="22" t="s">
        <v>2288</v>
      </c>
      <c r="G282" s="29" t="s">
        <v>18326</v>
      </c>
      <c r="H282" s="24" t="s">
        <v>7021</v>
      </c>
    </row>
    <row r="283" spans="1:8" ht="42" x14ac:dyDescent="0.15">
      <c r="A283" s="21" t="s">
        <v>7049</v>
      </c>
      <c r="B283" s="22" t="s">
        <v>6046</v>
      </c>
      <c r="C283" s="23"/>
      <c r="D283" s="22" t="s">
        <v>7091</v>
      </c>
      <c r="E283" s="22" t="s">
        <v>7050</v>
      </c>
      <c r="F283" s="22" t="s">
        <v>2289</v>
      </c>
      <c r="G283" s="29" t="s">
        <v>18327</v>
      </c>
      <c r="H283" s="24" t="s">
        <v>4891</v>
      </c>
    </row>
    <row r="284" spans="1:8" ht="14" x14ac:dyDescent="0.15">
      <c r="A284" s="21" t="s">
        <v>7022</v>
      </c>
      <c r="B284" s="22" t="s">
        <v>6046</v>
      </c>
      <c r="C284" s="23"/>
      <c r="D284" s="22" t="s">
        <v>7091</v>
      </c>
      <c r="E284" s="22" t="s">
        <v>7023</v>
      </c>
      <c r="F284" s="22" t="s">
        <v>2290</v>
      </c>
      <c r="G284" s="29" t="s">
        <v>18328</v>
      </c>
      <c r="H284" s="24" t="s">
        <v>7024</v>
      </c>
    </row>
    <row r="285" spans="1:8" ht="14" x14ac:dyDescent="0.15">
      <c r="A285" s="21" t="s">
        <v>4878</v>
      </c>
      <c r="B285" s="22" t="s">
        <v>6046</v>
      </c>
      <c r="C285" s="23"/>
      <c r="D285" s="22" t="s">
        <v>7091</v>
      </c>
      <c r="E285" s="22" t="s">
        <v>4879</v>
      </c>
      <c r="F285" s="22" t="s">
        <v>2291</v>
      </c>
      <c r="G285" s="29" t="s">
        <v>18329</v>
      </c>
      <c r="H285" s="24" t="s">
        <v>18359</v>
      </c>
    </row>
    <row r="286" spans="1:8" ht="28" x14ac:dyDescent="0.15">
      <c r="A286" s="21" t="s">
        <v>8084</v>
      </c>
      <c r="B286" s="22" t="s">
        <v>6046</v>
      </c>
      <c r="C286" s="23"/>
      <c r="D286" s="22" t="s">
        <v>7091</v>
      </c>
      <c r="E286" s="22" t="s">
        <v>8085</v>
      </c>
      <c r="F286" s="22" t="s">
        <v>2292</v>
      </c>
      <c r="G286" s="29" t="s">
        <v>18330</v>
      </c>
      <c r="H286" s="24" t="s">
        <v>878</v>
      </c>
    </row>
    <row r="287" spans="1:8" ht="42" x14ac:dyDescent="0.15">
      <c r="A287" s="21" t="s">
        <v>4880</v>
      </c>
      <c r="B287" s="22" t="s">
        <v>6046</v>
      </c>
      <c r="C287" s="23"/>
      <c r="D287" s="22" t="s">
        <v>7091</v>
      </c>
      <c r="E287" s="22" t="s">
        <v>2142</v>
      </c>
      <c r="F287" s="22" t="s">
        <v>2293</v>
      </c>
      <c r="G287" s="29" t="s">
        <v>18331</v>
      </c>
      <c r="H287" s="24" t="s">
        <v>2143</v>
      </c>
    </row>
    <row r="288" spans="1:8" ht="28" x14ac:dyDescent="0.15">
      <c r="A288" s="21" t="s">
        <v>256</v>
      </c>
      <c r="B288" s="22" t="s">
        <v>6046</v>
      </c>
      <c r="C288" s="23"/>
      <c r="D288" s="22" t="s">
        <v>7091</v>
      </c>
      <c r="E288" s="22" t="s">
        <v>257</v>
      </c>
      <c r="F288" s="22" t="s">
        <v>7852</v>
      </c>
      <c r="G288" s="29" t="s">
        <v>18332</v>
      </c>
      <c r="H288" s="24" t="s">
        <v>18363</v>
      </c>
    </row>
    <row r="289" spans="1:8" ht="28" x14ac:dyDescent="0.15">
      <c r="A289" s="21" t="s">
        <v>1303</v>
      </c>
      <c r="B289" s="22" t="s">
        <v>6046</v>
      </c>
      <c r="C289" s="23"/>
      <c r="D289" s="22" t="s">
        <v>7091</v>
      </c>
      <c r="E289" s="22" t="s">
        <v>1304</v>
      </c>
      <c r="F289" s="22" t="s">
        <v>2392</v>
      </c>
      <c r="G289" s="29" t="s">
        <v>18332</v>
      </c>
      <c r="H289" s="24" t="s">
        <v>18361</v>
      </c>
    </row>
    <row r="290" spans="1:8" ht="42" x14ac:dyDescent="0.15">
      <c r="A290" s="21" t="s">
        <v>1301</v>
      </c>
      <c r="B290" s="22" t="s">
        <v>6046</v>
      </c>
      <c r="C290" s="23"/>
      <c r="D290" s="22" t="s">
        <v>7091</v>
      </c>
      <c r="E290" s="22" t="s">
        <v>1302</v>
      </c>
      <c r="F290" s="22" t="s">
        <v>2393</v>
      </c>
      <c r="G290" s="29" t="s">
        <v>18333</v>
      </c>
      <c r="H290" s="24" t="s">
        <v>18395</v>
      </c>
    </row>
    <row r="291" spans="1:8" ht="28" x14ac:dyDescent="0.15">
      <c r="A291" s="21" t="s">
        <v>6333</v>
      </c>
      <c r="B291" s="22" t="s">
        <v>6046</v>
      </c>
      <c r="C291" s="23"/>
      <c r="D291" s="22" t="s">
        <v>7091</v>
      </c>
      <c r="E291" s="22" t="s">
        <v>6334</v>
      </c>
      <c r="F291" s="22" t="s">
        <v>2394</v>
      </c>
      <c r="G291" s="29" t="s">
        <v>18334</v>
      </c>
      <c r="H291" s="24" t="s">
        <v>6335</v>
      </c>
    </row>
    <row r="292" spans="1:8" ht="28" x14ac:dyDescent="0.15">
      <c r="A292" s="21" t="s">
        <v>1305</v>
      </c>
      <c r="B292" s="22" t="s">
        <v>6046</v>
      </c>
      <c r="C292" s="23"/>
      <c r="D292" s="22" t="s">
        <v>7091</v>
      </c>
      <c r="E292" s="22" t="s">
        <v>1306</v>
      </c>
      <c r="F292" s="22" t="s">
        <v>2395</v>
      </c>
      <c r="G292" s="29" t="s">
        <v>18335</v>
      </c>
      <c r="H292" s="24" t="s">
        <v>18360</v>
      </c>
    </row>
    <row r="293" spans="1:8" ht="28" x14ac:dyDescent="0.15">
      <c r="A293" s="21" t="s">
        <v>1613</v>
      </c>
      <c r="B293" s="22" t="s">
        <v>6046</v>
      </c>
      <c r="C293" s="23"/>
      <c r="D293" s="22" t="s">
        <v>7091</v>
      </c>
      <c r="E293" s="22" t="s">
        <v>1614</v>
      </c>
      <c r="F293" s="22" t="s">
        <v>2396</v>
      </c>
      <c r="G293" s="29" t="s">
        <v>18149</v>
      </c>
      <c r="H293" s="24" t="s">
        <v>3698</v>
      </c>
    </row>
    <row r="294" spans="1:8" ht="42" x14ac:dyDescent="0.15">
      <c r="A294" s="21" t="s">
        <v>462</v>
      </c>
      <c r="B294" s="22" t="s">
        <v>6046</v>
      </c>
      <c r="C294" s="23"/>
      <c r="D294" s="22" t="s">
        <v>7091</v>
      </c>
      <c r="E294" s="22" t="s">
        <v>463</v>
      </c>
      <c r="F294" s="22" t="s">
        <v>2397</v>
      </c>
      <c r="G294" s="29" t="s">
        <v>18336</v>
      </c>
      <c r="H294" s="24" t="s">
        <v>464</v>
      </c>
    </row>
    <row r="295" spans="1:8" ht="28" x14ac:dyDescent="0.15">
      <c r="A295" s="21" t="s">
        <v>3970</v>
      </c>
      <c r="B295" s="22" t="s">
        <v>6046</v>
      </c>
      <c r="C295" s="23"/>
      <c r="D295" s="22" t="s">
        <v>7091</v>
      </c>
      <c r="E295" s="22" t="s">
        <v>3971</v>
      </c>
      <c r="F295" s="22" t="s">
        <v>2398</v>
      </c>
      <c r="G295" s="29" t="s">
        <v>18337</v>
      </c>
      <c r="H295" s="24" t="s">
        <v>4881</v>
      </c>
    </row>
    <row r="296" spans="1:8" ht="14" x14ac:dyDescent="0.15">
      <c r="A296" s="21" t="s">
        <v>772</v>
      </c>
      <c r="B296" s="22" t="s">
        <v>6046</v>
      </c>
      <c r="C296" s="23"/>
      <c r="D296" s="22" t="s">
        <v>7091</v>
      </c>
      <c r="E296" s="22" t="s">
        <v>773</v>
      </c>
      <c r="F296" s="22" t="s">
        <v>2399</v>
      </c>
      <c r="G296" s="29" t="s">
        <v>18338</v>
      </c>
      <c r="H296" s="24" t="s">
        <v>774</v>
      </c>
    </row>
    <row r="297" spans="1:8" ht="28" x14ac:dyDescent="0.15">
      <c r="A297" s="21" t="s">
        <v>775</v>
      </c>
      <c r="B297" s="22" t="s">
        <v>6046</v>
      </c>
      <c r="C297" s="23"/>
      <c r="D297" s="22" t="s">
        <v>7091</v>
      </c>
      <c r="E297" s="22" t="s">
        <v>776</v>
      </c>
      <c r="F297" s="22" t="s">
        <v>2400</v>
      </c>
      <c r="G297" s="29" t="s">
        <v>18339</v>
      </c>
      <c r="H297" s="24" t="s">
        <v>777</v>
      </c>
    </row>
    <row r="298" spans="1:8" ht="28" x14ac:dyDescent="0.15">
      <c r="A298" s="21" t="s">
        <v>21393</v>
      </c>
      <c r="B298" s="83" t="s">
        <v>6046</v>
      </c>
      <c r="C298" s="23"/>
      <c r="D298" s="22" t="s">
        <v>7091</v>
      </c>
      <c r="E298" s="22" t="s">
        <v>21394</v>
      </c>
      <c r="F298" s="22" t="s">
        <v>21395</v>
      </c>
      <c r="G298" s="29" t="s">
        <v>21396</v>
      </c>
      <c r="H298" s="82" t="s">
        <v>21397</v>
      </c>
    </row>
    <row r="299" spans="1:8" ht="56" x14ac:dyDescent="0.15">
      <c r="A299" s="24" t="s">
        <v>21449</v>
      </c>
      <c r="B299" s="83" t="s">
        <v>6046</v>
      </c>
      <c r="C299" s="23"/>
      <c r="D299" s="22" t="s">
        <v>7091</v>
      </c>
      <c r="E299" s="29" t="s">
        <v>21440</v>
      </c>
      <c r="F299" s="26" t="s">
        <v>21443</v>
      </c>
      <c r="G299" s="26" t="s">
        <v>21444</v>
      </c>
      <c r="H299" s="82" t="s">
        <v>21443</v>
      </c>
    </row>
    <row r="300" spans="1:8" ht="28" x14ac:dyDescent="0.15">
      <c r="A300" s="24" t="s">
        <v>21450</v>
      </c>
      <c r="B300" s="83" t="s">
        <v>6046</v>
      </c>
      <c r="C300" s="23"/>
      <c r="D300" s="22" t="s">
        <v>7091</v>
      </c>
      <c r="E300" s="29" t="s">
        <v>21441</v>
      </c>
      <c r="F300" s="26" t="s">
        <v>21445</v>
      </c>
      <c r="G300" s="26" t="s">
        <v>21446</v>
      </c>
      <c r="H300" s="82" t="s">
        <v>21445</v>
      </c>
    </row>
    <row r="301" spans="1:8" ht="42" x14ac:dyDescent="0.15">
      <c r="A301" s="24" t="s">
        <v>21451</v>
      </c>
      <c r="B301" s="83" t="s">
        <v>6046</v>
      </c>
      <c r="C301" s="23"/>
      <c r="D301" s="22" t="s">
        <v>7091</v>
      </c>
      <c r="E301" s="26" t="s">
        <v>21442</v>
      </c>
      <c r="F301" s="26" t="s">
        <v>21447</v>
      </c>
      <c r="G301" s="26" t="s">
        <v>21448</v>
      </c>
      <c r="H301" s="82" t="s">
        <v>21447</v>
      </c>
    </row>
    <row r="302" spans="1:8" ht="84" x14ac:dyDescent="0.15">
      <c r="A302" s="67" t="s">
        <v>6048</v>
      </c>
      <c r="B302" s="18" t="s">
        <v>330</v>
      </c>
      <c r="C302" s="19" t="s">
        <v>1597</v>
      </c>
      <c r="D302" s="68" t="s">
        <v>3812</v>
      </c>
      <c r="E302" s="68" t="s">
        <v>247</v>
      </c>
      <c r="F302" s="68" t="s">
        <v>3812</v>
      </c>
      <c r="G302" s="69" t="s">
        <v>1099</v>
      </c>
      <c r="H302" s="20" t="s">
        <v>6047</v>
      </c>
    </row>
    <row r="303" spans="1:8" ht="28" x14ac:dyDescent="0.15">
      <c r="A303" s="21" t="s">
        <v>248</v>
      </c>
      <c r="B303" s="22" t="s">
        <v>6048</v>
      </c>
      <c r="C303" s="23"/>
      <c r="D303" s="22" t="s">
        <v>3812</v>
      </c>
      <c r="E303" s="22" t="s">
        <v>249</v>
      </c>
      <c r="F303" s="22" t="s">
        <v>330</v>
      </c>
      <c r="G303" s="22" t="s">
        <v>367</v>
      </c>
      <c r="H303" s="24" t="s">
        <v>3813</v>
      </c>
    </row>
    <row r="304" spans="1:8" ht="28" x14ac:dyDescent="0.15">
      <c r="A304" s="17" t="s">
        <v>6050</v>
      </c>
      <c r="B304" s="18" t="s">
        <v>330</v>
      </c>
      <c r="C304" s="19" t="s">
        <v>1597</v>
      </c>
      <c r="D304" s="18" t="s">
        <v>4239</v>
      </c>
      <c r="E304" s="18" t="s">
        <v>2095</v>
      </c>
      <c r="F304" s="18" t="s">
        <v>4239</v>
      </c>
      <c r="G304" s="25" t="s">
        <v>3601</v>
      </c>
      <c r="H304" s="20" t="s">
        <v>6049</v>
      </c>
    </row>
    <row r="305" spans="1:8" ht="42" x14ac:dyDescent="0.15">
      <c r="A305" s="21" t="s">
        <v>2507</v>
      </c>
      <c r="B305" s="22" t="s">
        <v>6050</v>
      </c>
      <c r="C305" s="23"/>
      <c r="D305" s="22" t="s">
        <v>4239</v>
      </c>
      <c r="E305" s="22" t="s">
        <v>2508</v>
      </c>
      <c r="F305" s="22" t="s">
        <v>2401</v>
      </c>
      <c r="G305" s="22" t="s">
        <v>2509</v>
      </c>
      <c r="H305" s="24" t="s">
        <v>2516</v>
      </c>
    </row>
    <row r="306" spans="1:8" ht="126" x14ac:dyDescent="0.15">
      <c r="A306" s="21" t="s">
        <v>2510</v>
      </c>
      <c r="B306" s="22" t="s">
        <v>6050</v>
      </c>
      <c r="C306" s="23"/>
      <c r="D306" s="22" t="s">
        <v>4239</v>
      </c>
      <c r="E306" s="22" t="s">
        <v>2511</v>
      </c>
      <c r="F306" s="22" t="s">
        <v>2517</v>
      </c>
      <c r="G306" s="22" t="s">
        <v>1172</v>
      </c>
      <c r="H306" s="24" t="s">
        <v>2517</v>
      </c>
    </row>
    <row r="307" spans="1:8" ht="42" x14ac:dyDescent="0.15">
      <c r="A307" s="21" t="s">
        <v>6109</v>
      </c>
      <c r="B307" s="22" t="s">
        <v>6050</v>
      </c>
      <c r="C307" s="23"/>
      <c r="D307" s="22" t="s">
        <v>4239</v>
      </c>
      <c r="E307" s="22" t="s">
        <v>6110</v>
      </c>
      <c r="F307" s="22" t="s">
        <v>2519</v>
      </c>
      <c r="G307" s="22" t="s">
        <v>927</v>
      </c>
      <c r="H307" s="24" t="s">
        <v>2519</v>
      </c>
    </row>
    <row r="308" spans="1:8" ht="168" x14ac:dyDescent="0.15">
      <c r="A308" s="21" t="s">
        <v>2656</v>
      </c>
      <c r="B308" s="22" t="s">
        <v>6050</v>
      </c>
      <c r="C308" s="23"/>
      <c r="D308" s="22" t="s">
        <v>4239</v>
      </c>
      <c r="E308" s="22" t="s">
        <v>2657</v>
      </c>
      <c r="F308" s="22" t="s">
        <v>2402</v>
      </c>
      <c r="G308" s="22" t="s">
        <v>457</v>
      </c>
      <c r="H308" s="24" t="s">
        <v>2657</v>
      </c>
    </row>
    <row r="309" spans="1:8" ht="42" x14ac:dyDescent="0.15">
      <c r="A309" s="21" t="s">
        <v>3606</v>
      </c>
      <c r="B309" s="22" t="s">
        <v>6050</v>
      </c>
      <c r="C309" s="23"/>
      <c r="D309" s="22" t="s">
        <v>4239</v>
      </c>
      <c r="E309" s="22" t="s">
        <v>3607</v>
      </c>
      <c r="F309" s="22" t="s">
        <v>687</v>
      </c>
      <c r="G309" s="22" t="s">
        <v>3608</v>
      </c>
      <c r="H309" s="24" t="s">
        <v>687</v>
      </c>
    </row>
    <row r="310" spans="1:8" ht="42" x14ac:dyDescent="0.15">
      <c r="A310" s="21" t="s">
        <v>2504</v>
      </c>
      <c r="B310" s="22" t="s">
        <v>6050</v>
      </c>
      <c r="C310" s="23"/>
      <c r="D310" s="22" t="s">
        <v>4239</v>
      </c>
      <c r="E310" s="22" t="s">
        <v>2505</v>
      </c>
      <c r="F310" s="22" t="s">
        <v>2403</v>
      </c>
      <c r="G310" s="22" t="s">
        <v>2506</v>
      </c>
      <c r="H310" s="24" t="s">
        <v>2515</v>
      </c>
    </row>
    <row r="311" spans="1:8" ht="42" x14ac:dyDescent="0.15">
      <c r="A311" s="21" t="s">
        <v>1173</v>
      </c>
      <c r="B311" s="22" t="s">
        <v>6050</v>
      </c>
      <c r="C311" s="23"/>
      <c r="D311" s="22" t="s">
        <v>4239</v>
      </c>
      <c r="E311" s="22" t="s">
        <v>1174</v>
      </c>
      <c r="F311" s="22" t="s">
        <v>2518</v>
      </c>
      <c r="G311" s="22" t="s">
        <v>6108</v>
      </c>
      <c r="H311" s="24" t="s">
        <v>2518</v>
      </c>
    </row>
    <row r="312" spans="1:8" ht="28" x14ac:dyDescent="0.15">
      <c r="A312" s="17" t="s">
        <v>6051</v>
      </c>
      <c r="B312" s="18" t="s">
        <v>330</v>
      </c>
      <c r="C312" s="19" t="s">
        <v>3018</v>
      </c>
      <c r="D312" s="18" t="s">
        <v>2520</v>
      </c>
      <c r="E312" s="18" t="s">
        <v>2096</v>
      </c>
      <c r="F312" s="18" t="s">
        <v>2520</v>
      </c>
      <c r="G312" s="25" t="s">
        <v>3286</v>
      </c>
      <c r="H312" s="20" t="s">
        <v>7761</v>
      </c>
    </row>
    <row r="313" spans="1:8" ht="28" x14ac:dyDescent="0.15">
      <c r="A313" s="21" t="s">
        <v>7353</v>
      </c>
      <c r="B313" s="22" t="s">
        <v>6051</v>
      </c>
      <c r="C313" s="23"/>
      <c r="D313" s="22" t="s">
        <v>2520</v>
      </c>
      <c r="E313" s="22" t="s">
        <v>2811</v>
      </c>
      <c r="F313" s="22" t="s">
        <v>330</v>
      </c>
      <c r="G313" s="22" t="s">
        <v>3286</v>
      </c>
      <c r="H313" s="24" t="s">
        <v>2520</v>
      </c>
    </row>
    <row r="314" spans="1:8" ht="94.5" customHeight="1" x14ac:dyDescent="0.15">
      <c r="A314" s="17" t="s">
        <v>6052</v>
      </c>
      <c r="B314" s="18" t="s">
        <v>330</v>
      </c>
      <c r="C314" s="19" t="s">
        <v>1597</v>
      </c>
      <c r="D314" s="18" t="s">
        <v>8900</v>
      </c>
      <c r="E314" s="18" t="s">
        <v>2097</v>
      </c>
      <c r="F314" s="18" t="s">
        <v>8900</v>
      </c>
      <c r="G314" s="25" t="s">
        <v>5633</v>
      </c>
      <c r="H314" s="20" t="s">
        <v>8901</v>
      </c>
    </row>
    <row r="315" spans="1:8" ht="42" x14ac:dyDescent="0.15">
      <c r="A315" s="21" t="s">
        <v>251</v>
      </c>
      <c r="B315" s="22" t="s">
        <v>6052</v>
      </c>
      <c r="C315" s="23"/>
      <c r="D315" s="24" t="s">
        <v>8900</v>
      </c>
      <c r="E315" s="22" t="s">
        <v>4156</v>
      </c>
      <c r="F315" s="22" t="s">
        <v>330</v>
      </c>
      <c r="G315" s="22" t="s">
        <v>368</v>
      </c>
      <c r="H315" s="24" t="s">
        <v>4892</v>
      </c>
    </row>
    <row r="316" spans="1:8" ht="42" customHeight="1" x14ac:dyDescent="0.15">
      <c r="A316" s="21" t="s">
        <v>7560</v>
      </c>
      <c r="B316" s="22" t="s">
        <v>6052</v>
      </c>
      <c r="C316" s="23"/>
      <c r="D316" s="24" t="s">
        <v>8900</v>
      </c>
      <c r="E316" s="22" t="s">
        <v>4157</v>
      </c>
      <c r="F316" s="22" t="s">
        <v>330</v>
      </c>
      <c r="G316" s="22" t="s">
        <v>4308</v>
      </c>
      <c r="H316" s="24" t="s">
        <v>1284</v>
      </c>
    </row>
    <row r="317" spans="1:8" ht="14" x14ac:dyDescent="0.15">
      <c r="A317" s="21" t="s">
        <v>4913</v>
      </c>
      <c r="B317" s="22" t="s">
        <v>6052</v>
      </c>
      <c r="C317" s="23"/>
      <c r="D317" s="24" t="s">
        <v>8900</v>
      </c>
      <c r="E317" s="22" t="s">
        <v>614</v>
      </c>
      <c r="F317" s="22" t="s">
        <v>2404</v>
      </c>
      <c r="G317" s="22" t="s">
        <v>9833</v>
      </c>
      <c r="H317" s="24" t="s">
        <v>4912</v>
      </c>
    </row>
    <row r="318" spans="1:8" ht="14" x14ac:dyDescent="0.15">
      <c r="A318" s="21" t="s">
        <v>298</v>
      </c>
      <c r="B318" s="22" t="s">
        <v>6052</v>
      </c>
      <c r="C318" s="23"/>
      <c r="D318" s="24" t="s">
        <v>8900</v>
      </c>
      <c r="E318" s="22" t="s">
        <v>3654</v>
      </c>
      <c r="F318" s="22" t="s">
        <v>1581</v>
      </c>
      <c r="G318" s="22" t="s">
        <v>1545</v>
      </c>
      <c r="H318" s="24" t="s">
        <v>300</v>
      </c>
    </row>
    <row r="319" spans="1:8" ht="112" x14ac:dyDescent="0.15">
      <c r="A319" s="17" t="s">
        <v>6053</v>
      </c>
      <c r="B319" s="18" t="s">
        <v>330</v>
      </c>
      <c r="C319" s="19" t="s">
        <v>1597</v>
      </c>
      <c r="D319" s="18" t="s">
        <v>1288</v>
      </c>
      <c r="E319" s="18" t="s">
        <v>2098</v>
      </c>
      <c r="F319" s="18" t="s">
        <v>2405</v>
      </c>
      <c r="G319" s="25" t="s">
        <v>1507</v>
      </c>
      <c r="H319" s="20" t="s">
        <v>7763</v>
      </c>
    </row>
    <row r="320" spans="1:8" ht="84" x14ac:dyDescent="0.15">
      <c r="A320" s="21" t="s">
        <v>2170</v>
      </c>
      <c r="B320" s="22" t="s">
        <v>6053</v>
      </c>
      <c r="C320" s="23"/>
      <c r="D320" s="22" t="s">
        <v>1288</v>
      </c>
      <c r="E320" s="22" t="s">
        <v>2171</v>
      </c>
      <c r="F320" s="22" t="s">
        <v>403</v>
      </c>
      <c r="G320" s="22" t="s">
        <v>8072</v>
      </c>
      <c r="H320" s="24" t="s">
        <v>2638</v>
      </c>
    </row>
    <row r="321" spans="1:8" ht="98" x14ac:dyDescent="0.15">
      <c r="A321" s="21" t="s">
        <v>8073</v>
      </c>
      <c r="B321" s="22" t="s">
        <v>6053</v>
      </c>
      <c r="C321" s="23"/>
      <c r="D321" s="22" t="s">
        <v>1288</v>
      </c>
      <c r="E321" s="22" t="s">
        <v>8074</v>
      </c>
      <c r="F321" s="22" t="s">
        <v>330</v>
      </c>
      <c r="G321" s="22" t="s">
        <v>5260</v>
      </c>
      <c r="H321" s="24" t="s">
        <v>2639</v>
      </c>
    </row>
    <row r="322" spans="1:8" ht="42" x14ac:dyDescent="0.15">
      <c r="A322" s="21" t="s">
        <v>4243</v>
      </c>
      <c r="B322" s="22" t="s">
        <v>6053</v>
      </c>
      <c r="C322" s="23"/>
      <c r="D322" s="22" t="s">
        <v>1288</v>
      </c>
      <c r="E322" s="22" t="s">
        <v>4244</v>
      </c>
      <c r="F322" s="22" t="s">
        <v>330</v>
      </c>
      <c r="G322" s="22" t="s">
        <v>1344</v>
      </c>
      <c r="H322" s="24" t="s">
        <v>2109</v>
      </c>
    </row>
    <row r="323" spans="1:8" ht="56" x14ac:dyDescent="0.15">
      <c r="A323" s="21" t="s">
        <v>1565</v>
      </c>
      <c r="B323" s="22" t="s">
        <v>6053</v>
      </c>
      <c r="C323" s="23"/>
      <c r="D323" s="22" t="s">
        <v>1288</v>
      </c>
      <c r="E323" s="22" t="s">
        <v>2636</v>
      </c>
      <c r="F323" s="22" t="s">
        <v>330</v>
      </c>
      <c r="G323" s="22" t="s">
        <v>4015</v>
      </c>
      <c r="H323" s="24" t="s">
        <v>2120</v>
      </c>
    </row>
    <row r="324" spans="1:8" ht="56" x14ac:dyDescent="0.15">
      <c r="A324" s="21" t="s">
        <v>5261</v>
      </c>
      <c r="B324" s="22" t="s">
        <v>6053</v>
      </c>
      <c r="C324" s="23"/>
      <c r="D324" s="22" t="s">
        <v>1288</v>
      </c>
      <c r="E324" s="22" t="s">
        <v>5262</v>
      </c>
      <c r="F324" s="22" t="s">
        <v>330</v>
      </c>
      <c r="G324" s="22" t="s">
        <v>5263</v>
      </c>
      <c r="H324" s="24" t="s">
        <v>2640</v>
      </c>
    </row>
    <row r="325" spans="1:8" ht="28" x14ac:dyDescent="0.15">
      <c r="A325" s="21" t="s">
        <v>1239</v>
      </c>
      <c r="B325" s="22" t="s">
        <v>6053</v>
      </c>
      <c r="C325" s="23"/>
      <c r="D325" s="22" t="s">
        <v>1288</v>
      </c>
      <c r="E325" s="22" t="s">
        <v>1240</v>
      </c>
      <c r="F325" s="22" t="s">
        <v>330</v>
      </c>
      <c r="G325" s="22" t="s">
        <v>1241</v>
      </c>
      <c r="H325" s="24" t="s">
        <v>1585</v>
      </c>
    </row>
    <row r="326" spans="1:8" ht="28" x14ac:dyDescent="0.15">
      <c r="A326" s="21" t="s">
        <v>5264</v>
      </c>
      <c r="B326" s="22" t="s">
        <v>6053</v>
      </c>
      <c r="C326" s="23"/>
      <c r="D326" s="22" t="s">
        <v>1288</v>
      </c>
      <c r="E326" s="22" t="s">
        <v>5265</v>
      </c>
      <c r="F326" s="22" t="s">
        <v>330</v>
      </c>
      <c r="G326" s="22" t="s">
        <v>5266</v>
      </c>
      <c r="H326" s="24" t="s">
        <v>1583</v>
      </c>
    </row>
    <row r="327" spans="1:8" ht="56" x14ac:dyDescent="0.15">
      <c r="A327" s="21" t="s">
        <v>567</v>
      </c>
      <c r="B327" s="22" t="s">
        <v>6053</v>
      </c>
      <c r="C327" s="23"/>
      <c r="D327" s="22" t="s">
        <v>1288</v>
      </c>
      <c r="E327" s="22" t="s">
        <v>568</v>
      </c>
      <c r="F327" s="22" t="s">
        <v>330</v>
      </c>
      <c r="G327" s="22" t="s">
        <v>369</v>
      </c>
      <c r="H327" s="24" t="s">
        <v>6068</v>
      </c>
    </row>
    <row r="328" spans="1:8" ht="28" x14ac:dyDescent="0.15">
      <c r="A328" s="21" t="s">
        <v>5267</v>
      </c>
      <c r="B328" s="22" t="s">
        <v>6053</v>
      </c>
      <c r="C328" s="23"/>
      <c r="D328" s="22" t="s">
        <v>1288</v>
      </c>
      <c r="E328" s="22" t="s">
        <v>5268</v>
      </c>
      <c r="F328" s="22" t="s">
        <v>330</v>
      </c>
      <c r="G328" s="22" t="s">
        <v>1238</v>
      </c>
      <c r="H328" s="24" t="s">
        <v>1584</v>
      </c>
    </row>
    <row r="329" spans="1:8" ht="28" x14ac:dyDescent="0.15">
      <c r="A329" s="21" t="s">
        <v>19796</v>
      </c>
      <c r="B329" s="22" t="s">
        <v>6053</v>
      </c>
      <c r="C329" s="23"/>
      <c r="D329" s="22" t="s">
        <v>1288</v>
      </c>
      <c r="E329" s="22" t="s">
        <v>19793</v>
      </c>
      <c r="F329" s="22"/>
      <c r="G329" s="22" t="s">
        <v>19794</v>
      </c>
      <c r="H329" s="24" t="s">
        <v>19795</v>
      </c>
    </row>
    <row r="330" spans="1:8" ht="70" x14ac:dyDescent="0.15">
      <c r="A330" s="21" t="s">
        <v>2609</v>
      </c>
      <c r="B330" s="22" t="s">
        <v>6053</v>
      </c>
      <c r="C330" s="23"/>
      <c r="D330" s="22" t="s">
        <v>1288</v>
      </c>
      <c r="E330" s="22" t="s">
        <v>2610</v>
      </c>
      <c r="F330" s="22" t="s">
        <v>8981</v>
      </c>
      <c r="G330" s="22" t="s">
        <v>2611</v>
      </c>
      <c r="H330" s="24" t="s">
        <v>794</v>
      </c>
    </row>
    <row r="331" spans="1:8" ht="56" x14ac:dyDescent="0.15">
      <c r="A331" s="21" t="s">
        <v>3782</v>
      </c>
      <c r="B331" s="22" t="s">
        <v>6053</v>
      </c>
      <c r="C331" s="23"/>
      <c r="D331" s="22" t="s">
        <v>1288</v>
      </c>
      <c r="E331" s="22" t="s">
        <v>3783</v>
      </c>
      <c r="F331" s="22" t="s">
        <v>330</v>
      </c>
      <c r="G331" s="22" t="s">
        <v>5670</v>
      </c>
      <c r="H331" s="24" t="s">
        <v>1588</v>
      </c>
    </row>
    <row r="332" spans="1:8" ht="70" x14ac:dyDescent="0.15">
      <c r="A332" s="21" t="s">
        <v>735</v>
      </c>
      <c r="B332" s="22" t="s">
        <v>6053</v>
      </c>
      <c r="C332" s="23"/>
      <c r="D332" s="22" t="s">
        <v>1288</v>
      </c>
      <c r="E332" s="22" t="s">
        <v>2049</v>
      </c>
      <c r="F332" s="22" t="s">
        <v>330</v>
      </c>
      <c r="G332" s="22" t="s">
        <v>3343</v>
      </c>
      <c r="H332" s="24" t="s">
        <v>1589</v>
      </c>
    </row>
    <row r="333" spans="1:8" ht="98" x14ac:dyDescent="0.15">
      <c r="A333" s="21" t="s">
        <v>295</v>
      </c>
      <c r="B333" s="22" t="s">
        <v>6053</v>
      </c>
      <c r="C333" s="23"/>
      <c r="D333" s="22" t="s">
        <v>1288</v>
      </c>
      <c r="E333" s="22" t="s">
        <v>296</v>
      </c>
      <c r="F333" s="22" t="s">
        <v>330</v>
      </c>
      <c r="G333" s="22" t="s">
        <v>1271</v>
      </c>
      <c r="H333" s="24" t="s">
        <v>4269</v>
      </c>
    </row>
    <row r="334" spans="1:8" ht="70" x14ac:dyDescent="0.15">
      <c r="A334" s="21" t="s">
        <v>4642</v>
      </c>
      <c r="B334" s="22" t="s">
        <v>6053</v>
      </c>
      <c r="C334" s="23"/>
      <c r="D334" s="22" t="s">
        <v>1288</v>
      </c>
      <c r="E334" s="22" t="s">
        <v>4643</v>
      </c>
      <c r="F334" s="22" t="s">
        <v>330</v>
      </c>
      <c r="G334" s="22" t="s">
        <v>4644</v>
      </c>
      <c r="H334" s="24" t="s">
        <v>1535</v>
      </c>
    </row>
    <row r="335" spans="1:8" ht="84" x14ac:dyDescent="0.15">
      <c r="A335" s="21" t="s">
        <v>1929</v>
      </c>
      <c r="B335" s="22" t="s">
        <v>6053</v>
      </c>
      <c r="C335" s="23"/>
      <c r="D335" s="22" t="s">
        <v>1288</v>
      </c>
      <c r="E335" s="22" t="s">
        <v>1930</v>
      </c>
      <c r="F335" s="22" t="s">
        <v>330</v>
      </c>
      <c r="G335" s="22" t="s">
        <v>6694</v>
      </c>
      <c r="H335" s="24" t="s">
        <v>1537</v>
      </c>
    </row>
    <row r="336" spans="1:8" ht="84" x14ac:dyDescent="0.15">
      <c r="A336" s="21" t="s">
        <v>1144</v>
      </c>
      <c r="B336" s="22" t="s">
        <v>6053</v>
      </c>
      <c r="C336" s="23"/>
      <c r="D336" s="22" t="s">
        <v>1288</v>
      </c>
      <c r="E336" s="22" t="s">
        <v>1145</v>
      </c>
      <c r="F336" s="22" t="s">
        <v>330</v>
      </c>
      <c r="G336" s="22" t="s">
        <v>294</v>
      </c>
      <c r="H336" s="24" t="s">
        <v>4268</v>
      </c>
    </row>
    <row r="337" spans="1:8" ht="98" x14ac:dyDescent="0.15">
      <c r="A337" s="21" t="s">
        <v>3696</v>
      </c>
      <c r="B337" s="22" t="s">
        <v>6053</v>
      </c>
      <c r="C337" s="23"/>
      <c r="D337" s="22" t="s">
        <v>1288</v>
      </c>
      <c r="E337" s="22" t="s">
        <v>3697</v>
      </c>
      <c r="F337" s="22" t="s">
        <v>330</v>
      </c>
      <c r="G337" s="22" t="s">
        <v>4840</v>
      </c>
      <c r="H337" s="24" t="s">
        <v>7316</v>
      </c>
    </row>
    <row r="338" spans="1:8" ht="70" x14ac:dyDescent="0.15">
      <c r="A338" s="21" t="s">
        <v>1374</v>
      </c>
      <c r="B338" s="22" t="s">
        <v>6053</v>
      </c>
      <c r="C338" s="23"/>
      <c r="D338" s="22" t="s">
        <v>1288</v>
      </c>
      <c r="E338" s="22" t="s">
        <v>2966</v>
      </c>
      <c r="F338" s="22" t="s">
        <v>330</v>
      </c>
      <c r="G338" s="22" t="s">
        <v>4223</v>
      </c>
      <c r="H338" s="24" t="s">
        <v>6013</v>
      </c>
    </row>
    <row r="339" spans="1:8" ht="84" x14ac:dyDescent="0.15">
      <c r="A339" s="21" t="s">
        <v>1471</v>
      </c>
      <c r="B339" s="22" t="s">
        <v>6053</v>
      </c>
      <c r="C339" s="23"/>
      <c r="D339" s="22" t="s">
        <v>1288</v>
      </c>
      <c r="E339" s="22" t="s">
        <v>1472</v>
      </c>
      <c r="F339" s="22" t="s">
        <v>330</v>
      </c>
      <c r="G339" s="22" t="s">
        <v>2182</v>
      </c>
      <c r="H339" s="24" t="s">
        <v>1181</v>
      </c>
    </row>
    <row r="340" spans="1:8" ht="28" x14ac:dyDescent="0.15">
      <c r="A340" s="21" t="s">
        <v>207</v>
      </c>
      <c r="B340" s="22" t="s">
        <v>6053</v>
      </c>
      <c r="C340" s="23"/>
      <c r="D340" s="22" t="s">
        <v>1288</v>
      </c>
      <c r="E340" s="22" t="s">
        <v>208</v>
      </c>
      <c r="F340" s="22" t="s">
        <v>330</v>
      </c>
      <c r="G340" s="22" t="s">
        <v>209</v>
      </c>
      <c r="H340" s="24" t="s">
        <v>716</v>
      </c>
    </row>
    <row r="341" spans="1:8" ht="56" x14ac:dyDescent="0.15">
      <c r="A341" s="21" t="s">
        <v>2159</v>
      </c>
      <c r="B341" s="22" t="s">
        <v>6053</v>
      </c>
      <c r="C341" s="23"/>
      <c r="D341" s="22" t="s">
        <v>1288</v>
      </c>
      <c r="E341" s="22" t="s">
        <v>2160</v>
      </c>
      <c r="F341" s="22" t="s">
        <v>330</v>
      </c>
      <c r="G341" s="22" t="s">
        <v>2161</v>
      </c>
      <c r="H341" s="24" t="s">
        <v>1289</v>
      </c>
    </row>
    <row r="342" spans="1:8" ht="42" x14ac:dyDescent="0.15">
      <c r="A342" s="21" t="s">
        <v>1493</v>
      </c>
      <c r="B342" s="22" t="s">
        <v>6053</v>
      </c>
      <c r="C342" s="22"/>
      <c r="D342" s="22" t="s">
        <v>1288</v>
      </c>
      <c r="E342" s="22" t="s">
        <v>2370</v>
      </c>
      <c r="F342" s="22" t="s">
        <v>330</v>
      </c>
      <c r="G342" s="22" t="s">
        <v>871</v>
      </c>
      <c r="H342" s="24" t="s">
        <v>440</v>
      </c>
    </row>
    <row r="343" spans="1:8" ht="28" x14ac:dyDescent="0.15">
      <c r="A343" s="21" t="s">
        <v>1494</v>
      </c>
      <c r="B343" s="22" t="s">
        <v>6053</v>
      </c>
      <c r="C343" s="22"/>
      <c r="D343" s="22" t="s">
        <v>1288</v>
      </c>
      <c r="E343" s="22" t="s">
        <v>2374</v>
      </c>
      <c r="F343" s="22" t="s">
        <v>330</v>
      </c>
      <c r="G343" s="22" t="s">
        <v>441</v>
      </c>
      <c r="H343" s="24" t="s">
        <v>442</v>
      </c>
    </row>
    <row r="344" spans="1:8" ht="70" x14ac:dyDescent="0.15">
      <c r="A344" s="21" t="s">
        <v>4551</v>
      </c>
      <c r="B344" s="22" t="s">
        <v>6053</v>
      </c>
      <c r="C344" s="23"/>
      <c r="D344" s="22" t="s">
        <v>1288</v>
      </c>
      <c r="E344" s="22" t="s">
        <v>4552</v>
      </c>
      <c r="F344" s="22" t="s">
        <v>330</v>
      </c>
      <c r="G344" s="22" t="s">
        <v>4638</v>
      </c>
      <c r="H344" s="24" t="s">
        <v>1593</v>
      </c>
    </row>
    <row r="345" spans="1:8" ht="42" x14ac:dyDescent="0.15">
      <c r="A345" s="21" t="s">
        <v>535</v>
      </c>
      <c r="B345" s="22" t="s">
        <v>6053</v>
      </c>
      <c r="C345" s="23"/>
      <c r="D345" s="22" t="s">
        <v>1288</v>
      </c>
      <c r="E345" s="22" t="s">
        <v>536</v>
      </c>
      <c r="F345" s="22" t="s">
        <v>330</v>
      </c>
      <c r="G345" s="22" t="s">
        <v>537</v>
      </c>
      <c r="H345" s="24" t="s">
        <v>4271</v>
      </c>
    </row>
    <row r="346" spans="1:8" ht="28" x14ac:dyDescent="0.15">
      <c r="A346" s="21" t="s">
        <v>874</v>
      </c>
      <c r="B346" s="22" t="s">
        <v>6053</v>
      </c>
      <c r="C346" s="23"/>
      <c r="D346" s="22" t="s">
        <v>1288</v>
      </c>
      <c r="E346" s="22" t="s">
        <v>875</v>
      </c>
      <c r="F346" s="22" t="s">
        <v>330</v>
      </c>
      <c r="G346" s="22" t="s">
        <v>6033</v>
      </c>
      <c r="H346" s="24" t="s">
        <v>945</v>
      </c>
    </row>
    <row r="347" spans="1:8" ht="84" x14ac:dyDescent="0.15">
      <c r="A347" s="21" t="s">
        <v>1495</v>
      </c>
      <c r="B347" s="22" t="s">
        <v>6053</v>
      </c>
      <c r="C347" s="22"/>
      <c r="D347" s="22" t="s">
        <v>1288</v>
      </c>
      <c r="E347" s="22" t="s">
        <v>2371</v>
      </c>
      <c r="F347" s="22" t="s">
        <v>330</v>
      </c>
      <c r="G347" s="22" t="s">
        <v>443</v>
      </c>
      <c r="H347" s="24" t="s">
        <v>444</v>
      </c>
    </row>
    <row r="348" spans="1:8" ht="56" x14ac:dyDescent="0.15">
      <c r="A348" s="21" t="s">
        <v>4639</v>
      </c>
      <c r="B348" s="22" t="s">
        <v>6053</v>
      </c>
      <c r="C348" s="23"/>
      <c r="D348" s="22" t="s">
        <v>1288</v>
      </c>
      <c r="E348" s="22" t="s">
        <v>4640</v>
      </c>
      <c r="F348" s="22" t="s">
        <v>330</v>
      </c>
      <c r="G348" s="22" t="s">
        <v>4641</v>
      </c>
      <c r="H348" s="24" t="s">
        <v>1534</v>
      </c>
    </row>
    <row r="349" spans="1:8" ht="28" x14ac:dyDescent="0.15">
      <c r="A349" s="21" t="s">
        <v>210</v>
      </c>
      <c r="B349" s="22" t="s">
        <v>6053</v>
      </c>
      <c r="C349" s="23"/>
      <c r="D349" s="22" t="s">
        <v>1288</v>
      </c>
      <c r="E349" s="22" t="s">
        <v>211</v>
      </c>
      <c r="F349" s="22" t="s">
        <v>330</v>
      </c>
      <c r="G349" s="22" t="s">
        <v>212</v>
      </c>
      <c r="H349" s="24" t="s">
        <v>717</v>
      </c>
    </row>
    <row r="350" spans="1:8" ht="42" x14ac:dyDescent="0.15">
      <c r="A350" s="21" t="s">
        <v>3003</v>
      </c>
      <c r="B350" s="22" t="s">
        <v>6053</v>
      </c>
      <c r="C350" s="23"/>
      <c r="D350" s="22" t="s">
        <v>1288</v>
      </c>
      <c r="E350" s="22" t="s">
        <v>3004</v>
      </c>
      <c r="F350" s="22" t="s">
        <v>330</v>
      </c>
      <c r="G350" s="22" t="s">
        <v>3005</v>
      </c>
      <c r="H350" s="24" t="s">
        <v>722</v>
      </c>
    </row>
    <row r="351" spans="1:8" ht="28" x14ac:dyDescent="0.15">
      <c r="A351" s="21" t="s">
        <v>2653</v>
      </c>
      <c r="B351" s="22" t="s">
        <v>6053</v>
      </c>
      <c r="C351" s="23"/>
      <c r="D351" s="22" t="s">
        <v>1288</v>
      </c>
      <c r="E351" s="22" t="s">
        <v>2654</v>
      </c>
      <c r="F351" s="22" t="s">
        <v>330</v>
      </c>
      <c r="G351" s="22" t="s">
        <v>2655</v>
      </c>
      <c r="H351" s="24" t="s">
        <v>6004</v>
      </c>
    </row>
    <row r="352" spans="1:8" ht="70" x14ac:dyDescent="0.15">
      <c r="A352" s="21" t="s">
        <v>2162</v>
      </c>
      <c r="B352" s="22" t="s">
        <v>6053</v>
      </c>
      <c r="C352" s="23"/>
      <c r="D352" s="22" t="s">
        <v>1288</v>
      </c>
      <c r="E352" s="22" t="s">
        <v>2163</v>
      </c>
      <c r="F352" s="22" t="s">
        <v>330</v>
      </c>
      <c r="G352" s="22" t="s">
        <v>4875</v>
      </c>
      <c r="H352" s="24" t="s">
        <v>1290</v>
      </c>
    </row>
    <row r="353" spans="1:8" ht="28" x14ac:dyDescent="0.15">
      <c r="A353" s="21" t="s">
        <v>2164</v>
      </c>
      <c r="B353" s="22" t="s">
        <v>6053</v>
      </c>
      <c r="C353" s="23"/>
      <c r="D353" s="22" t="s">
        <v>1288</v>
      </c>
      <c r="E353" s="22" t="s">
        <v>2165</v>
      </c>
      <c r="F353" s="22" t="s">
        <v>330</v>
      </c>
      <c r="G353" s="22" t="s">
        <v>2169</v>
      </c>
      <c r="H353" s="24" t="s">
        <v>2637</v>
      </c>
    </row>
    <row r="354" spans="1:8" ht="42" x14ac:dyDescent="0.15">
      <c r="A354" s="21" t="s">
        <v>1492</v>
      </c>
      <c r="B354" s="22" t="s">
        <v>6053</v>
      </c>
      <c r="C354" s="22"/>
      <c r="D354" s="22" t="s">
        <v>1288</v>
      </c>
      <c r="E354" s="22" t="s">
        <v>2372</v>
      </c>
      <c r="F354" s="22" t="s">
        <v>330</v>
      </c>
      <c r="G354" s="22" t="s">
        <v>439</v>
      </c>
      <c r="H354" s="24" t="s">
        <v>438</v>
      </c>
    </row>
    <row r="355" spans="1:8" ht="42" x14ac:dyDescent="0.15">
      <c r="A355" s="21" t="s">
        <v>6100</v>
      </c>
      <c r="B355" s="22" t="s">
        <v>6053</v>
      </c>
      <c r="C355" s="23"/>
      <c r="D355" s="22" t="s">
        <v>1288</v>
      </c>
      <c r="E355" s="22" t="s">
        <v>6101</v>
      </c>
      <c r="F355" s="22" t="s">
        <v>330</v>
      </c>
      <c r="G355" s="22" t="s">
        <v>1353</v>
      </c>
      <c r="H355" s="24" t="s">
        <v>3981</v>
      </c>
    </row>
    <row r="356" spans="1:8" ht="140" x14ac:dyDescent="0.15">
      <c r="A356" s="21" t="s">
        <v>1354</v>
      </c>
      <c r="B356" s="22" t="s">
        <v>6053</v>
      </c>
      <c r="C356" s="23"/>
      <c r="D356" s="22" t="s">
        <v>1288</v>
      </c>
      <c r="E356" s="22" t="s">
        <v>1355</v>
      </c>
      <c r="F356" s="22" t="s">
        <v>330</v>
      </c>
      <c r="G356" s="22" t="s">
        <v>3117</v>
      </c>
      <c r="H356" s="24" t="s">
        <v>3982</v>
      </c>
    </row>
    <row r="357" spans="1:8" ht="28" x14ac:dyDescent="0.15">
      <c r="A357" s="21" t="s">
        <v>1142</v>
      </c>
      <c r="B357" s="22" t="s">
        <v>6053</v>
      </c>
      <c r="C357" s="23"/>
      <c r="D357" s="22" t="s">
        <v>1288</v>
      </c>
      <c r="E357" s="22" t="s">
        <v>1143</v>
      </c>
      <c r="F357" s="22" t="s">
        <v>330</v>
      </c>
      <c r="G357" s="22" t="s">
        <v>370</v>
      </c>
      <c r="H357" s="24" t="s">
        <v>4267</v>
      </c>
    </row>
    <row r="358" spans="1:8" ht="70" x14ac:dyDescent="0.15">
      <c r="A358" s="21" t="s">
        <v>4841</v>
      </c>
      <c r="B358" s="22" t="s">
        <v>6053</v>
      </c>
      <c r="C358" s="23"/>
      <c r="D358" s="22" t="s">
        <v>1288</v>
      </c>
      <c r="E358" s="22" t="s">
        <v>4842</v>
      </c>
      <c r="F358" s="22" t="s">
        <v>330</v>
      </c>
      <c r="G358" s="22" t="s">
        <v>4843</v>
      </c>
      <c r="H358" s="24" t="s">
        <v>6006</v>
      </c>
    </row>
    <row r="359" spans="1:8" ht="56" x14ac:dyDescent="0.15">
      <c r="A359" s="21" t="s">
        <v>1496</v>
      </c>
      <c r="B359" s="22" t="s">
        <v>6053</v>
      </c>
      <c r="C359" s="22"/>
      <c r="D359" s="22" t="s">
        <v>1288</v>
      </c>
      <c r="E359" s="22" t="s">
        <v>2373</v>
      </c>
      <c r="F359" s="22" t="s">
        <v>330</v>
      </c>
      <c r="G359" s="22" t="s">
        <v>445</v>
      </c>
      <c r="H359" s="24" t="s">
        <v>446</v>
      </c>
    </row>
    <row r="360" spans="1:8" ht="28" x14ac:dyDescent="0.15">
      <c r="A360" s="21" t="s">
        <v>4850</v>
      </c>
      <c r="B360" s="22" t="s">
        <v>6053</v>
      </c>
      <c r="C360" s="23"/>
      <c r="D360" s="22" t="s">
        <v>1288</v>
      </c>
      <c r="E360" s="22" t="s">
        <v>4851</v>
      </c>
      <c r="F360" s="22" t="s">
        <v>330</v>
      </c>
      <c r="G360" s="22" t="s">
        <v>2445</v>
      </c>
      <c r="H360" s="24" t="s">
        <v>6009</v>
      </c>
    </row>
    <row r="361" spans="1:8" ht="42" x14ac:dyDescent="0.15">
      <c r="A361" s="21" t="s">
        <v>538</v>
      </c>
      <c r="B361" s="22" t="s">
        <v>6053</v>
      </c>
      <c r="C361" s="23"/>
      <c r="D361" s="22" t="s">
        <v>1288</v>
      </c>
      <c r="E361" s="22" t="s">
        <v>539</v>
      </c>
      <c r="F361" s="22" t="s">
        <v>330</v>
      </c>
      <c r="G361" s="22" t="s">
        <v>1618</v>
      </c>
      <c r="H361" s="24" t="s">
        <v>4272</v>
      </c>
    </row>
    <row r="362" spans="1:8" ht="28" x14ac:dyDescent="0.15">
      <c r="A362" s="21" t="s">
        <v>7038</v>
      </c>
      <c r="B362" s="22" t="s">
        <v>6053</v>
      </c>
      <c r="C362" s="23"/>
      <c r="D362" s="22" t="s">
        <v>1288</v>
      </c>
      <c r="E362" s="22" t="s">
        <v>7039</v>
      </c>
      <c r="F362" s="22" t="s">
        <v>330</v>
      </c>
      <c r="G362" s="22" t="s">
        <v>7040</v>
      </c>
      <c r="H362" s="24" t="s">
        <v>967</v>
      </c>
    </row>
    <row r="363" spans="1:8" ht="28" x14ac:dyDescent="0.15">
      <c r="A363" s="21" t="s">
        <v>1497</v>
      </c>
      <c r="B363" s="22" t="s">
        <v>6053</v>
      </c>
      <c r="C363" s="22"/>
      <c r="D363" s="22" t="s">
        <v>1288</v>
      </c>
      <c r="E363" s="22" t="s">
        <v>2375</v>
      </c>
      <c r="F363" s="22" t="s">
        <v>330</v>
      </c>
      <c r="G363" s="22" t="s">
        <v>448</v>
      </c>
      <c r="H363" s="24" t="s">
        <v>447</v>
      </c>
    </row>
    <row r="364" spans="1:8" ht="28" x14ac:dyDescent="0.15">
      <c r="A364" s="21" t="s">
        <v>1498</v>
      </c>
      <c r="B364" s="22" t="s">
        <v>6053</v>
      </c>
      <c r="C364" s="22"/>
      <c r="D364" s="22" t="s">
        <v>1288</v>
      </c>
      <c r="E364" s="22" t="s">
        <v>2376</v>
      </c>
      <c r="F364" s="22" t="s">
        <v>330</v>
      </c>
      <c r="G364" s="22" t="s">
        <v>449</v>
      </c>
      <c r="H364" s="24" t="s">
        <v>4637</v>
      </c>
    </row>
    <row r="365" spans="1:8" ht="56" x14ac:dyDescent="0.15">
      <c r="A365" s="21" t="s">
        <v>1499</v>
      </c>
      <c r="B365" s="22" t="s">
        <v>6053</v>
      </c>
      <c r="C365" s="22"/>
      <c r="D365" s="22" t="s">
        <v>1288</v>
      </c>
      <c r="E365" s="22" t="s">
        <v>2377</v>
      </c>
      <c r="F365" s="22" t="s">
        <v>330</v>
      </c>
      <c r="G365" s="22" t="s">
        <v>1476</v>
      </c>
      <c r="H365" s="24" t="s">
        <v>1477</v>
      </c>
    </row>
    <row r="366" spans="1:8" ht="28" x14ac:dyDescent="0.15">
      <c r="A366" s="21" t="s">
        <v>2446</v>
      </c>
      <c r="B366" s="22" t="s">
        <v>6053</v>
      </c>
      <c r="C366" s="23"/>
      <c r="D366" s="22" t="s">
        <v>1288</v>
      </c>
      <c r="E366" s="22" t="s">
        <v>2447</v>
      </c>
      <c r="F366" s="22" t="s">
        <v>330</v>
      </c>
      <c r="G366" s="22" t="s">
        <v>3566</v>
      </c>
      <c r="H366" s="24" t="s">
        <v>6010</v>
      </c>
    </row>
    <row r="367" spans="1:8" ht="126" x14ac:dyDescent="0.15">
      <c r="A367" s="21" t="s">
        <v>3567</v>
      </c>
      <c r="B367" s="22" t="s">
        <v>6053</v>
      </c>
      <c r="C367" s="23"/>
      <c r="D367" s="22" t="s">
        <v>1288</v>
      </c>
      <c r="E367" s="22" t="s">
        <v>3568</v>
      </c>
      <c r="F367" s="22" t="s">
        <v>330</v>
      </c>
      <c r="G367" s="22" t="s">
        <v>371</v>
      </c>
      <c r="H367" s="24" t="s">
        <v>6011</v>
      </c>
    </row>
    <row r="368" spans="1:8" ht="56" x14ac:dyDescent="0.15">
      <c r="A368" s="21" t="s">
        <v>6690</v>
      </c>
      <c r="B368" s="22" t="s">
        <v>6053</v>
      </c>
      <c r="C368" s="23"/>
      <c r="D368" s="22" t="s">
        <v>1288</v>
      </c>
      <c r="E368" s="22" t="s">
        <v>6691</v>
      </c>
      <c r="F368" s="22" t="s">
        <v>330</v>
      </c>
      <c r="G368" s="22" t="s">
        <v>4311</v>
      </c>
      <c r="H368" s="24" t="s">
        <v>1539</v>
      </c>
    </row>
    <row r="369" spans="1:8" ht="42" x14ac:dyDescent="0.15">
      <c r="A369" s="21" t="s">
        <v>1500</v>
      </c>
      <c r="B369" s="22" t="s">
        <v>6053</v>
      </c>
      <c r="C369" s="22"/>
      <c r="D369" s="22" t="s">
        <v>1288</v>
      </c>
      <c r="E369" s="22" t="s">
        <v>2378</v>
      </c>
      <c r="F369" s="22" t="s">
        <v>330</v>
      </c>
      <c r="G369" s="22" t="s">
        <v>6789</v>
      </c>
      <c r="H369" s="24" t="s">
        <v>1478</v>
      </c>
    </row>
    <row r="370" spans="1:8" ht="56" x14ac:dyDescent="0.15">
      <c r="A370" s="21" t="s">
        <v>4694</v>
      </c>
      <c r="B370" s="22" t="s">
        <v>6053</v>
      </c>
      <c r="C370" s="23"/>
      <c r="D370" s="22" t="s">
        <v>1288</v>
      </c>
      <c r="E370" s="22" t="s">
        <v>4695</v>
      </c>
      <c r="F370" s="22" t="s">
        <v>330</v>
      </c>
      <c r="G370" s="22" t="s">
        <v>3426</v>
      </c>
      <c r="H370" s="24" t="s">
        <v>3366</v>
      </c>
    </row>
    <row r="371" spans="1:8" ht="98" x14ac:dyDescent="0.15">
      <c r="A371" s="21" t="s">
        <v>4224</v>
      </c>
      <c r="B371" s="22" t="s">
        <v>6053</v>
      </c>
      <c r="C371" s="23"/>
      <c r="D371" s="22" t="s">
        <v>1288</v>
      </c>
      <c r="E371" s="22" t="s">
        <v>4225</v>
      </c>
      <c r="F371" s="22" t="s">
        <v>330</v>
      </c>
      <c r="G371" s="22" t="s">
        <v>2077</v>
      </c>
      <c r="H371" s="24" t="s">
        <v>6014</v>
      </c>
    </row>
    <row r="372" spans="1:8" ht="28" x14ac:dyDescent="0.15">
      <c r="A372" s="21" t="s">
        <v>213</v>
      </c>
      <c r="B372" s="22" t="s">
        <v>6053</v>
      </c>
      <c r="C372" s="23"/>
      <c r="D372" s="22" t="s">
        <v>1288</v>
      </c>
      <c r="E372" s="22" t="s">
        <v>214</v>
      </c>
      <c r="F372" s="22" t="s">
        <v>330</v>
      </c>
      <c r="G372" s="22" t="s">
        <v>215</v>
      </c>
      <c r="H372" s="24" t="s">
        <v>718</v>
      </c>
    </row>
    <row r="373" spans="1:8" ht="28" x14ac:dyDescent="0.15">
      <c r="A373" s="21" t="s">
        <v>2078</v>
      </c>
      <c r="B373" s="22" t="s">
        <v>6053</v>
      </c>
      <c r="C373" s="23"/>
      <c r="D373" s="22" t="s">
        <v>1288</v>
      </c>
      <c r="E373" s="22" t="s">
        <v>2079</v>
      </c>
      <c r="F373" s="22" t="s">
        <v>330</v>
      </c>
      <c r="G373" s="22" t="s">
        <v>2080</v>
      </c>
      <c r="H373" s="24" t="s">
        <v>6015</v>
      </c>
    </row>
    <row r="374" spans="1:8" ht="42" x14ac:dyDescent="0.15">
      <c r="A374" s="21" t="s">
        <v>4645</v>
      </c>
      <c r="B374" s="22" t="s">
        <v>6053</v>
      </c>
      <c r="C374" s="23"/>
      <c r="D374" s="22" t="s">
        <v>1288</v>
      </c>
      <c r="E374" s="22" t="s">
        <v>3969</v>
      </c>
      <c r="F374" s="22" t="s">
        <v>330</v>
      </c>
      <c r="G374" s="22" t="s">
        <v>1928</v>
      </c>
      <c r="H374" s="24" t="s">
        <v>1536</v>
      </c>
    </row>
    <row r="375" spans="1:8" ht="70" x14ac:dyDescent="0.15">
      <c r="A375" s="21" t="s">
        <v>2968</v>
      </c>
      <c r="B375" s="22" t="s">
        <v>6053</v>
      </c>
      <c r="C375" s="23"/>
      <c r="D375" s="22" t="s">
        <v>1288</v>
      </c>
      <c r="E375" s="22" t="s">
        <v>2969</v>
      </c>
      <c r="F375" s="22" t="s">
        <v>330</v>
      </c>
      <c r="G375" s="22" t="s">
        <v>5630</v>
      </c>
      <c r="H375" s="24" t="s">
        <v>1542</v>
      </c>
    </row>
    <row r="376" spans="1:8" ht="70" x14ac:dyDescent="0.15">
      <c r="A376" s="21" t="s">
        <v>2081</v>
      </c>
      <c r="B376" s="22" t="s">
        <v>6053</v>
      </c>
      <c r="C376" s="23"/>
      <c r="D376" s="22" t="s">
        <v>1288</v>
      </c>
      <c r="E376" s="22" t="s">
        <v>2082</v>
      </c>
      <c r="F376" s="22" t="s">
        <v>330</v>
      </c>
      <c r="G376" s="22" t="s">
        <v>3306</v>
      </c>
      <c r="H376" s="24" t="s">
        <v>6016</v>
      </c>
    </row>
    <row r="377" spans="1:8" ht="84" x14ac:dyDescent="0.15">
      <c r="A377" s="21" t="s">
        <v>3624</v>
      </c>
      <c r="B377" s="22" t="s">
        <v>6053</v>
      </c>
      <c r="C377" s="23"/>
      <c r="D377" s="22" t="s">
        <v>1288</v>
      </c>
      <c r="E377" s="22" t="s">
        <v>3625</v>
      </c>
      <c r="F377" s="22" t="s">
        <v>330</v>
      </c>
      <c r="G377" s="22" t="s">
        <v>3598</v>
      </c>
      <c r="H377" s="24" t="s">
        <v>6017</v>
      </c>
    </row>
    <row r="378" spans="1:8" ht="84" x14ac:dyDescent="0.15">
      <c r="A378" s="21" t="s">
        <v>1619</v>
      </c>
      <c r="B378" s="22" t="s">
        <v>6053</v>
      </c>
      <c r="C378" s="23"/>
      <c r="D378" s="22" t="s">
        <v>1288</v>
      </c>
      <c r="E378" s="22" t="s">
        <v>1620</v>
      </c>
      <c r="F378" s="22" t="s">
        <v>330</v>
      </c>
      <c r="G378" s="22" t="s">
        <v>269</v>
      </c>
      <c r="H378" s="24" t="s">
        <v>4273</v>
      </c>
    </row>
    <row r="379" spans="1:8" ht="28" x14ac:dyDescent="0.15">
      <c r="A379" s="21" t="s">
        <v>3599</v>
      </c>
      <c r="B379" s="22" t="s">
        <v>6053</v>
      </c>
      <c r="C379" s="23"/>
      <c r="D379" s="22" t="s">
        <v>1288</v>
      </c>
      <c r="E379" s="22" t="s">
        <v>2591</v>
      </c>
      <c r="F379" s="22" t="s">
        <v>330</v>
      </c>
      <c r="G379" s="22" t="s">
        <v>7027</v>
      </c>
      <c r="H379" s="24" t="s">
        <v>6018</v>
      </c>
    </row>
    <row r="380" spans="1:8" ht="42" x14ac:dyDescent="0.15">
      <c r="A380" s="21" t="s">
        <v>1245</v>
      </c>
      <c r="B380" s="22" t="s">
        <v>6053</v>
      </c>
      <c r="C380" s="23"/>
      <c r="D380" s="22" t="s">
        <v>1288</v>
      </c>
      <c r="E380" s="22" t="s">
        <v>3760</v>
      </c>
      <c r="F380" s="22" t="s">
        <v>330</v>
      </c>
      <c r="G380" s="22" t="s">
        <v>3781</v>
      </c>
      <c r="H380" s="24" t="s">
        <v>1587</v>
      </c>
    </row>
    <row r="381" spans="1:8" ht="28" x14ac:dyDescent="0.15">
      <c r="A381" s="21" t="s">
        <v>5628</v>
      </c>
      <c r="B381" s="22" t="s">
        <v>6053</v>
      </c>
      <c r="C381" s="23"/>
      <c r="D381" s="22" t="s">
        <v>1288</v>
      </c>
      <c r="E381" s="22" t="s">
        <v>5629</v>
      </c>
      <c r="F381" s="22" t="s">
        <v>330</v>
      </c>
      <c r="G381" s="22" t="s">
        <v>8233</v>
      </c>
      <c r="H381" s="24" t="s">
        <v>961</v>
      </c>
    </row>
    <row r="382" spans="1:8" ht="42" x14ac:dyDescent="0.15">
      <c r="A382" s="21" t="s">
        <v>7028</v>
      </c>
      <c r="B382" s="22" t="s">
        <v>6053</v>
      </c>
      <c r="C382" s="23"/>
      <c r="D382" s="22" t="s">
        <v>1288</v>
      </c>
      <c r="E382" s="22" t="s">
        <v>7029</v>
      </c>
      <c r="F382" s="22" t="s">
        <v>330</v>
      </c>
      <c r="G382" s="22" t="s">
        <v>171</v>
      </c>
      <c r="H382" s="24" t="s">
        <v>6019</v>
      </c>
    </row>
    <row r="383" spans="1:8" ht="84" x14ac:dyDescent="0.15">
      <c r="A383" s="21" t="s">
        <v>4574</v>
      </c>
      <c r="B383" s="22" t="s">
        <v>6053</v>
      </c>
      <c r="C383" s="23"/>
      <c r="D383" s="22" t="s">
        <v>1288</v>
      </c>
      <c r="E383" s="22" t="s">
        <v>4575</v>
      </c>
      <c r="F383" s="22" t="s">
        <v>330</v>
      </c>
      <c r="G383" s="22" t="s">
        <v>4576</v>
      </c>
      <c r="H383" s="24" t="s">
        <v>6021</v>
      </c>
    </row>
    <row r="384" spans="1:8" ht="56" x14ac:dyDescent="0.15">
      <c r="A384" s="21" t="s">
        <v>1501</v>
      </c>
      <c r="B384" s="22" t="s">
        <v>6053</v>
      </c>
      <c r="C384" s="22"/>
      <c r="D384" s="22" t="s">
        <v>1288</v>
      </c>
      <c r="E384" s="22" t="s">
        <v>2126</v>
      </c>
      <c r="F384" s="22" t="s">
        <v>330</v>
      </c>
      <c r="G384" s="22" t="s">
        <v>6790</v>
      </c>
      <c r="H384" s="24" t="s">
        <v>2275</v>
      </c>
    </row>
    <row r="385" spans="1:8" ht="42" x14ac:dyDescent="0.15">
      <c r="A385" s="21" t="s">
        <v>4277</v>
      </c>
      <c r="B385" s="22" t="s">
        <v>6053</v>
      </c>
      <c r="C385" s="23"/>
      <c r="D385" s="22" t="s">
        <v>1288</v>
      </c>
      <c r="E385" s="22" t="s">
        <v>4278</v>
      </c>
      <c r="F385" s="22" t="s">
        <v>330</v>
      </c>
      <c r="G385" s="22" t="s">
        <v>668</v>
      </c>
      <c r="H385" s="24" t="s">
        <v>6023</v>
      </c>
    </row>
    <row r="386" spans="1:8" ht="28" x14ac:dyDescent="0.15">
      <c r="A386" s="21" t="s">
        <v>3118</v>
      </c>
      <c r="B386" s="22" t="s">
        <v>6053</v>
      </c>
      <c r="C386" s="23"/>
      <c r="D386" s="22" t="s">
        <v>1288</v>
      </c>
      <c r="E386" s="22" t="s">
        <v>3119</v>
      </c>
      <c r="F386" s="22" t="s">
        <v>330</v>
      </c>
      <c r="G386" s="22" t="s">
        <v>1141</v>
      </c>
      <c r="H386" s="24" t="s">
        <v>4266</v>
      </c>
    </row>
    <row r="387" spans="1:8" ht="28" x14ac:dyDescent="0.15">
      <c r="A387" s="21" t="s">
        <v>3077</v>
      </c>
      <c r="B387" s="22" t="s">
        <v>6053</v>
      </c>
      <c r="C387" s="23"/>
      <c r="D387" s="22" t="s">
        <v>1288</v>
      </c>
      <c r="E387" s="22" t="s">
        <v>3078</v>
      </c>
      <c r="F387" s="22" t="s">
        <v>330</v>
      </c>
      <c r="G387" s="22" t="s">
        <v>3079</v>
      </c>
      <c r="H387" s="24" t="s">
        <v>6027</v>
      </c>
    </row>
    <row r="388" spans="1:8" ht="28" x14ac:dyDescent="0.15">
      <c r="A388" s="21" t="s">
        <v>4022</v>
      </c>
      <c r="B388" s="22" t="s">
        <v>6053</v>
      </c>
      <c r="C388" s="23"/>
      <c r="D388" s="22" t="s">
        <v>1288</v>
      </c>
      <c r="E388" s="22" t="s">
        <v>4023</v>
      </c>
      <c r="F388" s="22" t="s">
        <v>330</v>
      </c>
      <c r="G388" s="22" t="s">
        <v>2648</v>
      </c>
      <c r="H388" s="24" t="s">
        <v>2123</v>
      </c>
    </row>
    <row r="389" spans="1:8" ht="28" x14ac:dyDescent="0.15">
      <c r="A389" s="21" t="s">
        <v>2955</v>
      </c>
      <c r="B389" s="22" t="s">
        <v>6053</v>
      </c>
      <c r="C389" s="23"/>
      <c r="D389" s="22" t="s">
        <v>1288</v>
      </c>
      <c r="E389" s="22" t="s">
        <v>2956</v>
      </c>
      <c r="F389" s="22" t="s">
        <v>330</v>
      </c>
      <c r="G389" s="22" t="s">
        <v>8230</v>
      </c>
      <c r="H389" s="24" t="s">
        <v>2125</v>
      </c>
    </row>
    <row r="390" spans="1:8" ht="70" x14ac:dyDescent="0.15">
      <c r="A390" s="21" t="s">
        <v>8231</v>
      </c>
      <c r="B390" s="22" t="s">
        <v>6053</v>
      </c>
      <c r="C390" s="23"/>
      <c r="D390" s="22" t="s">
        <v>1288</v>
      </c>
      <c r="E390" s="22" t="s">
        <v>8232</v>
      </c>
      <c r="F390" s="22" t="s">
        <v>330</v>
      </c>
      <c r="G390" s="22" t="s">
        <v>5627</v>
      </c>
      <c r="H390" s="24" t="s">
        <v>960</v>
      </c>
    </row>
    <row r="391" spans="1:8" ht="84" x14ac:dyDescent="0.15">
      <c r="A391" s="21" t="s">
        <v>1308</v>
      </c>
      <c r="B391" s="22" t="s">
        <v>6053</v>
      </c>
      <c r="C391" s="23"/>
      <c r="D391" s="22" t="s">
        <v>1288</v>
      </c>
      <c r="E391" s="22" t="s">
        <v>1309</v>
      </c>
      <c r="F391" s="22" t="s">
        <v>330</v>
      </c>
      <c r="G391" s="22" t="s">
        <v>4242</v>
      </c>
      <c r="H391" s="24" t="s">
        <v>2108</v>
      </c>
    </row>
    <row r="392" spans="1:8" ht="84" x14ac:dyDescent="0.15">
      <c r="A392" s="21" t="s">
        <v>2993</v>
      </c>
      <c r="B392" s="22" t="s">
        <v>6053</v>
      </c>
      <c r="C392" s="23"/>
      <c r="D392" s="22" t="s">
        <v>1288</v>
      </c>
      <c r="E392" s="22" t="s">
        <v>2994</v>
      </c>
      <c r="F392" s="22" t="s">
        <v>330</v>
      </c>
      <c r="G392" s="22" t="s">
        <v>693</v>
      </c>
      <c r="H392" s="24" t="s">
        <v>250</v>
      </c>
    </row>
    <row r="393" spans="1:8" ht="98" x14ac:dyDescent="0.15">
      <c r="A393" s="21" t="s">
        <v>694</v>
      </c>
      <c r="B393" s="22" t="s">
        <v>6053</v>
      </c>
      <c r="C393" s="23"/>
      <c r="D393" s="22" t="s">
        <v>1288</v>
      </c>
      <c r="E393" s="22" t="s">
        <v>695</v>
      </c>
      <c r="F393" s="22" t="s">
        <v>330</v>
      </c>
      <c r="G393" s="22" t="s">
        <v>1307</v>
      </c>
      <c r="H393" s="24" t="s">
        <v>2107</v>
      </c>
    </row>
    <row r="394" spans="1:8" ht="70" x14ac:dyDescent="0.15">
      <c r="A394" s="21" t="s">
        <v>2186</v>
      </c>
      <c r="B394" s="22" t="s">
        <v>6053</v>
      </c>
      <c r="C394" s="23"/>
      <c r="D394" s="22" t="s">
        <v>1288</v>
      </c>
      <c r="E394" s="22" t="s">
        <v>2187</v>
      </c>
      <c r="F394" s="22" t="s">
        <v>330</v>
      </c>
      <c r="G394" s="22" t="s">
        <v>2992</v>
      </c>
      <c r="H394" s="24" t="s">
        <v>1183</v>
      </c>
    </row>
    <row r="395" spans="1:8" ht="42" x14ac:dyDescent="0.15">
      <c r="A395" s="21" t="s">
        <v>4577</v>
      </c>
      <c r="B395" s="22" t="s">
        <v>6053</v>
      </c>
      <c r="C395" s="23"/>
      <c r="D395" s="22" t="s">
        <v>1288</v>
      </c>
      <c r="E395" s="22" t="s">
        <v>4578</v>
      </c>
      <c r="F395" s="22" t="s">
        <v>330</v>
      </c>
      <c r="G395" s="22" t="s">
        <v>4276</v>
      </c>
      <c r="H395" s="24" t="s">
        <v>6022</v>
      </c>
    </row>
    <row r="396" spans="1:8" ht="42" x14ac:dyDescent="0.15">
      <c r="A396" s="21" t="s">
        <v>2549</v>
      </c>
      <c r="B396" s="22" t="s">
        <v>6053</v>
      </c>
      <c r="C396" s="23"/>
      <c r="D396" s="22" t="s">
        <v>1288</v>
      </c>
      <c r="E396" s="22" t="s">
        <v>4923</v>
      </c>
      <c r="F396" s="22" t="s">
        <v>330</v>
      </c>
      <c r="G396" s="22" t="s">
        <v>4550</v>
      </c>
      <c r="H396" s="24" t="s">
        <v>1592</v>
      </c>
    </row>
    <row r="397" spans="1:8" ht="70" x14ac:dyDescent="0.15">
      <c r="A397" s="21" t="s">
        <v>3593</v>
      </c>
      <c r="B397" s="22" t="s">
        <v>6053</v>
      </c>
      <c r="C397" s="23"/>
      <c r="D397" s="22" t="s">
        <v>1288</v>
      </c>
      <c r="E397" s="22" t="s">
        <v>3594</v>
      </c>
      <c r="F397" s="22" t="s">
        <v>330</v>
      </c>
      <c r="G397" s="22" t="s">
        <v>2190</v>
      </c>
      <c r="H397" s="24" t="s">
        <v>3722</v>
      </c>
    </row>
    <row r="398" spans="1:8" ht="70" x14ac:dyDescent="0.15">
      <c r="A398" s="21" t="s">
        <v>2355</v>
      </c>
      <c r="B398" s="22" t="s">
        <v>6053</v>
      </c>
      <c r="C398" s="23"/>
      <c r="D398" s="22" t="s">
        <v>1288</v>
      </c>
      <c r="E398" s="22" t="s">
        <v>2356</v>
      </c>
      <c r="F398" s="22" t="s">
        <v>330</v>
      </c>
      <c r="G398" s="22" t="s">
        <v>3692</v>
      </c>
      <c r="H398" s="24" t="s">
        <v>7314</v>
      </c>
    </row>
    <row r="399" spans="1:8" ht="140" x14ac:dyDescent="0.15">
      <c r="A399" s="21" t="s">
        <v>3080</v>
      </c>
      <c r="B399" s="22" t="s">
        <v>6053</v>
      </c>
      <c r="C399" s="23"/>
      <c r="D399" s="22" t="s">
        <v>1288</v>
      </c>
      <c r="E399" s="22" t="s">
        <v>3081</v>
      </c>
      <c r="F399" s="22" t="s">
        <v>330</v>
      </c>
      <c r="G399" s="22" t="s">
        <v>1465</v>
      </c>
      <c r="H399" s="24" t="s">
        <v>6028</v>
      </c>
    </row>
    <row r="400" spans="1:8" ht="84" x14ac:dyDescent="0.15">
      <c r="A400" s="21" t="s">
        <v>460</v>
      </c>
      <c r="B400" s="22" t="s">
        <v>6053</v>
      </c>
      <c r="C400" s="23"/>
      <c r="D400" s="22" t="s">
        <v>1288</v>
      </c>
      <c r="E400" s="22" t="s">
        <v>461</v>
      </c>
      <c r="F400" s="22" t="s">
        <v>330</v>
      </c>
      <c r="G400" s="22" t="s">
        <v>2439</v>
      </c>
      <c r="H400" s="24" t="s">
        <v>6702</v>
      </c>
    </row>
    <row r="401" spans="1:8" ht="56" x14ac:dyDescent="0.15">
      <c r="A401" s="21" t="s">
        <v>1502</v>
      </c>
      <c r="B401" s="22" t="s">
        <v>6053</v>
      </c>
      <c r="C401" s="22"/>
      <c r="D401" s="22" t="s">
        <v>1288</v>
      </c>
      <c r="E401" s="22" t="s">
        <v>2127</v>
      </c>
      <c r="F401" s="22" t="s">
        <v>330</v>
      </c>
      <c r="G401" s="22" t="s">
        <v>785</v>
      </c>
      <c r="H401" s="24" t="s">
        <v>2276</v>
      </c>
    </row>
    <row r="402" spans="1:8" ht="84" x14ac:dyDescent="0.15">
      <c r="A402" s="21" t="s">
        <v>270</v>
      </c>
      <c r="B402" s="22" t="s">
        <v>6053</v>
      </c>
      <c r="C402" s="23"/>
      <c r="D402" s="22" t="s">
        <v>1288</v>
      </c>
      <c r="E402" s="22" t="s">
        <v>271</v>
      </c>
      <c r="F402" s="22" t="s">
        <v>330</v>
      </c>
      <c r="G402" s="22" t="s">
        <v>5036</v>
      </c>
      <c r="H402" s="24" t="s">
        <v>4274</v>
      </c>
    </row>
    <row r="403" spans="1:8" ht="28" x14ac:dyDescent="0.15">
      <c r="A403" s="21" t="s">
        <v>912</v>
      </c>
      <c r="B403" s="22" t="s">
        <v>6053</v>
      </c>
      <c r="C403" s="23"/>
      <c r="D403" s="22" t="s">
        <v>1288</v>
      </c>
      <c r="E403" s="22" t="s">
        <v>913</v>
      </c>
      <c r="F403" s="22" t="s">
        <v>330</v>
      </c>
      <c r="G403" s="22" t="s">
        <v>914</v>
      </c>
      <c r="H403" s="24" t="s">
        <v>3364</v>
      </c>
    </row>
    <row r="404" spans="1:8" ht="42" x14ac:dyDescent="0.15">
      <c r="A404" s="21" t="s">
        <v>669</v>
      </c>
      <c r="B404" s="22" t="s">
        <v>6053</v>
      </c>
      <c r="C404" s="23"/>
      <c r="D404" s="22" t="s">
        <v>1288</v>
      </c>
      <c r="E404" s="22" t="s">
        <v>670</v>
      </c>
      <c r="F404" s="22" t="s">
        <v>330</v>
      </c>
      <c r="G404" s="22" t="s">
        <v>671</v>
      </c>
      <c r="H404" s="24" t="s">
        <v>6024</v>
      </c>
    </row>
    <row r="405" spans="1:8" ht="70" x14ac:dyDescent="0.15">
      <c r="A405" s="21" t="s">
        <v>672</v>
      </c>
      <c r="B405" s="22" t="s">
        <v>6053</v>
      </c>
      <c r="C405" s="23"/>
      <c r="D405" s="22" t="s">
        <v>1288</v>
      </c>
      <c r="E405" s="22" t="s">
        <v>2810</v>
      </c>
      <c r="F405" s="22" t="s">
        <v>330</v>
      </c>
      <c r="G405" s="22" t="s">
        <v>3073</v>
      </c>
      <c r="H405" s="24" t="s">
        <v>6025</v>
      </c>
    </row>
    <row r="406" spans="1:8" ht="28" x14ac:dyDescent="0.15">
      <c r="A406" s="21" t="s">
        <v>915</v>
      </c>
      <c r="B406" s="22" t="s">
        <v>6053</v>
      </c>
      <c r="C406" s="23"/>
      <c r="D406" s="22" t="s">
        <v>1288</v>
      </c>
      <c r="E406" s="22" t="s">
        <v>916</v>
      </c>
      <c r="F406" s="22" t="s">
        <v>330</v>
      </c>
      <c r="G406" s="22" t="s">
        <v>4689</v>
      </c>
      <c r="H406" s="24" t="s">
        <v>3365</v>
      </c>
    </row>
    <row r="407" spans="1:8" ht="28" x14ac:dyDescent="0.15">
      <c r="A407" s="21" t="s">
        <v>204</v>
      </c>
      <c r="B407" s="22" t="s">
        <v>6053</v>
      </c>
      <c r="C407" s="23"/>
      <c r="D407" s="22" t="s">
        <v>1288</v>
      </c>
      <c r="E407" s="22" t="s">
        <v>205</v>
      </c>
      <c r="F407" s="22" t="s">
        <v>330</v>
      </c>
      <c r="G407" s="22" t="s">
        <v>206</v>
      </c>
      <c r="H407" s="24" t="s">
        <v>7337</v>
      </c>
    </row>
    <row r="408" spans="1:8" ht="42" x14ac:dyDescent="0.15">
      <c r="A408" s="21" t="s">
        <v>3074</v>
      </c>
      <c r="B408" s="22" t="s">
        <v>6053</v>
      </c>
      <c r="C408" s="23"/>
      <c r="D408" s="22" t="s">
        <v>1288</v>
      </c>
      <c r="E408" s="22" t="s">
        <v>3075</v>
      </c>
      <c r="F408" s="22" t="s">
        <v>330</v>
      </c>
      <c r="G408" s="22" t="s">
        <v>3076</v>
      </c>
      <c r="H408" s="24" t="s">
        <v>6026</v>
      </c>
    </row>
    <row r="409" spans="1:8" ht="28" x14ac:dyDescent="0.15">
      <c r="A409" s="21" t="s">
        <v>1466</v>
      </c>
      <c r="B409" s="22" t="s">
        <v>6053</v>
      </c>
      <c r="C409" s="23"/>
      <c r="D409" s="22" t="s">
        <v>1288</v>
      </c>
      <c r="E409" s="22" t="s">
        <v>1467</v>
      </c>
      <c r="F409" s="22" t="s">
        <v>330</v>
      </c>
      <c r="G409" s="22" t="s">
        <v>1468</v>
      </c>
      <c r="H409" s="24" t="s">
        <v>6029</v>
      </c>
    </row>
    <row r="410" spans="1:8" ht="70" x14ac:dyDescent="0.15">
      <c r="A410" s="21" t="s">
        <v>1469</v>
      </c>
      <c r="B410" s="22" t="s">
        <v>6053</v>
      </c>
      <c r="C410" s="23"/>
      <c r="D410" s="22" t="s">
        <v>1288</v>
      </c>
      <c r="E410" s="22" t="s">
        <v>1470</v>
      </c>
      <c r="F410" s="22" t="s">
        <v>330</v>
      </c>
      <c r="G410" s="22" t="s">
        <v>372</v>
      </c>
      <c r="H410" s="24" t="s">
        <v>6030</v>
      </c>
    </row>
    <row r="411" spans="1:8" ht="42" x14ac:dyDescent="0.15">
      <c r="A411" s="21" t="s">
        <v>1503</v>
      </c>
      <c r="B411" s="22" t="s">
        <v>6053</v>
      </c>
      <c r="C411" s="22"/>
      <c r="D411" s="22" t="s">
        <v>1288</v>
      </c>
      <c r="E411" s="22" t="s">
        <v>2128</v>
      </c>
      <c r="F411" s="22" t="s">
        <v>330</v>
      </c>
      <c r="G411" s="22" t="s">
        <v>4810</v>
      </c>
      <c r="H411" s="24" t="s">
        <v>4811</v>
      </c>
    </row>
    <row r="412" spans="1:8" ht="126" x14ac:dyDescent="0.15">
      <c r="A412" s="21" t="s">
        <v>6034</v>
      </c>
      <c r="B412" s="22" t="s">
        <v>6053</v>
      </c>
      <c r="C412" s="23"/>
      <c r="D412" s="22" t="s">
        <v>1288</v>
      </c>
      <c r="E412" s="22" t="s">
        <v>6035</v>
      </c>
      <c r="F412" s="22" t="s">
        <v>330</v>
      </c>
      <c r="G412" s="22" t="s">
        <v>373</v>
      </c>
      <c r="H412" s="24" t="s">
        <v>946</v>
      </c>
    </row>
    <row r="413" spans="1:8" ht="84" x14ac:dyDescent="0.15">
      <c r="A413" s="21" t="s">
        <v>1504</v>
      </c>
      <c r="B413" s="22" t="s">
        <v>6053</v>
      </c>
      <c r="C413" s="22"/>
      <c r="D413" s="22" t="s">
        <v>1288</v>
      </c>
      <c r="E413" s="22" t="s">
        <v>21376</v>
      </c>
      <c r="F413" s="22" t="s">
        <v>330</v>
      </c>
      <c r="G413" s="22" t="s">
        <v>4812</v>
      </c>
      <c r="H413" s="24" t="s">
        <v>4813</v>
      </c>
    </row>
    <row r="414" spans="1:8" ht="42" x14ac:dyDescent="0.15">
      <c r="A414" s="21" t="s">
        <v>1505</v>
      </c>
      <c r="B414" s="22" t="s">
        <v>6053</v>
      </c>
      <c r="C414" s="22"/>
      <c r="D414" s="22" t="s">
        <v>1288</v>
      </c>
      <c r="E414" s="22" t="s">
        <v>2129</v>
      </c>
      <c r="F414" s="22" t="s">
        <v>330</v>
      </c>
      <c r="G414" s="22" t="s">
        <v>4814</v>
      </c>
      <c r="H414" s="24" t="s">
        <v>4815</v>
      </c>
    </row>
    <row r="415" spans="1:8" ht="56" x14ac:dyDescent="0.15">
      <c r="A415" s="21" t="s">
        <v>2183</v>
      </c>
      <c r="B415" s="22" t="s">
        <v>6053</v>
      </c>
      <c r="C415" s="23"/>
      <c r="D415" s="22" t="s">
        <v>1288</v>
      </c>
      <c r="E415" s="22" t="s">
        <v>2184</v>
      </c>
      <c r="F415" s="22" t="s">
        <v>330</v>
      </c>
      <c r="G415" s="22" t="s">
        <v>2185</v>
      </c>
      <c r="H415" s="24" t="s">
        <v>1182</v>
      </c>
    </row>
    <row r="416" spans="1:8" ht="28" x14ac:dyDescent="0.15">
      <c r="A416" s="21" t="s">
        <v>1184</v>
      </c>
      <c r="B416" s="22" t="s">
        <v>6053</v>
      </c>
      <c r="C416" s="23"/>
      <c r="D416" s="22" t="s">
        <v>1288</v>
      </c>
      <c r="E416" s="22" t="s">
        <v>1185</v>
      </c>
      <c r="F416" s="22" t="s">
        <v>330</v>
      </c>
      <c r="G416" s="22" t="s">
        <v>1186</v>
      </c>
      <c r="H416" s="24" t="s">
        <v>947</v>
      </c>
    </row>
    <row r="417" spans="1:8" ht="28" x14ac:dyDescent="0.15">
      <c r="A417" s="21" t="s">
        <v>223</v>
      </c>
      <c r="B417" s="22" t="s">
        <v>6053</v>
      </c>
      <c r="C417" s="23"/>
      <c r="D417" s="22" t="s">
        <v>1288</v>
      </c>
      <c r="E417" s="22" t="s">
        <v>1610</v>
      </c>
      <c r="F417" s="22" t="s">
        <v>330</v>
      </c>
      <c r="G417" s="22" t="s">
        <v>5095</v>
      </c>
      <c r="H417" s="24" t="s">
        <v>1052</v>
      </c>
    </row>
    <row r="418" spans="1:8" ht="70" x14ac:dyDescent="0.15">
      <c r="A418" s="21" t="s">
        <v>278</v>
      </c>
      <c r="B418" s="22" t="s">
        <v>6053</v>
      </c>
      <c r="C418" s="23"/>
      <c r="D418" s="22" t="s">
        <v>1288</v>
      </c>
      <c r="E418" s="22" t="s">
        <v>4261</v>
      </c>
      <c r="F418" s="22" t="s">
        <v>330</v>
      </c>
      <c r="G418" s="22" t="s">
        <v>4262</v>
      </c>
      <c r="H418" s="24" t="s">
        <v>2114</v>
      </c>
    </row>
    <row r="419" spans="1:8" ht="154" x14ac:dyDescent="0.15">
      <c r="A419" s="21" t="s">
        <v>4263</v>
      </c>
      <c r="B419" s="22" t="s">
        <v>6053</v>
      </c>
      <c r="C419" s="23"/>
      <c r="D419" s="22" t="s">
        <v>1288</v>
      </c>
      <c r="E419" s="22" t="s">
        <v>4264</v>
      </c>
      <c r="F419" s="22" t="s">
        <v>401</v>
      </c>
      <c r="G419" s="22" t="s">
        <v>2172</v>
      </c>
      <c r="H419" s="24" t="s">
        <v>2115</v>
      </c>
    </row>
    <row r="420" spans="1:8" ht="84" x14ac:dyDescent="0.15">
      <c r="A420" s="21" t="s">
        <v>1506</v>
      </c>
      <c r="B420" s="22" t="s">
        <v>6053</v>
      </c>
      <c r="C420" s="22"/>
      <c r="D420" s="22" t="s">
        <v>1288</v>
      </c>
      <c r="E420" s="22" t="s">
        <v>2130</v>
      </c>
      <c r="F420" s="22" t="s">
        <v>330</v>
      </c>
      <c r="G420" s="22" t="s">
        <v>4816</v>
      </c>
      <c r="H420" s="24" t="s">
        <v>4817</v>
      </c>
    </row>
    <row r="421" spans="1:8" ht="42" x14ac:dyDescent="0.15">
      <c r="A421" s="21" t="s">
        <v>1392</v>
      </c>
      <c r="B421" s="22" t="s">
        <v>6053</v>
      </c>
      <c r="C421" s="23"/>
      <c r="D421" s="22" t="s">
        <v>1288</v>
      </c>
      <c r="E421" s="22" t="s">
        <v>1393</v>
      </c>
      <c r="F421" s="22" t="s">
        <v>330</v>
      </c>
      <c r="G421" s="22" t="s">
        <v>1394</v>
      </c>
      <c r="H421" s="24" t="s">
        <v>720</v>
      </c>
    </row>
    <row r="422" spans="1:8" ht="98" x14ac:dyDescent="0.15">
      <c r="A422" s="21" t="s">
        <v>2173</v>
      </c>
      <c r="B422" s="22" t="s">
        <v>6053</v>
      </c>
      <c r="C422" s="23"/>
      <c r="D422" s="22" t="s">
        <v>1288</v>
      </c>
      <c r="E422" s="22" t="s">
        <v>2174</v>
      </c>
      <c r="F422" s="22" t="s">
        <v>330</v>
      </c>
      <c r="G422" s="22" t="s">
        <v>1036</v>
      </c>
      <c r="H422" s="24" t="s">
        <v>2116</v>
      </c>
    </row>
    <row r="423" spans="1:8" ht="42" x14ac:dyDescent="0.15">
      <c r="A423" s="21" t="s">
        <v>4312</v>
      </c>
      <c r="B423" s="22" t="s">
        <v>6053</v>
      </c>
      <c r="C423" s="23"/>
      <c r="D423" s="22" t="s">
        <v>1288</v>
      </c>
      <c r="E423" s="22" t="s">
        <v>4313</v>
      </c>
      <c r="F423" s="22" t="s">
        <v>330</v>
      </c>
      <c r="G423" s="22" t="s">
        <v>4233</v>
      </c>
      <c r="H423" s="24" t="s">
        <v>1540</v>
      </c>
    </row>
    <row r="424" spans="1:8" ht="28" x14ac:dyDescent="0.15">
      <c r="A424" s="21" t="s">
        <v>1479</v>
      </c>
      <c r="B424" s="22" t="s">
        <v>6053</v>
      </c>
      <c r="C424" s="22"/>
      <c r="D424" s="22" t="s">
        <v>1288</v>
      </c>
      <c r="E424" s="22" t="s">
        <v>2131</v>
      </c>
      <c r="F424" s="22" t="s">
        <v>330</v>
      </c>
      <c r="G424" s="22" t="s">
        <v>4818</v>
      </c>
      <c r="H424" s="24" t="s">
        <v>4819</v>
      </c>
    </row>
    <row r="425" spans="1:8" ht="112" x14ac:dyDescent="0.15">
      <c r="A425" s="21" t="s">
        <v>1037</v>
      </c>
      <c r="B425" s="22" t="s">
        <v>6053</v>
      </c>
      <c r="C425" s="23"/>
      <c r="D425" s="22" t="s">
        <v>1288</v>
      </c>
      <c r="E425" s="22" t="s">
        <v>1038</v>
      </c>
      <c r="F425" s="22" t="s">
        <v>330</v>
      </c>
      <c r="G425" s="22" t="s">
        <v>374</v>
      </c>
      <c r="H425" s="24" t="s">
        <v>2117</v>
      </c>
    </row>
    <row r="426" spans="1:8" ht="70" x14ac:dyDescent="0.15">
      <c r="A426" s="21" t="s">
        <v>5037</v>
      </c>
      <c r="B426" s="22" t="s">
        <v>6053</v>
      </c>
      <c r="C426" s="23"/>
      <c r="D426" s="22" t="s">
        <v>1288</v>
      </c>
      <c r="E426" s="22" t="s">
        <v>5038</v>
      </c>
      <c r="F426" s="22" t="s">
        <v>330</v>
      </c>
      <c r="G426" s="22" t="s">
        <v>5039</v>
      </c>
      <c r="H426" s="24" t="s">
        <v>4275</v>
      </c>
    </row>
    <row r="427" spans="1:8" ht="84" x14ac:dyDescent="0.15">
      <c r="A427" s="21" t="s">
        <v>6097</v>
      </c>
      <c r="B427" s="22" t="s">
        <v>6053</v>
      </c>
      <c r="C427" s="23"/>
      <c r="D427" s="22" t="s">
        <v>1288</v>
      </c>
      <c r="E427" s="22" t="s">
        <v>6098</v>
      </c>
      <c r="F427" s="22" t="s">
        <v>330</v>
      </c>
      <c r="G427" s="22" t="s">
        <v>6099</v>
      </c>
      <c r="H427" s="24" t="s">
        <v>1544</v>
      </c>
    </row>
    <row r="428" spans="1:8" ht="42" x14ac:dyDescent="0.15">
      <c r="A428" s="21" t="s">
        <v>2044</v>
      </c>
      <c r="B428" s="22" t="s">
        <v>6053</v>
      </c>
      <c r="C428" s="23"/>
      <c r="D428" s="22" t="s">
        <v>1288</v>
      </c>
      <c r="E428" s="22" t="s">
        <v>2045</v>
      </c>
      <c r="F428" s="22" t="s">
        <v>330</v>
      </c>
      <c r="G428" s="22" t="s">
        <v>2046</v>
      </c>
      <c r="H428" s="24" t="s">
        <v>2118</v>
      </c>
    </row>
    <row r="429" spans="1:8" ht="84" x14ac:dyDescent="0.15">
      <c r="A429" s="21" t="s">
        <v>5646</v>
      </c>
      <c r="B429" s="22" t="s">
        <v>6053</v>
      </c>
      <c r="C429" s="23"/>
      <c r="D429" s="22" t="s">
        <v>1288</v>
      </c>
      <c r="E429" s="22" t="s">
        <v>4155</v>
      </c>
      <c r="F429" s="22" t="s">
        <v>330</v>
      </c>
      <c r="G429" s="22" t="s">
        <v>4573</v>
      </c>
      <c r="H429" s="24" t="s">
        <v>6020</v>
      </c>
    </row>
    <row r="430" spans="1:8" ht="84" x14ac:dyDescent="0.15">
      <c r="A430" s="21" t="s">
        <v>1272</v>
      </c>
      <c r="B430" s="22" t="s">
        <v>6053</v>
      </c>
      <c r="C430" s="23"/>
      <c r="D430" s="22" t="s">
        <v>1288</v>
      </c>
      <c r="E430" s="22" t="s">
        <v>1273</v>
      </c>
      <c r="F430" s="22" t="s">
        <v>330</v>
      </c>
      <c r="G430" s="22" t="s">
        <v>534</v>
      </c>
      <c r="H430" s="24" t="s">
        <v>4270</v>
      </c>
    </row>
    <row r="431" spans="1:8" ht="28" x14ac:dyDescent="0.15">
      <c r="A431" s="21" t="s">
        <v>958</v>
      </c>
      <c r="B431" s="22" t="s">
        <v>6053</v>
      </c>
      <c r="C431" s="23"/>
      <c r="D431" s="22" t="s">
        <v>1288</v>
      </c>
      <c r="E431" s="22" t="s">
        <v>959</v>
      </c>
      <c r="F431" s="22" t="s">
        <v>330</v>
      </c>
      <c r="G431" s="22" t="s">
        <v>7090</v>
      </c>
      <c r="H431" s="24" t="s">
        <v>797</v>
      </c>
    </row>
    <row r="432" spans="1:8" ht="84" x14ac:dyDescent="0.15">
      <c r="A432" s="21" t="s">
        <v>2047</v>
      </c>
      <c r="B432" s="22" t="s">
        <v>6053</v>
      </c>
      <c r="C432" s="23"/>
      <c r="D432" s="22" t="s">
        <v>1288</v>
      </c>
      <c r="E432" s="22" t="s">
        <v>2048</v>
      </c>
      <c r="F432" s="22" t="s">
        <v>330</v>
      </c>
      <c r="G432" s="22" t="s">
        <v>1564</v>
      </c>
      <c r="H432" s="24" t="s">
        <v>2119</v>
      </c>
    </row>
    <row r="433" spans="1:8" ht="42" x14ac:dyDescent="0.15">
      <c r="A433" s="21" t="s">
        <v>880</v>
      </c>
      <c r="B433" s="22" t="s">
        <v>6053</v>
      </c>
      <c r="C433" s="23"/>
      <c r="D433" s="22" t="s">
        <v>1288</v>
      </c>
      <c r="E433" s="22" t="s">
        <v>881</v>
      </c>
      <c r="F433" s="22" t="s">
        <v>330</v>
      </c>
      <c r="G433" s="22" t="s">
        <v>908</v>
      </c>
      <c r="H433" s="24" t="s">
        <v>3362</v>
      </c>
    </row>
    <row r="434" spans="1:8" ht="42" x14ac:dyDescent="0.15">
      <c r="A434" s="21" t="s">
        <v>4016</v>
      </c>
      <c r="B434" s="22" t="s">
        <v>6053</v>
      </c>
      <c r="C434" s="23"/>
      <c r="D434" s="22" t="s">
        <v>1288</v>
      </c>
      <c r="E434" s="22" t="s">
        <v>4017</v>
      </c>
      <c r="F434" s="22" t="s">
        <v>330</v>
      </c>
      <c r="G434" s="22" t="s">
        <v>4018</v>
      </c>
      <c r="H434" s="24" t="s">
        <v>2121</v>
      </c>
    </row>
    <row r="435" spans="1:8" ht="42" x14ac:dyDescent="0.15">
      <c r="A435" s="21" t="s">
        <v>4234</v>
      </c>
      <c r="B435" s="22" t="s">
        <v>6053</v>
      </c>
      <c r="C435" s="23"/>
      <c r="D435" s="22" t="s">
        <v>1288</v>
      </c>
      <c r="E435" s="22" t="s">
        <v>4235</v>
      </c>
      <c r="F435" s="22" t="s">
        <v>330</v>
      </c>
      <c r="G435" s="22" t="s">
        <v>2967</v>
      </c>
      <c r="H435" s="24" t="s">
        <v>1541</v>
      </c>
    </row>
    <row r="436" spans="1:8" ht="42" x14ac:dyDescent="0.15">
      <c r="A436" s="21" t="s">
        <v>4019</v>
      </c>
      <c r="B436" s="22" t="s">
        <v>6053</v>
      </c>
      <c r="C436" s="23"/>
      <c r="D436" s="22" t="s">
        <v>1288</v>
      </c>
      <c r="E436" s="22" t="s">
        <v>4020</v>
      </c>
      <c r="F436" s="22" t="s">
        <v>330</v>
      </c>
      <c r="G436" s="22" t="s">
        <v>4021</v>
      </c>
      <c r="H436" s="24" t="s">
        <v>2122</v>
      </c>
    </row>
    <row r="437" spans="1:8" ht="56" x14ac:dyDescent="0.15">
      <c r="A437" s="21" t="s">
        <v>2649</v>
      </c>
      <c r="B437" s="22" t="s">
        <v>6053</v>
      </c>
      <c r="C437" s="23"/>
      <c r="D437" s="22" t="s">
        <v>1288</v>
      </c>
      <c r="E437" s="22" t="s">
        <v>2650</v>
      </c>
      <c r="F437" s="22" t="s">
        <v>330</v>
      </c>
      <c r="G437" s="22" t="s">
        <v>2954</v>
      </c>
      <c r="H437" s="24" t="s">
        <v>2124</v>
      </c>
    </row>
    <row r="438" spans="1:8" ht="28" x14ac:dyDescent="0.15">
      <c r="A438" s="21" t="s">
        <v>1345</v>
      </c>
      <c r="B438" s="22" t="s">
        <v>6053</v>
      </c>
      <c r="C438" s="23"/>
      <c r="D438" s="22" t="s">
        <v>1288</v>
      </c>
      <c r="E438" s="22" t="s">
        <v>1346</v>
      </c>
      <c r="F438" s="22" t="s">
        <v>330</v>
      </c>
      <c r="G438" s="22" t="s">
        <v>1347</v>
      </c>
      <c r="H438" s="24" t="s">
        <v>2110</v>
      </c>
    </row>
    <row r="439" spans="1:8" ht="56" x14ac:dyDescent="0.15">
      <c r="A439" s="21" t="s">
        <v>1480</v>
      </c>
      <c r="B439" s="22" t="s">
        <v>6053</v>
      </c>
      <c r="C439" s="22"/>
      <c r="D439" s="22" t="s">
        <v>1288</v>
      </c>
      <c r="E439" s="22" t="s">
        <v>2132</v>
      </c>
      <c r="F439" s="22" t="s">
        <v>330</v>
      </c>
      <c r="G439" s="22" t="s">
        <v>4820</v>
      </c>
      <c r="H439" s="24" t="s">
        <v>3340</v>
      </c>
    </row>
    <row r="440" spans="1:8" ht="28" x14ac:dyDescent="0.15">
      <c r="A440" s="21" t="s">
        <v>8234</v>
      </c>
      <c r="B440" s="22" t="s">
        <v>6053</v>
      </c>
      <c r="C440" s="23"/>
      <c r="D440" s="22" t="s">
        <v>1288</v>
      </c>
      <c r="E440" s="22" t="s">
        <v>8235</v>
      </c>
      <c r="F440" s="22" t="s">
        <v>330</v>
      </c>
      <c r="G440" s="22" t="s">
        <v>8236</v>
      </c>
      <c r="H440" s="24" t="s">
        <v>962</v>
      </c>
    </row>
    <row r="441" spans="1:8" ht="42" x14ac:dyDescent="0.15">
      <c r="A441" s="21" t="s">
        <v>8237</v>
      </c>
      <c r="B441" s="22" t="s">
        <v>6053</v>
      </c>
      <c r="C441" s="23"/>
      <c r="D441" s="22" t="s">
        <v>1288</v>
      </c>
      <c r="E441" s="22" t="s">
        <v>8238</v>
      </c>
      <c r="F441" s="22" t="s">
        <v>330</v>
      </c>
      <c r="G441" s="22" t="s">
        <v>8239</v>
      </c>
      <c r="H441" s="24" t="s">
        <v>963</v>
      </c>
    </row>
    <row r="442" spans="1:8" ht="42" x14ac:dyDescent="0.15">
      <c r="A442" s="21" t="s">
        <v>8240</v>
      </c>
      <c r="B442" s="22" t="s">
        <v>6053</v>
      </c>
      <c r="C442" s="23"/>
      <c r="D442" s="22" t="s">
        <v>1288</v>
      </c>
      <c r="E442" s="22" t="s">
        <v>7030</v>
      </c>
      <c r="F442" s="22" t="s">
        <v>330</v>
      </c>
      <c r="G442" s="22" t="s">
        <v>7031</v>
      </c>
      <c r="H442" s="24" t="s">
        <v>964</v>
      </c>
    </row>
    <row r="443" spans="1:8" ht="56" x14ac:dyDescent="0.15">
      <c r="A443" s="21" t="s">
        <v>7032</v>
      </c>
      <c r="B443" s="22" t="s">
        <v>6053</v>
      </c>
      <c r="C443" s="23"/>
      <c r="D443" s="22" t="s">
        <v>1288</v>
      </c>
      <c r="E443" s="22" t="s">
        <v>7033</v>
      </c>
      <c r="F443" s="22" t="s">
        <v>330</v>
      </c>
      <c r="G443" s="22" t="s">
        <v>7034</v>
      </c>
      <c r="H443" s="24" t="s">
        <v>965</v>
      </c>
    </row>
    <row r="444" spans="1:8" ht="56" x14ac:dyDescent="0.15">
      <c r="A444" s="21" t="s">
        <v>7035</v>
      </c>
      <c r="B444" s="22" t="s">
        <v>6053</v>
      </c>
      <c r="C444" s="23"/>
      <c r="D444" s="22" t="s">
        <v>1288</v>
      </c>
      <c r="E444" s="22" t="s">
        <v>7036</v>
      </c>
      <c r="F444" s="22" t="s">
        <v>330</v>
      </c>
      <c r="G444" s="22" t="s">
        <v>7037</v>
      </c>
      <c r="H444" s="24" t="s">
        <v>966</v>
      </c>
    </row>
    <row r="445" spans="1:8" ht="84" x14ac:dyDescent="0.15">
      <c r="A445" s="21" t="s">
        <v>7044</v>
      </c>
      <c r="B445" s="22" t="s">
        <v>6053</v>
      </c>
      <c r="C445" s="23"/>
      <c r="D445" s="22" t="s">
        <v>1288</v>
      </c>
      <c r="E445" s="22" t="s">
        <v>7045</v>
      </c>
      <c r="F445" s="22" t="s">
        <v>330</v>
      </c>
      <c r="G445" s="22" t="s">
        <v>7046</v>
      </c>
      <c r="H445" s="24" t="s">
        <v>6700</v>
      </c>
    </row>
    <row r="446" spans="1:8" ht="70" x14ac:dyDescent="0.15">
      <c r="A446" s="21" t="s">
        <v>3347</v>
      </c>
      <c r="B446" s="22" t="s">
        <v>6053</v>
      </c>
      <c r="C446" s="23"/>
      <c r="D446" s="22" t="s">
        <v>1288</v>
      </c>
      <c r="E446" s="22" t="s">
        <v>3390</v>
      </c>
      <c r="F446" s="22" t="s">
        <v>330</v>
      </c>
      <c r="G446" s="22" t="s">
        <v>2548</v>
      </c>
      <c r="H446" s="24" t="s">
        <v>1591</v>
      </c>
    </row>
    <row r="447" spans="1:8" ht="56" x14ac:dyDescent="0.15">
      <c r="A447" s="21" t="s">
        <v>7047</v>
      </c>
      <c r="B447" s="22" t="s">
        <v>6053</v>
      </c>
      <c r="C447" s="23"/>
      <c r="D447" s="22" t="s">
        <v>1288</v>
      </c>
      <c r="E447" s="22" t="s">
        <v>7048</v>
      </c>
      <c r="F447" s="22" t="s">
        <v>330</v>
      </c>
      <c r="G447" s="22" t="s">
        <v>459</v>
      </c>
      <c r="H447" s="24" t="s">
        <v>6701</v>
      </c>
    </row>
    <row r="448" spans="1:8" ht="28" x14ac:dyDescent="0.15">
      <c r="A448" s="21" t="s">
        <v>432</v>
      </c>
      <c r="B448" s="22" t="s">
        <v>6053</v>
      </c>
      <c r="C448" s="22"/>
      <c r="D448" s="22" t="s">
        <v>1288</v>
      </c>
      <c r="E448" s="22" t="s">
        <v>2146</v>
      </c>
      <c r="F448" s="22" t="s">
        <v>330</v>
      </c>
      <c r="G448" s="22" t="s">
        <v>2175</v>
      </c>
      <c r="H448" s="24" t="s">
        <v>4979</v>
      </c>
    </row>
    <row r="449" spans="1:8" ht="42" x14ac:dyDescent="0.15">
      <c r="A449" s="21" t="s">
        <v>1372</v>
      </c>
      <c r="B449" s="22" t="s">
        <v>6053</v>
      </c>
      <c r="C449" s="23"/>
      <c r="D449" s="22" t="s">
        <v>1288</v>
      </c>
      <c r="E449" s="22" t="s">
        <v>1373</v>
      </c>
      <c r="F449" s="22" t="s">
        <v>330</v>
      </c>
      <c r="G449" s="22" t="s">
        <v>9831</v>
      </c>
      <c r="H449" s="24" t="s">
        <v>6012</v>
      </c>
    </row>
    <row r="450" spans="1:8" ht="28" x14ac:dyDescent="0.15">
      <c r="A450" s="21" t="s">
        <v>1481</v>
      </c>
      <c r="B450" s="22" t="s">
        <v>6053</v>
      </c>
      <c r="C450" s="22"/>
      <c r="D450" s="22" t="s">
        <v>1288</v>
      </c>
      <c r="E450" s="22" t="s">
        <v>2133</v>
      </c>
      <c r="F450" s="22" t="s">
        <v>330</v>
      </c>
      <c r="G450" s="22" t="s">
        <v>3341</v>
      </c>
      <c r="H450" s="24" t="s">
        <v>3342</v>
      </c>
    </row>
    <row r="451" spans="1:8" ht="56" x14ac:dyDescent="0.15">
      <c r="A451" s="21" t="s">
        <v>3014</v>
      </c>
      <c r="B451" s="22" t="s">
        <v>6053</v>
      </c>
      <c r="C451" s="23"/>
      <c r="D451" s="22" t="s">
        <v>1288</v>
      </c>
      <c r="E451" s="22" t="s">
        <v>3015</v>
      </c>
      <c r="F451" s="22" t="s">
        <v>330</v>
      </c>
      <c r="G451" s="22" t="s">
        <v>375</v>
      </c>
      <c r="H451" s="24" t="s">
        <v>3361</v>
      </c>
    </row>
    <row r="452" spans="1:8" ht="28" x14ac:dyDescent="0.15">
      <c r="A452" s="21" t="s">
        <v>2440</v>
      </c>
      <c r="B452" s="22" t="s">
        <v>6053</v>
      </c>
      <c r="C452" s="23"/>
      <c r="D452" s="22" t="s">
        <v>1288</v>
      </c>
      <c r="E452" s="22" t="s">
        <v>2441</v>
      </c>
      <c r="F452" s="22" t="s">
        <v>330</v>
      </c>
      <c r="G452" s="22" t="s">
        <v>2442</v>
      </c>
      <c r="H452" s="24" t="s">
        <v>6703</v>
      </c>
    </row>
    <row r="453" spans="1:8" ht="42" x14ac:dyDescent="0.15">
      <c r="A453" s="21" t="s">
        <v>1348</v>
      </c>
      <c r="B453" s="22" t="s">
        <v>6053</v>
      </c>
      <c r="C453" s="23"/>
      <c r="D453" s="22" t="s">
        <v>1288</v>
      </c>
      <c r="E453" s="22" t="s">
        <v>1349</v>
      </c>
      <c r="F453" s="22" t="s">
        <v>330</v>
      </c>
      <c r="G453" s="22" t="s">
        <v>608</v>
      </c>
      <c r="H453" s="24" t="s">
        <v>2111</v>
      </c>
    </row>
    <row r="454" spans="1:8" ht="56" x14ac:dyDescent="0.15">
      <c r="A454" s="21" t="s">
        <v>2443</v>
      </c>
      <c r="B454" s="22" t="s">
        <v>6053</v>
      </c>
      <c r="C454" s="23"/>
      <c r="D454" s="22" t="s">
        <v>1288</v>
      </c>
      <c r="E454" s="22" t="s">
        <v>2444</v>
      </c>
      <c r="F454" s="22" t="s">
        <v>330</v>
      </c>
      <c r="G454" s="22" t="s">
        <v>1175</v>
      </c>
      <c r="H454" s="24" t="s">
        <v>6704</v>
      </c>
    </row>
    <row r="455" spans="1:8" ht="28" x14ac:dyDescent="0.15">
      <c r="A455" s="21" t="s">
        <v>1176</v>
      </c>
      <c r="B455" s="22" t="s">
        <v>6053</v>
      </c>
      <c r="C455" s="23"/>
      <c r="D455" s="22" t="s">
        <v>1288</v>
      </c>
      <c r="E455" s="22" t="s">
        <v>1177</v>
      </c>
      <c r="F455" s="22" t="s">
        <v>330</v>
      </c>
      <c r="G455" s="22" t="s">
        <v>1178</v>
      </c>
      <c r="H455" s="24" t="s">
        <v>6705</v>
      </c>
    </row>
    <row r="456" spans="1:8" ht="28" x14ac:dyDescent="0.15">
      <c r="A456" s="21" t="s">
        <v>909</v>
      </c>
      <c r="B456" s="22" t="s">
        <v>6053</v>
      </c>
      <c r="C456" s="23"/>
      <c r="D456" s="22" t="s">
        <v>1288</v>
      </c>
      <c r="E456" s="22" t="s">
        <v>910</v>
      </c>
      <c r="F456" s="22" t="s">
        <v>330</v>
      </c>
      <c r="G456" s="22" t="s">
        <v>911</v>
      </c>
      <c r="H456" s="24" t="s">
        <v>3363</v>
      </c>
    </row>
    <row r="457" spans="1:8" ht="56" x14ac:dyDescent="0.15">
      <c r="A457" s="21" t="s">
        <v>3586</v>
      </c>
      <c r="B457" s="22" t="s">
        <v>6053</v>
      </c>
      <c r="C457" s="23"/>
      <c r="D457" s="22" t="s">
        <v>1288</v>
      </c>
      <c r="E457" s="22" t="s">
        <v>3587</v>
      </c>
      <c r="F457" s="22" t="s">
        <v>402</v>
      </c>
      <c r="G457" s="22" t="s">
        <v>3799</v>
      </c>
      <c r="H457" s="24" t="s">
        <v>3720</v>
      </c>
    </row>
    <row r="458" spans="1:8" ht="28" x14ac:dyDescent="0.15">
      <c r="A458" s="21" t="s">
        <v>5040</v>
      </c>
      <c r="B458" s="22" t="s">
        <v>6053</v>
      </c>
      <c r="C458" s="23"/>
      <c r="D458" s="22" t="s">
        <v>1288</v>
      </c>
      <c r="E458" s="22" t="s">
        <v>5041</v>
      </c>
      <c r="F458" s="22" t="s">
        <v>330</v>
      </c>
      <c r="G458" s="22" t="s">
        <v>5042</v>
      </c>
      <c r="H458" s="24" t="s">
        <v>467</v>
      </c>
    </row>
    <row r="459" spans="1:8" ht="56" x14ac:dyDescent="0.15">
      <c r="A459" s="21" t="s">
        <v>3800</v>
      </c>
      <c r="B459" s="22" t="s">
        <v>6053</v>
      </c>
      <c r="C459" s="23"/>
      <c r="D459" s="22" t="s">
        <v>1288</v>
      </c>
      <c r="E459" s="22" t="s">
        <v>3801</v>
      </c>
      <c r="F459" s="22" t="s">
        <v>404</v>
      </c>
      <c r="G459" s="22" t="s">
        <v>3592</v>
      </c>
      <c r="H459" s="24" t="s">
        <v>3721</v>
      </c>
    </row>
    <row r="460" spans="1:8" ht="98" x14ac:dyDescent="0.15">
      <c r="A460" s="21" t="s">
        <v>5043</v>
      </c>
      <c r="B460" s="22" t="s">
        <v>6053</v>
      </c>
      <c r="C460" s="23"/>
      <c r="D460" s="22" t="s">
        <v>1288</v>
      </c>
      <c r="E460" s="22" t="s">
        <v>5044</v>
      </c>
      <c r="F460" s="22" t="s">
        <v>330</v>
      </c>
      <c r="G460" s="22" t="s">
        <v>2354</v>
      </c>
      <c r="H460" s="24" t="s">
        <v>7313</v>
      </c>
    </row>
    <row r="461" spans="1:8" ht="28" x14ac:dyDescent="0.15">
      <c r="A461" s="21" t="s">
        <v>433</v>
      </c>
      <c r="B461" s="22" t="s">
        <v>6053</v>
      </c>
      <c r="C461" s="22"/>
      <c r="D461" s="22" t="s">
        <v>1288</v>
      </c>
      <c r="E461" s="22" t="s">
        <v>2147</v>
      </c>
      <c r="F461" s="22" t="s">
        <v>330</v>
      </c>
      <c r="G461" s="22" t="s">
        <v>4980</v>
      </c>
      <c r="H461" s="24" t="s">
        <v>4981</v>
      </c>
    </row>
    <row r="462" spans="1:8" ht="28" x14ac:dyDescent="0.15">
      <c r="A462" s="21" t="s">
        <v>1395</v>
      </c>
      <c r="B462" s="22" t="s">
        <v>6053</v>
      </c>
      <c r="C462" s="23"/>
      <c r="D462" s="22" t="s">
        <v>1288</v>
      </c>
      <c r="E462" s="22" t="s">
        <v>1396</v>
      </c>
      <c r="F462" s="22" t="s">
        <v>330</v>
      </c>
      <c r="G462" s="22" t="s">
        <v>1397</v>
      </c>
      <c r="H462" s="24" t="s">
        <v>721</v>
      </c>
    </row>
    <row r="463" spans="1:8" ht="56" x14ac:dyDescent="0.15">
      <c r="A463" s="21" t="s">
        <v>3012</v>
      </c>
      <c r="B463" s="22" t="s">
        <v>6053</v>
      </c>
      <c r="C463" s="23"/>
      <c r="D463" s="22" t="s">
        <v>1288</v>
      </c>
      <c r="E463" s="22" t="s">
        <v>3013</v>
      </c>
      <c r="F463" s="22" t="s">
        <v>330</v>
      </c>
      <c r="G463" s="22" t="s">
        <v>376</v>
      </c>
      <c r="H463" s="24" t="s">
        <v>3360</v>
      </c>
    </row>
    <row r="464" spans="1:8" ht="56" x14ac:dyDescent="0.15">
      <c r="A464" s="21" t="s">
        <v>2191</v>
      </c>
      <c r="B464" s="22" t="s">
        <v>6053</v>
      </c>
      <c r="C464" s="23"/>
      <c r="D464" s="22" t="s">
        <v>1288</v>
      </c>
      <c r="E464" s="22" t="s">
        <v>2192</v>
      </c>
      <c r="F464" s="22" t="s">
        <v>330</v>
      </c>
      <c r="G464" s="22" t="s">
        <v>377</v>
      </c>
      <c r="H464" s="24" t="s">
        <v>3723</v>
      </c>
    </row>
    <row r="465" spans="1:8" ht="28" x14ac:dyDescent="0.15">
      <c r="A465" s="21" t="s">
        <v>28</v>
      </c>
      <c r="B465" s="22" t="s">
        <v>6053</v>
      </c>
      <c r="C465" s="23"/>
      <c r="D465" s="22" t="s">
        <v>1288</v>
      </c>
      <c r="E465" s="22" t="s">
        <v>29</v>
      </c>
      <c r="F465" s="22" t="s">
        <v>8982</v>
      </c>
      <c r="G465" s="22" t="s">
        <v>378</v>
      </c>
      <c r="H465" s="24" t="s">
        <v>3725</v>
      </c>
    </row>
    <row r="466" spans="1:8" ht="70" x14ac:dyDescent="0.15">
      <c r="A466" s="21" t="s">
        <v>1242</v>
      </c>
      <c r="B466" s="22" t="s">
        <v>6053</v>
      </c>
      <c r="C466" s="23"/>
      <c r="D466" s="22" t="s">
        <v>1288</v>
      </c>
      <c r="E466" s="22" t="s">
        <v>1243</v>
      </c>
      <c r="F466" s="22" t="s">
        <v>330</v>
      </c>
      <c r="G466" s="22" t="s">
        <v>1244</v>
      </c>
      <c r="H466" s="24" t="s">
        <v>1586</v>
      </c>
    </row>
    <row r="467" spans="1:8" ht="42" x14ac:dyDescent="0.15">
      <c r="A467" s="21" t="s">
        <v>3344</v>
      </c>
      <c r="B467" s="22" t="s">
        <v>6053</v>
      </c>
      <c r="C467" s="23"/>
      <c r="D467" s="22" t="s">
        <v>1288</v>
      </c>
      <c r="E467" s="22" t="s">
        <v>3345</v>
      </c>
      <c r="F467" s="22" t="s">
        <v>330</v>
      </c>
      <c r="G467" s="22" t="s">
        <v>3346</v>
      </c>
      <c r="H467" s="24" t="s">
        <v>1590</v>
      </c>
    </row>
    <row r="468" spans="1:8" ht="28" x14ac:dyDescent="0.15">
      <c r="A468" s="21" t="s">
        <v>434</v>
      </c>
      <c r="B468" s="22" t="s">
        <v>6053</v>
      </c>
      <c r="C468" s="22"/>
      <c r="D468" s="22" t="s">
        <v>1288</v>
      </c>
      <c r="E468" s="22" t="s">
        <v>2148</v>
      </c>
      <c r="F468" s="22" t="s">
        <v>330</v>
      </c>
      <c r="G468" s="22" t="s">
        <v>4982</v>
      </c>
      <c r="H468" s="24" t="s">
        <v>4983</v>
      </c>
    </row>
    <row r="469" spans="1:8" ht="42" x14ac:dyDescent="0.15">
      <c r="A469" s="21" t="s">
        <v>6695</v>
      </c>
      <c r="B469" s="22" t="s">
        <v>6053</v>
      </c>
      <c r="C469" s="23"/>
      <c r="D469" s="22" t="s">
        <v>1288</v>
      </c>
      <c r="E469" s="22" t="s">
        <v>6696</v>
      </c>
      <c r="F469" s="22" t="s">
        <v>330</v>
      </c>
      <c r="G469" s="22" t="s">
        <v>6689</v>
      </c>
      <c r="H469" s="24" t="s">
        <v>1538</v>
      </c>
    </row>
    <row r="470" spans="1:8" ht="70" x14ac:dyDescent="0.15">
      <c r="A470" s="21" t="s">
        <v>2193</v>
      </c>
      <c r="B470" s="22" t="s">
        <v>6053</v>
      </c>
      <c r="C470" s="23"/>
      <c r="D470" s="22" t="s">
        <v>1288</v>
      </c>
      <c r="E470" s="22" t="s">
        <v>2194</v>
      </c>
      <c r="F470" s="22" t="s">
        <v>330</v>
      </c>
      <c r="G470" s="22" t="s">
        <v>379</v>
      </c>
      <c r="H470" s="24" t="s">
        <v>3724</v>
      </c>
    </row>
    <row r="471" spans="1:8" ht="56" x14ac:dyDescent="0.15">
      <c r="A471" s="21" t="s">
        <v>5631</v>
      </c>
      <c r="B471" s="22" t="s">
        <v>6053</v>
      </c>
      <c r="C471" s="23"/>
      <c r="D471" s="22" t="s">
        <v>1288</v>
      </c>
      <c r="E471" s="22" t="s">
        <v>5632</v>
      </c>
      <c r="F471" s="22" t="s">
        <v>330</v>
      </c>
      <c r="G471" s="22" t="s">
        <v>6096</v>
      </c>
      <c r="H471" s="24" t="s">
        <v>1543</v>
      </c>
    </row>
    <row r="472" spans="1:8" ht="42" x14ac:dyDescent="0.15">
      <c r="A472" s="21" t="s">
        <v>3693</v>
      </c>
      <c r="B472" s="22" t="s">
        <v>6053</v>
      </c>
      <c r="C472" s="23"/>
      <c r="D472" s="22" t="s">
        <v>1288</v>
      </c>
      <c r="E472" s="22" t="s">
        <v>3694</v>
      </c>
      <c r="F472" s="22" t="s">
        <v>330</v>
      </c>
      <c r="G472" s="22" t="s">
        <v>3695</v>
      </c>
      <c r="H472" s="24" t="s">
        <v>7315</v>
      </c>
    </row>
    <row r="473" spans="1:8" ht="42" x14ac:dyDescent="0.15">
      <c r="A473" s="21" t="s">
        <v>4847</v>
      </c>
      <c r="B473" s="22" t="s">
        <v>6053</v>
      </c>
      <c r="C473" s="23"/>
      <c r="D473" s="22" t="s">
        <v>1288</v>
      </c>
      <c r="E473" s="22" t="s">
        <v>4848</v>
      </c>
      <c r="F473" s="22" t="s">
        <v>330</v>
      </c>
      <c r="G473" s="22" t="s">
        <v>4849</v>
      </c>
      <c r="H473" s="24" t="s">
        <v>6008</v>
      </c>
    </row>
    <row r="474" spans="1:8" ht="84" x14ac:dyDescent="0.15">
      <c r="A474" s="21" t="s">
        <v>4844</v>
      </c>
      <c r="B474" s="22" t="s">
        <v>6053</v>
      </c>
      <c r="C474" s="23"/>
      <c r="D474" s="22" t="s">
        <v>1288</v>
      </c>
      <c r="E474" s="22" t="s">
        <v>4845</v>
      </c>
      <c r="F474" s="22" t="s">
        <v>330</v>
      </c>
      <c r="G474" s="22" t="s">
        <v>4846</v>
      </c>
      <c r="H474" s="24" t="s">
        <v>6007</v>
      </c>
    </row>
    <row r="475" spans="1:8" ht="28" x14ac:dyDescent="0.15">
      <c r="A475" s="21" t="s">
        <v>435</v>
      </c>
      <c r="B475" s="22" t="s">
        <v>6053</v>
      </c>
      <c r="C475" s="22"/>
      <c r="D475" s="22" t="s">
        <v>1288</v>
      </c>
      <c r="E475" s="22" t="s">
        <v>2149</v>
      </c>
      <c r="F475" s="22" t="s">
        <v>330</v>
      </c>
      <c r="G475" s="22" t="s">
        <v>3520</v>
      </c>
      <c r="H475" s="24" t="s">
        <v>3521</v>
      </c>
    </row>
    <row r="476" spans="1:8" ht="28" x14ac:dyDescent="0.15">
      <c r="A476" s="21" t="s">
        <v>436</v>
      </c>
      <c r="B476" s="22" t="s">
        <v>6053</v>
      </c>
      <c r="C476" s="22"/>
      <c r="D476" s="22" t="s">
        <v>1288</v>
      </c>
      <c r="E476" s="22" t="s">
        <v>4914</v>
      </c>
      <c r="F476" s="22" t="s">
        <v>330</v>
      </c>
      <c r="G476" s="22" t="s">
        <v>3155</v>
      </c>
      <c r="H476" s="24" t="s">
        <v>3522</v>
      </c>
    </row>
    <row r="477" spans="1:8" ht="56" x14ac:dyDescent="0.15">
      <c r="A477" s="21" t="s">
        <v>612</v>
      </c>
      <c r="B477" s="22" t="s">
        <v>6053</v>
      </c>
      <c r="C477" s="23"/>
      <c r="D477" s="22" t="s">
        <v>1288</v>
      </c>
      <c r="E477" s="22" t="s">
        <v>613</v>
      </c>
      <c r="F477" s="22" t="s">
        <v>330</v>
      </c>
      <c r="G477" s="22" t="s">
        <v>277</v>
      </c>
      <c r="H477" s="24" t="s">
        <v>2113</v>
      </c>
    </row>
    <row r="478" spans="1:8" ht="112" x14ac:dyDescent="0.15">
      <c r="A478" s="21" t="s">
        <v>609</v>
      </c>
      <c r="B478" s="22" t="s">
        <v>6053</v>
      </c>
      <c r="C478" s="23"/>
      <c r="D478" s="22" t="s">
        <v>1288</v>
      </c>
      <c r="E478" s="22" t="s">
        <v>610</v>
      </c>
      <c r="F478" s="22" t="s">
        <v>330</v>
      </c>
      <c r="G478" s="22" t="s">
        <v>611</v>
      </c>
      <c r="H478" s="24" t="s">
        <v>2112</v>
      </c>
    </row>
    <row r="479" spans="1:8" ht="42" x14ac:dyDescent="0.15">
      <c r="A479" s="21" t="s">
        <v>30</v>
      </c>
      <c r="B479" s="22" t="s">
        <v>6053</v>
      </c>
      <c r="C479" s="23"/>
      <c r="D479" s="22" t="s">
        <v>1288</v>
      </c>
      <c r="E479" s="22" t="s">
        <v>31</v>
      </c>
      <c r="F479" s="22" t="s">
        <v>330</v>
      </c>
      <c r="G479" s="22" t="s">
        <v>380</v>
      </c>
      <c r="H479" s="24" t="s">
        <v>3726</v>
      </c>
    </row>
    <row r="480" spans="1:8" ht="70" x14ac:dyDescent="0.15">
      <c r="A480" s="21" t="s">
        <v>437</v>
      </c>
      <c r="B480" s="22" t="s">
        <v>6053</v>
      </c>
      <c r="C480" s="22"/>
      <c r="D480" s="22" t="s">
        <v>1288</v>
      </c>
      <c r="E480" s="22" t="s">
        <v>2150</v>
      </c>
      <c r="F480" s="22" t="s">
        <v>330</v>
      </c>
      <c r="G480" s="22" t="s">
        <v>3523</v>
      </c>
      <c r="H480" s="24" t="s">
        <v>2369</v>
      </c>
    </row>
    <row r="481" spans="1:8" ht="42" x14ac:dyDescent="0.15">
      <c r="A481" s="21" t="s">
        <v>7041</v>
      </c>
      <c r="B481" s="22" t="s">
        <v>6053</v>
      </c>
      <c r="C481" s="23"/>
      <c r="D481" s="22" t="s">
        <v>1288</v>
      </c>
      <c r="E481" s="22" t="s">
        <v>7042</v>
      </c>
      <c r="F481" s="22" t="s">
        <v>330</v>
      </c>
      <c r="G481" s="22" t="s">
        <v>7043</v>
      </c>
      <c r="H481" s="24" t="s">
        <v>968</v>
      </c>
    </row>
    <row r="482" spans="1:8" ht="42" x14ac:dyDescent="0.15">
      <c r="A482" s="21" t="s">
        <v>1179</v>
      </c>
      <c r="B482" s="22" t="s">
        <v>6053</v>
      </c>
      <c r="C482" s="23"/>
      <c r="D482" s="22" t="s">
        <v>1288</v>
      </c>
      <c r="E482" s="22" t="s">
        <v>1180</v>
      </c>
      <c r="F482" s="22" t="s">
        <v>330</v>
      </c>
      <c r="G482" s="22" t="s">
        <v>3585</v>
      </c>
      <c r="H482" s="24" t="s">
        <v>3719</v>
      </c>
    </row>
    <row r="483" spans="1:8" ht="42" x14ac:dyDescent="0.15">
      <c r="A483" s="21" t="s">
        <v>3006</v>
      </c>
      <c r="B483" s="22" t="s">
        <v>6053</v>
      </c>
      <c r="C483" s="23"/>
      <c r="D483" s="22" t="s">
        <v>1288</v>
      </c>
      <c r="E483" s="22" t="s">
        <v>3007</v>
      </c>
      <c r="F483" s="22" t="s">
        <v>330</v>
      </c>
      <c r="G483" s="22" t="s">
        <v>3008</v>
      </c>
      <c r="H483" s="24" t="s">
        <v>3358</v>
      </c>
    </row>
    <row r="484" spans="1:8" ht="42" x14ac:dyDescent="0.15">
      <c r="A484" s="21" t="s">
        <v>3009</v>
      </c>
      <c r="B484" s="22" t="s">
        <v>6053</v>
      </c>
      <c r="C484" s="23"/>
      <c r="D484" s="22" t="s">
        <v>1288</v>
      </c>
      <c r="E484" s="22" t="s">
        <v>3010</v>
      </c>
      <c r="F484" s="22" t="s">
        <v>330</v>
      </c>
      <c r="G484" s="22" t="s">
        <v>3011</v>
      </c>
      <c r="H484" s="24" t="s">
        <v>3359</v>
      </c>
    </row>
    <row r="485" spans="1:8" ht="28" x14ac:dyDescent="0.15">
      <c r="A485" s="21" t="s">
        <v>560</v>
      </c>
      <c r="B485" s="22" t="s">
        <v>6053</v>
      </c>
      <c r="C485" s="23"/>
      <c r="D485" s="22" t="s">
        <v>1288</v>
      </c>
      <c r="E485" s="22" t="s">
        <v>561</v>
      </c>
      <c r="F485" s="22" t="s">
        <v>330</v>
      </c>
      <c r="G485" s="22" t="s">
        <v>381</v>
      </c>
      <c r="H485" s="24" t="s">
        <v>3727</v>
      </c>
    </row>
    <row r="486" spans="1:8" ht="56" x14ac:dyDescent="0.15">
      <c r="A486" s="21" t="s">
        <v>562</v>
      </c>
      <c r="B486" s="22" t="s">
        <v>6053</v>
      </c>
      <c r="C486" s="23"/>
      <c r="D486" s="22" t="s">
        <v>1288</v>
      </c>
      <c r="E486" s="22" t="s">
        <v>563</v>
      </c>
      <c r="F486" s="22" t="s">
        <v>330</v>
      </c>
      <c r="G486" s="22" t="s">
        <v>382</v>
      </c>
      <c r="H486" s="24" t="s">
        <v>6065</v>
      </c>
    </row>
    <row r="487" spans="1:8" ht="28" x14ac:dyDescent="0.15">
      <c r="A487" s="21" t="s">
        <v>564</v>
      </c>
      <c r="B487" s="22" t="s">
        <v>6053</v>
      </c>
      <c r="C487" s="23"/>
      <c r="D487" s="22" t="s">
        <v>1288</v>
      </c>
      <c r="E487" s="22" t="s">
        <v>3652</v>
      </c>
      <c r="F487" s="22" t="s">
        <v>330</v>
      </c>
      <c r="G487" s="22" t="s">
        <v>383</v>
      </c>
      <c r="H487" s="24" t="s">
        <v>6066</v>
      </c>
    </row>
    <row r="488" spans="1:8" ht="28" x14ac:dyDescent="0.15">
      <c r="A488" s="21" t="s">
        <v>565</v>
      </c>
      <c r="B488" s="22" t="s">
        <v>6053</v>
      </c>
      <c r="C488" s="23"/>
      <c r="D488" s="22" t="s">
        <v>1288</v>
      </c>
      <c r="E488" s="22" t="s">
        <v>566</v>
      </c>
      <c r="F488" s="22" t="s">
        <v>330</v>
      </c>
      <c r="G488" s="22" t="s">
        <v>384</v>
      </c>
      <c r="H488" s="24" t="s">
        <v>6067</v>
      </c>
    </row>
    <row r="489" spans="1:8" ht="42.75" customHeight="1" x14ac:dyDescent="0.15">
      <c r="A489" s="17" t="s">
        <v>3267</v>
      </c>
      <c r="B489" s="18" t="s">
        <v>330</v>
      </c>
      <c r="C489" s="19" t="s">
        <v>1597</v>
      </c>
      <c r="D489" s="18" t="s">
        <v>7079</v>
      </c>
      <c r="E489" s="18" t="s">
        <v>2099</v>
      </c>
      <c r="F489" s="18" t="s">
        <v>7079</v>
      </c>
      <c r="G489" s="25" t="s">
        <v>8447</v>
      </c>
      <c r="H489" s="20" t="s">
        <v>3266</v>
      </c>
    </row>
    <row r="490" spans="1:8" ht="182" x14ac:dyDescent="0.15">
      <c r="A490" s="21" t="s">
        <v>7561</v>
      </c>
      <c r="B490" s="22" t="s">
        <v>3267</v>
      </c>
      <c r="C490" s="23"/>
      <c r="D490" s="22" t="s">
        <v>7079</v>
      </c>
      <c r="E490" s="22" t="s">
        <v>7562</v>
      </c>
      <c r="F490" s="22" t="s">
        <v>330</v>
      </c>
      <c r="G490" s="22" t="s">
        <v>1291</v>
      </c>
      <c r="H490" s="24" t="s">
        <v>1285</v>
      </c>
    </row>
    <row r="491" spans="1:8" ht="28" x14ac:dyDescent="0.15">
      <c r="A491" s="21" t="s">
        <v>5278</v>
      </c>
      <c r="B491" s="22" t="s">
        <v>3267</v>
      </c>
      <c r="C491" s="23"/>
      <c r="D491" s="22" t="s">
        <v>7079</v>
      </c>
      <c r="E491" s="22" t="s">
        <v>5279</v>
      </c>
      <c r="F491" s="22" t="s">
        <v>330</v>
      </c>
      <c r="G491" s="22" t="s">
        <v>723</v>
      </c>
      <c r="H491" s="24" t="s">
        <v>5280</v>
      </c>
    </row>
    <row r="492" spans="1:8" ht="28" x14ac:dyDescent="0.15">
      <c r="A492" s="21" t="s">
        <v>971</v>
      </c>
      <c r="B492" s="22" t="s">
        <v>3267</v>
      </c>
      <c r="C492" s="23"/>
      <c r="D492" s="22" t="s">
        <v>7079</v>
      </c>
      <c r="E492" s="22" t="s">
        <v>972</v>
      </c>
      <c r="F492" s="22" t="s">
        <v>330</v>
      </c>
      <c r="G492" s="22" t="s">
        <v>974</v>
      </c>
      <c r="H492" s="24" t="s">
        <v>973</v>
      </c>
    </row>
    <row r="493" spans="1:8" ht="28" x14ac:dyDescent="0.15">
      <c r="A493" s="21" t="s">
        <v>3427</v>
      </c>
      <c r="B493" s="22" t="s">
        <v>3267</v>
      </c>
      <c r="C493" s="23"/>
      <c r="D493" s="22" t="s">
        <v>7079</v>
      </c>
      <c r="E493" s="22" t="s">
        <v>3435</v>
      </c>
      <c r="F493" s="22" t="s">
        <v>330</v>
      </c>
      <c r="G493" s="22" t="s">
        <v>3436</v>
      </c>
      <c r="H493" s="24" t="s">
        <v>696</v>
      </c>
    </row>
    <row r="494" spans="1:8" ht="28" x14ac:dyDescent="0.15">
      <c r="A494" s="21" t="s">
        <v>4166</v>
      </c>
      <c r="B494" s="22" t="s">
        <v>3267</v>
      </c>
      <c r="C494" s="23"/>
      <c r="D494" s="22" t="s">
        <v>7079</v>
      </c>
      <c r="E494" s="22" t="s">
        <v>4167</v>
      </c>
      <c r="F494" s="22" t="s">
        <v>330</v>
      </c>
      <c r="G494" s="22" t="s">
        <v>8440</v>
      </c>
      <c r="H494" s="24" t="s">
        <v>697</v>
      </c>
    </row>
    <row r="495" spans="1:8" ht="28" x14ac:dyDescent="0.15">
      <c r="A495" s="21" t="s">
        <v>2391</v>
      </c>
      <c r="B495" s="22" t="s">
        <v>3267</v>
      </c>
      <c r="C495" s="23"/>
      <c r="D495" s="22" t="s">
        <v>7079</v>
      </c>
      <c r="E495" s="22" t="s">
        <v>2318</v>
      </c>
      <c r="F495" s="22" t="s">
        <v>330</v>
      </c>
      <c r="G495" s="22" t="s">
        <v>2050</v>
      </c>
      <c r="H495" s="24" t="s">
        <v>3294</v>
      </c>
    </row>
    <row r="496" spans="1:8" ht="28" x14ac:dyDescent="0.15">
      <c r="A496" s="21" t="s">
        <v>252</v>
      </c>
      <c r="B496" s="22" t="s">
        <v>3267</v>
      </c>
      <c r="C496" s="23"/>
      <c r="D496" s="22" t="s">
        <v>7079</v>
      </c>
      <c r="E496" s="22" t="s">
        <v>253</v>
      </c>
      <c r="F496" s="22" t="s">
        <v>254</v>
      </c>
      <c r="G496" s="22" t="s">
        <v>255</v>
      </c>
      <c r="H496" s="24" t="s">
        <v>254</v>
      </c>
    </row>
    <row r="497" spans="1:8" ht="28" x14ac:dyDescent="0.15">
      <c r="A497" s="21" t="s">
        <v>2798</v>
      </c>
      <c r="B497" s="22" t="s">
        <v>3267</v>
      </c>
      <c r="C497" s="23"/>
      <c r="D497" s="22" t="s">
        <v>7079</v>
      </c>
      <c r="E497" s="22" t="s">
        <v>2799</v>
      </c>
      <c r="F497" s="22" t="s">
        <v>330</v>
      </c>
      <c r="G497" s="22" t="s">
        <v>2800</v>
      </c>
      <c r="H497" s="24" t="s">
        <v>698</v>
      </c>
    </row>
    <row r="498" spans="1:8" ht="56" x14ac:dyDescent="0.15">
      <c r="A498" s="21" t="s">
        <v>1021</v>
      </c>
      <c r="B498" s="22" t="s">
        <v>3267</v>
      </c>
      <c r="C498" s="23"/>
      <c r="D498" s="22" t="s">
        <v>7079</v>
      </c>
      <c r="E498" s="22" t="s">
        <v>8057</v>
      </c>
      <c r="F498" s="22" t="s">
        <v>330</v>
      </c>
      <c r="G498" s="22" t="s">
        <v>2593</v>
      </c>
      <c r="H498" s="24" t="s">
        <v>8058</v>
      </c>
    </row>
    <row r="499" spans="1:8" ht="28" x14ac:dyDescent="0.15">
      <c r="A499" s="21" t="s">
        <v>5296</v>
      </c>
      <c r="B499" s="22" t="s">
        <v>3267</v>
      </c>
      <c r="C499" s="23"/>
      <c r="D499" s="22" t="s">
        <v>7079</v>
      </c>
      <c r="E499" s="22" t="s">
        <v>5297</v>
      </c>
      <c r="F499" s="22" t="s">
        <v>330</v>
      </c>
      <c r="G499" s="22" t="s">
        <v>5298</v>
      </c>
      <c r="H499" s="24" t="s">
        <v>870</v>
      </c>
    </row>
    <row r="500" spans="1:8" ht="28" x14ac:dyDescent="0.15">
      <c r="A500" s="21" t="s">
        <v>2801</v>
      </c>
      <c r="B500" s="22" t="s">
        <v>3267</v>
      </c>
      <c r="C500" s="23"/>
      <c r="D500" s="22" t="s">
        <v>7079</v>
      </c>
      <c r="E500" s="22" t="s">
        <v>2802</v>
      </c>
      <c r="F500" s="22" t="s">
        <v>330</v>
      </c>
      <c r="G500" s="22" t="s">
        <v>2803</v>
      </c>
      <c r="H500" s="24" t="s">
        <v>699</v>
      </c>
    </row>
    <row r="501" spans="1:8" ht="42" x14ac:dyDescent="0.15">
      <c r="A501" s="21" t="s">
        <v>2594</v>
      </c>
      <c r="B501" s="22" t="s">
        <v>3267</v>
      </c>
      <c r="C501" s="23"/>
      <c r="D501" s="22" t="s">
        <v>7079</v>
      </c>
      <c r="E501" s="22" t="s">
        <v>3958</v>
      </c>
      <c r="F501" s="22" t="s">
        <v>330</v>
      </c>
      <c r="G501" s="22" t="s">
        <v>1292</v>
      </c>
      <c r="H501" s="24" t="s">
        <v>3959</v>
      </c>
    </row>
    <row r="502" spans="1:8" ht="28" x14ac:dyDescent="0.15">
      <c r="A502" s="21" t="s">
        <v>1917</v>
      </c>
      <c r="B502" s="22" t="s">
        <v>3267</v>
      </c>
      <c r="C502" s="23"/>
      <c r="D502" s="22" t="s">
        <v>7079</v>
      </c>
      <c r="E502" s="22" t="s">
        <v>1918</v>
      </c>
      <c r="F502" s="22" t="s">
        <v>330</v>
      </c>
      <c r="G502" s="22" t="s">
        <v>4915</v>
      </c>
      <c r="H502" s="24" t="s">
        <v>3691</v>
      </c>
    </row>
    <row r="503" spans="1:8" ht="28" x14ac:dyDescent="0.15">
      <c r="A503" s="21" t="s">
        <v>2051</v>
      </c>
      <c r="B503" s="22" t="s">
        <v>3267</v>
      </c>
      <c r="C503" s="23"/>
      <c r="D503" s="22" t="s">
        <v>7079</v>
      </c>
      <c r="E503" s="22" t="s">
        <v>2052</v>
      </c>
      <c r="F503" s="22" t="s">
        <v>330</v>
      </c>
      <c r="G503" s="22" t="s">
        <v>1293</v>
      </c>
      <c r="H503" s="24" t="s">
        <v>3295</v>
      </c>
    </row>
    <row r="504" spans="1:8" ht="28" x14ac:dyDescent="0.15">
      <c r="A504" s="21" t="s">
        <v>2053</v>
      </c>
      <c r="B504" s="22" t="s">
        <v>3267</v>
      </c>
      <c r="C504" s="23"/>
      <c r="D504" s="22" t="s">
        <v>7079</v>
      </c>
      <c r="E504" s="22" t="s">
        <v>2054</v>
      </c>
      <c r="F504" s="22" t="s">
        <v>330</v>
      </c>
      <c r="G504" s="22" t="s">
        <v>1294</v>
      </c>
      <c r="H504" s="24" t="s">
        <v>3802</v>
      </c>
    </row>
    <row r="505" spans="1:8" ht="28" x14ac:dyDescent="0.15">
      <c r="A505" s="21" t="s">
        <v>2055</v>
      </c>
      <c r="B505" s="22" t="s">
        <v>3267</v>
      </c>
      <c r="C505" s="23"/>
      <c r="D505" s="22" t="s">
        <v>7079</v>
      </c>
      <c r="E505" s="22" t="s">
        <v>2056</v>
      </c>
      <c r="F505" s="22" t="s">
        <v>330</v>
      </c>
      <c r="G505" s="22" t="s">
        <v>1295</v>
      </c>
      <c r="H505" s="24" t="s">
        <v>3803</v>
      </c>
    </row>
    <row r="506" spans="1:8" ht="28" x14ac:dyDescent="0.15">
      <c r="A506" s="21" t="s">
        <v>22154</v>
      </c>
      <c r="B506" s="22" t="s">
        <v>3267</v>
      </c>
      <c r="C506" s="23"/>
      <c r="D506" s="22" t="s">
        <v>7079</v>
      </c>
      <c r="E506" s="22" t="s">
        <v>22155</v>
      </c>
      <c r="F506" s="22"/>
      <c r="G506" s="22" t="s">
        <v>22157</v>
      </c>
      <c r="H506" s="24" t="s">
        <v>22156</v>
      </c>
    </row>
    <row r="507" spans="1:8" ht="28" x14ac:dyDescent="0.15">
      <c r="A507" s="21" t="s">
        <v>24000</v>
      </c>
      <c r="B507" s="22" t="s">
        <v>3267</v>
      </c>
      <c r="C507" s="23"/>
      <c r="D507" s="22" t="s">
        <v>7079</v>
      </c>
      <c r="E507" s="29" t="s">
        <v>23997</v>
      </c>
      <c r="F507" s="29" t="s">
        <v>23998</v>
      </c>
      <c r="G507" s="29" t="s">
        <v>23999</v>
      </c>
      <c r="H507" s="24" t="s">
        <v>23998</v>
      </c>
    </row>
    <row r="508" spans="1:8" ht="28" x14ac:dyDescent="0.15">
      <c r="A508" s="67" t="s">
        <v>3268</v>
      </c>
      <c r="B508" s="68" t="s">
        <v>330</v>
      </c>
      <c r="C508" s="74" t="s">
        <v>3018</v>
      </c>
      <c r="D508" s="68" t="s">
        <v>3804</v>
      </c>
      <c r="E508" s="68" t="s">
        <v>2100</v>
      </c>
      <c r="F508" s="68" t="s">
        <v>3804</v>
      </c>
      <c r="G508" s="69" t="s">
        <v>8976</v>
      </c>
      <c r="H508" s="70" t="s">
        <v>3269</v>
      </c>
    </row>
    <row r="509" spans="1:8" ht="28" x14ac:dyDescent="0.15">
      <c r="A509" s="21" t="s">
        <v>2742</v>
      </c>
      <c r="B509" s="22" t="s">
        <v>3268</v>
      </c>
      <c r="C509" s="23"/>
      <c r="D509" s="22" t="s">
        <v>3804</v>
      </c>
      <c r="E509" s="22" t="s">
        <v>1160</v>
      </c>
      <c r="F509" s="22" t="s">
        <v>330</v>
      </c>
      <c r="G509" s="22" t="s">
        <v>1161</v>
      </c>
      <c r="H509" s="24" t="s">
        <v>18397</v>
      </c>
    </row>
    <row r="510" spans="1:8" ht="28" x14ac:dyDescent="0.15">
      <c r="A510" s="21" t="s">
        <v>1015</v>
      </c>
      <c r="B510" s="22" t="s">
        <v>3268</v>
      </c>
      <c r="C510" s="23"/>
      <c r="D510" s="22" t="s">
        <v>3804</v>
      </c>
      <c r="E510" s="22" t="s">
        <v>1016</v>
      </c>
      <c r="F510" s="22" t="s">
        <v>330</v>
      </c>
      <c r="G510" s="22" t="s">
        <v>1018</v>
      </c>
      <c r="H510" s="24" t="s">
        <v>1017</v>
      </c>
    </row>
    <row r="511" spans="1:8" ht="28" x14ac:dyDescent="0.15">
      <c r="A511" s="21" t="s">
        <v>3710</v>
      </c>
      <c r="B511" s="22" t="s">
        <v>3268</v>
      </c>
      <c r="C511" s="23"/>
      <c r="D511" s="22" t="s">
        <v>3804</v>
      </c>
      <c r="E511" s="22" t="s">
        <v>3711</v>
      </c>
      <c r="F511" s="22" t="s">
        <v>330</v>
      </c>
      <c r="G511" s="22" t="s">
        <v>3713</v>
      </c>
      <c r="H511" s="24" t="s">
        <v>3712</v>
      </c>
    </row>
    <row r="512" spans="1:8" ht="28" x14ac:dyDescent="0.15">
      <c r="A512" s="21" t="s">
        <v>1162</v>
      </c>
      <c r="B512" s="22" t="s">
        <v>3268</v>
      </c>
      <c r="C512" s="23"/>
      <c r="D512" s="22" t="s">
        <v>3804</v>
      </c>
      <c r="E512" s="22" t="s">
        <v>1163</v>
      </c>
      <c r="F512" s="22" t="s">
        <v>330</v>
      </c>
      <c r="G512" s="22" t="s">
        <v>1164</v>
      </c>
      <c r="H512" s="24" t="s">
        <v>3805</v>
      </c>
    </row>
    <row r="513" spans="1:8" ht="28" x14ac:dyDescent="0.15">
      <c r="A513" s="21" t="s">
        <v>298</v>
      </c>
      <c r="B513" s="22" t="s">
        <v>3268</v>
      </c>
      <c r="C513" s="23"/>
      <c r="D513" s="22" t="s">
        <v>3804</v>
      </c>
      <c r="E513" s="22" t="s">
        <v>299</v>
      </c>
      <c r="F513" s="22" t="s">
        <v>1581</v>
      </c>
      <c r="G513" s="22" t="s">
        <v>1545</v>
      </c>
      <c r="H513" s="24" t="s">
        <v>300</v>
      </c>
    </row>
    <row r="514" spans="1:8" ht="28" x14ac:dyDescent="0.15">
      <c r="A514" s="21" t="s">
        <v>8996</v>
      </c>
      <c r="B514" s="22" t="s">
        <v>3268</v>
      </c>
      <c r="C514" s="23"/>
      <c r="D514" s="22" t="s">
        <v>3804</v>
      </c>
      <c r="E514" s="22" t="s">
        <v>8993</v>
      </c>
      <c r="F514" s="22"/>
      <c r="G514" s="22" t="s">
        <v>8997</v>
      </c>
      <c r="H514" s="24" t="s">
        <v>8995</v>
      </c>
    </row>
    <row r="515" spans="1:8" ht="40.5" customHeight="1" x14ac:dyDescent="0.15">
      <c r="A515" s="21" t="s">
        <v>1201</v>
      </c>
      <c r="B515" s="22" t="s">
        <v>3268</v>
      </c>
      <c r="C515" s="23"/>
      <c r="D515" s="22" t="s">
        <v>3804</v>
      </c>
      <c r="E515" s="22" t="s">
        <v>8994</v>
      </c>
      <c r="F515" s="22" t="s">
        <v>4075</v>
      </c>
      <c r="G515" s="22" t="s">
        <v>4051</v>
      </c>
      <c r="H515" s="24" t="s">
        <v>4119</v>
      </c>
    </row>
    <row r="516" spans="1:8" ht="28" x14ac:dyDescent="0.15">
      <c r="A516" s="17" t="s">
        <v>3270</v>
      </c>
      <c r="B516" s="18" t="s">
        <v>330</v>
      </c>
      <c r="C516" s="19" t="s">
        <v>1597</v>
      </c>
      <c r="D516" s="18" t="s">
        <v>4603</v>
      </c>
      <c r="E516" s="18" t="s">
        <v>3328</v>
      </c>
      <c r="F516" s="18" t="s">
        <v>4603</v>
      </c>
      <c r="G516" s="25" t="s">
        <v>733</v>
      </c>
      <c r="H516" s="20" t="s">
        <v>3271</v>
      </c>
    </row>
    <row r="517" spans="1:8" ht="28" x14ac:dyDescent="0.15">
      <c r="A517" s="21" t="s">
        <v>3329</v>
      </c>
      <c r="B517" s="22" t="s">
        <v>3270</v>
      </c>
      <c r="C517" s="23"/>
      <c r="D517" s="22" t="s">
        <v>4603</v>
      </c>
      <c r="E517" s="22" t="s">
        <v>3330</v>
      </c>
      <c r="F517" s="22" t="s">
        <v>330</v>
      </c>
      <c r="G517" s="22" t="s">
        <v>17988</v>
      </c>
      <c r="H517" s="24" t="s">
        <v>4604</v>
      </c>
    </row>
    <row r="518" spans="1:8" ht="28" x14ac:dyDescent="0.15">
      <c r="A518" s="21" t="s">
        <v>3331</v>
      </c>
      <c r="B518" s="22" t="s">
        <v>3270</v>
      </c>
      <c r="C518" s="23"/>
      <c r="D518" s="22" t="s">
        <v>4603</v>
      </c>
      <c r="E518" s="22" t="s">
        <v>3332</v>
      </c>
      <c r="F518" s="22" t="s">
        <v>330</v>
      </c>
      <c r="G518" s="22" t="s">
        <v>17989</v>
      </c>
      <c r="H518" s="24" t="s">
        <v>4605</v>
      </c>
    </row>
    <row r="519" spans="1:8" ht="42" x14ac:dyDescent="0.15">
      <c r="A519" s="21" t="s">
        <v>3333</v>
      </c>
      <c r="B519" s="22" t="s">
        <v>3270</v>
      </c>
      <c r="C519" s="23"/>
      <c r="D519" s="22" t="s">
        <v>4603</v>
      </c>
      <c r="E519" s="22" t="s">
        <v>3334</v>
      </c>
      <c r="F519" s="22" t="s">
        <v>330</v>
      </c>
      <c r="G519" s="22" t="s">
        <v>17990</v>
      </c>
      <c r="H519" s="24" t="s">
        <v>4606</v>
      </c>
    </row>
    <row r="520" spans="1:8" ht="28" x14ac:dyDescent="0.15">
      <c r="A520" s="21" t="s">
        <v>3661</v>
      </c>
      <c r="B520" s="22" t="s">
        <v>3270</v>
      </c>
      <c r="C520" s="23"/>
      <c r="D520" s="22" t="s">
        <v>4603</v>
      </c>
      <c r="E520" s="22" t="s">
        <v>3662</v>
      </c>
      <c r="F520" s="22" t="s">
        <v>330</v>
      </c>
      <c r="G520" s="22" t="s">
        <v>17991</v>
      </c>
      <c r="H520" s="24" t="s">
        <v>1315</v>
      </c>
    </row>
    <row r="521" spans="1:8" ht="14" x14ac:dyDescent="0.15">
      <c r="A521" s="21" t="s">
        <v>3335</v>
      </c>
      <c r="B521" s="22" t="s">
        <v>3270</v>
      </c>
      <c r="C521" s="23"/>
      <c r="D521" s="22" t="s">
        <v>4603</v>
      </c>
      <c r="E521" s="22" t="s">
        <v>3336</v>
      </c>
      <c r="F521" s="22" t="s">
        <v>330</v>
      </c>
      <c r="G521" s="22" t="s">
        <v>17992</v>
      </c>
      <c r="H521" s="24" t="s">
        <v>4607</v>
      </c>
    </row>
    <row r="522" spans="1:8" ht="28" x14ac:dyDescent="0.15">
      <c r="A522" s="21" t="s">
        <v>3659</v>
      </c>
      <c r="B522" s="22" t="s">
        <v>3270</v>
      </c>
      <c r="C522" s="23"/>
      <c r="D522" s="22" t="s">
        <v>4603</v>
      </c>
      <c r="E522" s="22" t="s">
        <v>3660</v>
      </c>
      <c r="F522" s="22" t="s">
        <v>330</v>
      </c>
      <c r="G522" s="22" t="s">
        <v>17993</v>
      </c>
      <c r="H522" s="24" t="s">
        <v>1314</v>
      </c>
    </row>
    <row r="523" spans="1:8" ht="28" x14ac:dyDescent="0.15">
      <c r="A523" s="21" t="s">
        <v>3431</v>
      </c>
      <c r="B523" s="22" t="s">
        <v>3270</v>
      </c>
      <c r="C523" s="23"/>
      <c r="D523" s="22" t="s">
        <v>4603</v>
      </c>
      <c r="E523" s="22" t="s">
        <v>3432</v>
      </c>
      <c r="F523" s="22" t="s">
        <v>330</v>
      </c>
      <c r="G523" s="22" t="s">
        <v>17994</v>
      </c>
      <c r="H523" s="24" t="s">
        <v>6113</v>
      </c>
    </row>
    <row r="524" spans="1:8" ht="28" x14ac:dyDescent="0.15">
      <c r="A524" s="21" t="s">
        <v>8080</v>
      </c>
      <c r="B524" s="22" t="s">
        <v>3270</v>
      </c>
      <c r="C524" s="23"/>
      <c r="D524" s="22" t="s">
        <v>4603</v>
      </c>
      <c r="E524" s="22" t="s">
        <v>8081</v>
      </c>
      <c r="F524" s="22" t="s">
        <v>330</v>
      </c>
      <c r="G524" s="22" t="s">
        <v>17995</v>
      </c>
      <c r="H524" s="24" t="s">
        <v>5027</v>
      </c>
    </row>
    <row r="525" spans="1:8" ht="28" x14ac:dyDescent="0.15">
      <c r="A525" s="21" t="s">
        <v>7057</v>
      </c>
      <c r="B525" s="22" t="s">
        <v>3270</v>
      </c>
      <c r="C525" s="23"/>
      <c r="D525" s="22" t="s">
        <v>4603</v>
      </c>
      <c r="E525" s="22" t="s">
        <v>7076</v>
      </c>
      <c r="F525" s="22" t="s">
        <v>21416</v>
      </c>
      <c r="G525" s="22" t="s">
        <v>17996</v>
      </c>
      <c r="H525" s="24" t="s">
        <v>5029</v>
      </c>
    </row>
    <row r="526" spans="1:8" ht="28" x14ac:dyDescent="0.15">
      <c r="A526" s="21" t="s">
        <v>7077</v>
      </c>
      <c r="B526" s="22" t="s">
        <v>3270</v>
      </c>
      <c r="C526" s="23"/>
      <c r="D526" s="22" t="s">
        <v>4603</v>
      </c>
      <c r="E526" s="22" t="s">
        <v>7078</v>
      </c>
      <c r="F526" s="22" t="s">
        <v>330</v>
      </c>
      <c r="G526" s="22" t="s">
        <v>17997</v>
      </c>
      <c r="H526" s="24" t="s">
        <v>5030</v>
      </c>
    </row>
    <row r="527" spans="1:8" ht="28" x14ac:dyDescent="0.15">
      <c r="A527" s="21" t="s">
        <v>3984</v>
      </c>
      <c r="B527" s="22" t="s">
        <v>3270</v>
      </c>
      <c r="C527" s="23"/>
      <c r="D527" s="22" t="s">
        <v>4603</v>
      </c>
      <c r="E527" s="22" t="s">
        <v>3985</v>
      </c>
      <c r="F527" s="22" t="s">
        <v>330</v>
      </c>
      <c r="G527" s="22" t="s">
        <v>17998</v>
      </c>
      <c r="H527" s="24" t="s">
        <v>5031</v>
      </c>
    </row>
    <row r="528" spans="1:8" ht="28" x14ac:dyDescent="0.15">
      <c r="A528" s="21" t="s">
        <v>3986</v>
      </c>
      <c r="B528" s="22" t="s">
        <v>3270</v>
      </c>
      <c r="C528" s="23"/>
      <c r="D528" s="22" t="s">
        <v>4603</v>
      </c>
      <c r="E528" s="22" t="s">
        <v>3987</v>
      </c>
      <c r="F528" s="22" t="s">
        <v>330</v>
      </c>
      <c r="G528" s="22" t="s">
        <v>17999</v>
      </c>
      <c r="H528" s="24" t="s">
        <v>5032</v>
      </c>
    </row>
    <row r="529" spans="1:8" ht="28" x14ac:dyDescent="0.15">
      <c r="A529" s="21" t="s">
        <v>3988</v>
      </c>
      <c r="B529" s="22" t="s">
        <v>3270</v>
      </c>
      <c r="C529" s="23"/>
      <c r="D529" s="22" t="s">
        <v>4603</v>
      </c>
      <c r="E529" s="22" t="s">
        <v>3989</v>
      </c>
      <c r="F529" s="22" t="s">
        <v>330</v>
      </c>
      <c r="G529" s="22" t="s">
        <v>18000</v>
      </c>
      <c r="H529" s="24" t="s">
        <v>5033</v>
      </c>
    </row>
    <row r="530" spans="1:8" ht="28" x14ac:dyDescent="0.15">
      <c r="A530" s="21" t="s">
        <v>3339</v>
      </c>
      <c r="B530" s="22" t="s">
        <v>3270</v>
      </c>
      <c r="C530" s="23"/>
      <c r="D530" s="22" t="s">
        <v>4603</v>
      </c>
      <c r="E530" s="22" t="s">
        <v>3428</v>
      </c>
      <c r="F530" s="22" t="s">
        <v>330</v>
      </c>
      <c r="G530" s="22" t="s">
        <v>18001</v>
      </c>
      <c r="H530" s="24" t="s">
        <v>6111</v>
      </c>
    </row>
    <row r="531" spans="1:8" ht="28" x14ac:dyDescent="0.15">
      <c r="A531" s="21" t="s">
        <v>3990</v>
      </c>
      <c r="B531" s="22" t="s">
        <v>3270</v>
      </c>
      <c r="C531" s="23"/>
      <c r="D531" s="22" t="s">
        <v>4603</v>
      </c>
      <c r="E531" s="22" t="s">
        <v>3991</v>
      </c>
      <c r="F531" s="22" t="s">
        <v>330</v>
      </c>
      <c r="G531" s="22" t="s">
        <v>18002</v>
      </c>
      <c r="H531" s="24" t="s">
        <v>5034</v>
      </c>
    </row>
    <row r="532" spans="1:8" ht="28" x14ac:dyDescent="0.15">
      <c r="A532" s="21" t="s">
        <v>3998</v>
      </c>
      <c r="B532" s="22" t="s">
        <v>3270</v>
      </c>
      <c r="C532" s="23"/>
      <c r="D532" s="22" t="s">
        <v>4603</v>
      </c>
      <c r="E532" s="22" t="s">
        <v>3999</v>
      </c>
      <c r="F532" s="22" t="s">
        <v>330</v>
      </c>
      <c r="G532" s="22" t="s">
        <v>18003</v>
      </c>
      <c r="H532" s="24" t="s">
        <v>5672</v>
      </c>
    </row>
    <row r="533" spans="1:8" ht="28" x14ac:dyDescent="0.15">
      <c r="A533" s="21" t="s">
        <v>6710</v>
      </c>
      <c r="B533" s="22" t="s">
        <v>3270</v>
      </c>
      <c r="C533" s="23"/>
      <c r="D533" s="22" t="s">
        <v>4603</v>
      </c>
      <c r="E533" s="22" t="s">
        <v>6711</v>
      </c>
      <c r="F533" s="22" t="s">
        <v>330</v>
      </c>
      <c r="G533" s="22" t="s">
        <v>18004</v>
      </c>
      <c r="H533" s="24" t="s">
        <v>5673</v>
      </c>
    </row>
    <row r="534" spans="1:8" ht="28" x14ac:dyDescent="0.15">
      <c r="A534" s="21" t="s">
        <v>6712</v>
      </c>
      <c r="B534" s="22" t="s">
        <v>3270</v>
      </c>
      <c r="C534" s="23"/>
      <c r="D534" s="22" t="s">
        <v>4603</v>
      </c>
      <c r="E534" s="22" t="s">
        <v>6713</v>
      </c>
      <c r="F534" s="22" t="s">
        <v>330</v>
      </c>
      <c r="G534" s="22" t="s">
        <v>18005</v>
      </c>
      <c r="H534" s="24" t="s">
        <v>2957</v>
      </c>
    </row>
    <row r="535" spans="1:8" ht="28" x14ac:dyDescent="0.15">
      <c r="A535" s="21" t="s">
        <v>4876</v>
      </c>
      <c r="B535" s="22" t="s">
        <v>3270</v>
      </c>
      <c r="C535" s="23"/>
      <c r="D535" s="22" t="s">
        <v>4603</v>
      </c>
      <c r="E535" s="22" t="s">
        <v>4877</v>
      </c>
      <c r="F535" s="22" t="s">
        <v>330</v>
      </c>
      <c r="G535" s="22" t="s">
        <v>18006</v>
      </c>
      <c r="H535" s="24" t="s">
        <v>2958</v>
      </c>
    </row>
    <row r="536" spans="1:8" ht="28" x14ac:dyDescent="0.15">
      <c r="A536" s="21" t="s">
        <v>3440</v>
      </c>
      <c r="B536" s="22" t="s">
        <v>3270</v>
      </c>
      <c r="C536" s="23"/>
      <c r="D536" s="22" t="s">
        <v>4603</v>
      </c>
      <c r="E536" s="22" t="s">
        <v>3441</v>
      </c>
      <c r="F536" s="22" t="s">
        <v>330</v>
      </c>
      <c r="G536" s="22" t="s">
        <v>18007</v>
      </c>
      <c r="H536" s="24" t="s">
        <v>2959</v>
      </c>
    </row>
    <row r="537" spans="1:8" ht="28" x14ac:dyDescent="0.15">
      <c r="A537" s="21" t="s">
        <v>3442</v>
      </c>
      <c r="B537" s="22" t="s">
        <v>3270</v>
      </c>
      <c r="C537" s="23"/>
      <c r="D537" s="22" t="s">
        <v>4603</v>
      </c>
      <c r="E537" s="22" t="s">
        <v>3443</v>
      </c>
      <c r="F537" s="22" t="s">
        <v>330</v>
      </c>
      <c r="G537" s="22" t="s">
        <v>18008</v>
      </c>
      <c r="H537" s="24" t="s">
        <v>2960</v>
      </c>
    </row>
    <row r="538" spans="1:8" ht="28" x14ac:dyDescent="0.15">
      <c r="A538" s="21" t="s">
        <v>3444</v>
      </c>
      <c r="B538" s="22" t="s">
        <v>3270</v>
      </c>
      <c r="C538" s="23"/>
      <c r="D538" s="22" t="s">
        <v>4603</v>
      </c>
      <c r="E538" s="22" t="s">
        <v>3445</v>
      </c>
      <c r="F538" s="22" t="s">
        <v>330</v>
      </c>
      <c r="G538" s="22" t="s">
        <v>18009</v>
      </c>
      <c r="H538" s="24" t="s">
        <v>2961</v>
      </c>
    </row>
    <row r="539" spans="1:8" ht="28" x14ac:dyDescent="0.15">
      <c r="A539" s="21" t="s">
        <v>3446</v>
      </c>
      <c r="B539" s="22" t="s">
        <v>3270</v>
      </c>
      <c r="C539" s="23"/>
      <c r="D539" s="22" t="s">
        <v>4603</v>
      </c>
      <c r="E539" s="22" t="s">
        <v>3447</v>
      </c>
      <c r="F539" s="22" t="s">
        <v>330</v>
      </c>
      <c r="G539" s="22" t="s">
        <v>18010</v>
      </c>
      <c r="H539" s="24" t="s">
        <v>2962</v>
      </c>
    </row>
    <row r="540" spans="1:8" ht="28" x14ac:dyDescent="0.15">
      <c r="A540" s="21" t="s">
        <v>3448</v>
      </c>
      <c r="B540" s="22" t="s">
        <v>3270</v>
      </c>
      <c r="C540" s="23"/>
      <c r="D540" s="22" t="s">
        <v>4603</v>
      </c>
      <c r="E540" s="22" t="s">
        <v>3449</v>
      </c>
      <c r="F540" s="22" t="s">
        <v>330</v>
      </c>
      <c r="G540" s="22" t="s">
        <v>18011</v>
      </c>
      <c r="H540" s="24" t="s">
        <v>2963</v>
      </c>
    </row>
    <row r="541" spans="1:8" ht="28" x14ac:dyDescent="0.15">
      <c r="A541" s="21" t="s">
        <v>3450</v>
      </c>
      <c r="B541" s="22" t="s">
        <v>3270</v>
      </c>
      <c r="C541" s="23"/>
      <c r="D541" s="22" t="s">
        <v>4603</v>
      </c>
      <c r="E541" s="22" t="s">
        <v>3451</v>
      </c>
      <c r="F541" s="22" t="s">
        <v>330</v>
      </c>
      <c r="G541" s="22" t="s">
        <v>18012</v>
      </c>
      <c r="H541" s="24" t="s">
        <v>2964</v>
      </c>
    </row>
    <row r="542" spans="1:8" ht="28" x14ac:dyDescent="0.15">
      <c r="A542" s="21" t="s">
        <v>3452</v>
      </c>
      <c r="B542" s="22" t="s">
        <v>3270</v>
      </c>
      <c r="C542" s="23"/>
      <c r="D542" s="22" t="s">
        <v>4603</v>
      </c>
      <c r="E542" s="22" t="s">
        <v>3453</v>
      </c>
      <c r="F542" s="22" t="s">
        <v>330</v>
      </c>
      <c r="G542" s="22" t="s">
        <v>18013</v>
      </c>
      <c r="H542" s="24" t="s">
        <v>2965</v>
      </c>
    </row>
    <row r="543" spans="1:8" ht="28" x14ac:dyDescent="0.15">
      <c r="A543" s="21" t="s">
        <v>3454</v>
      </c>
      <c r="B543" s="22" t="s">
        <v>3270</v>
      </c>
      <c r="C543" s="23"/>
      <c r="D543" s="22" t="s">
        <v>4603</v>
      </c>
      <c r="E543" s="22" t="s">
        <v>3455</v>
      </c>
      <c r="F543" s="22" t="s">
        <v>330</v>
      </c>
      <c r="G543" s="22" t="s">
        <v>18014</v>
      </c>
      <c r="H543" s="24" t="s">
        <v>8409</v>
      </c>
    </row>
    <row r="544" spans="1:8" ht="42" x14ac:dyDescent="0.15">
      <c r="A544" s="21" t="s">
        <v>6692</v>
      </c>
      <c r="B544" s="22" t="s">
        <v>3270</v>
      </c>
      <c r="C544" s="23"/>
      <c r="D544" s="22" t="s">
        <v>4603</v>
      </c>
      <c r="E544" s="22" t="s">
        <v>6693</v>
      </c>
      <c r="F544" s="22" t="s">
        <v>330</v>
      </c>
      <c r="G544" s="22" t="s">
        <v>18015</v>
      </c>
      <c r="H544" s="24" t="s">
        <v>8410</v>
      </c>
    </row>
    <row r="545" spans="1:8" ht="28" x14ac:dyDescent="0.15">
      <c r="A545" s="21" t="s">
        <v>8390</v>
      </c>
      <c r="B545" s="22" t="s">
        <v>3270</v>
      </c>
      <c r="C545" s="23"/>
      <c r="D545" s="22" t="s">
        <v>4603</v>
      </c>
      <c r="E545" s="22" t="s">
        <v>8391</v>
      </c>
      <c r="F545" s="22" t="s">
        <v>330</v>
      </c>
      <c r="G545" s="22" t="s">
        <v>18016</v>
      </c>
      <c r="H545" s="24" t="s">
        <v>8411</v>
      </c>
    </row>
    <row r="546" spans="1:8" ht="28" x14ac:dyDescent="0.15">
      <c r="A546" s="21" t="s">
        <v>8392</v>
      </c>
      <c r="B546" s="22" t="s">
        <v>3270</v>
      </c>
      <c r="C546" s="23"/>
      <c r="D546" s="22" t="s">
        <v>4603</v>
      </c>
      <c r="E546" s="22" t="s">
        <v>8393</v>
      </c>
      <c r="F546" s="22" t="s">
        <v>330</v>
      </c>
      <c r="G546" s="22" t="s">
        <v>18017</v>
      </c>
      <c r="H546" s="24" t="s">
        <v>8412</v>
      </c>
    </row>
    <row r="547" spans="1:8" ht="42" x14ac:dyDescent="0.15">
      <c r="A547" s="21" t="s">
        <v>8394</v>
      </c>
      <c r="B547" s="22" t="s">
        <v>3270</v>
      </c>
      <c r="C547" s="23"/>
      <c r="D547" s="22" t="s">
        <v>4603</v>
      </c>
      <c r="E547" s="22" t="s">
        <v>8395</v>
      </c>
      <c r="F547" s="22" t="s">
        <v>330</v>
      </c>
      <c r="G547" s="22" t="s">
        <v>18018</v>
      </c>
      <c r="H547" s="24" t="s">
        <v>8413</v>
      </c>
    </row>
    <row r="548" spans="1:8" ht="42" x14ac:dyDescent="0.15">
      <c r="A548" s="21" t="s">
        <v>3994</v>
      </c>
      <c r="B548" s="22" t="s">
        <v>3270</v>
      </c>
      <c r="C548" s="23"/>
      <c r="D548" s="22" t="s">
        <v>4603</v>
      </c>
      <c r="E548" s="22" t="s">
        <v>3995</v>
      </c>
      <c r="F548" s="22" t="s">
        <v>330</v>
      </c>
      <c r="G548" s="22" t="s">
        <v>18019</v>
      </c>
      <c r="H548" s="24" t="s">
        <v>2743</v>
      </c>
    </row>
    <row r="549" spans="1:8" ht="28" x14ac:dyDescent="0.15">
      <c r="A549" s="21" t="s">
        <v>3996</v>
      </c>
      <c r="B549" s="22" t="s">
        <v>3270</v>
      </c>
      <c r="C549" s="23"/>
      <c r="D549" s="22" t="s">
        <v>4603</v>
      </c>
      <c r="E549" s="22" t="s">
        <v>3997</v>
      </c>
      <c r="F549" s="22" t="s">
        <v>330</v>
      </c>
      <c r="G549" s="22" t="s">
        <v>18020</v>
      </c>
      <c r="H549" s="24" t="s">
        <v>5671</v>
      </c>
    </row>
    <row r="550" spans="1:8" ht="28" x14ac:dyDescent="0.15">
      <c r="A550" s="21" t="s">
        <v>8396</v>
      </c>
      <c r="B550" s="22" t="s">
        <v>3270</v>
      </c>
      <c r="C550" s="23"/>
      <c r="D550" s="22" t="s">
        <v>4603</v>
      </c>
      <c r="E550" s="22" t="s">
        <v>8397</v>
      </c>
      <c r="F550" s="22" t="s">
        <v>330</v>
      </c>
      <c r="G550" s="22" t="s">
        <v>18021</v>
      </c>
      <c r="H550" s="24" t="s">
        <v>8414</v>
      </c>
    </row>
    <row r="551" spans="1:8" ht="28" x14ac:dyDescent="0.15">
      <c r="A551" s="21" t="s">
        <v>4160</v>
      </c>
      <c r="B551" s="22" t="s">
        <v>3270</v>
      </c>
      <c r="C551" s="23"/>
      <c r="D551" s="22" t="s">
        <v>4603</v>
      </c>
      <c r="E551" s="22" t="s">
        <v>4161</v>
      </c>
      <c r="F551" s="22" t="s">
        <v>330</v>
      </c>
      <c r="G551" s="22" t="s">
        <v>18022</v>
      </c>
      <c r="H551" s="24" t="s">
        <v>8415</v>
      </c>
    </row>
    <row r="552" spans="1:8" ht="28" x14ac:dyDescent="0.15">
      <c r="A552" s="21" t="s">
        <v>4162</v>
      </c>
      <c r="B552" s="22" t="s">
        <v>3270</v>
      </c>
      <c r="C552" s="23"/>
      <c r="D552" s="22" t="s">
        <v>4603</v>
      </c>
      <c r="E552" s="22" t="s">
        <v>4163</v>
      </c>
      <c r="F552" s="22" t="s">
        <v>330</v>
      </c>
      <c r="G552" s="22" t="s">
        <v>18023</v>
      </c>
      <c r="H552" s="24" t="s">
        <v>6102</v>
      </c>
    </row>
    <row r="553" spans="1:8" ht="28" x14ac:dyDescent="0.15">
      <c r="A553" s="21" t="s">
        <v>4164</v>
      </c>
      <c r="B553" s="22" t="s">
        <v>3270</v>
      </c>
      <c r="C553" s="23"/>
      <c r="D553" s="22" t="s">
        <v>4603</v>
      </c>
      <c r="E553" s="22" t="s">
        <v>4165</v>
      </c>
      <c r="F553" s="22" t="s">
        <v>330</v>
      </c>
      <c r="G553" s="22" t="s">
        <v>18024</v>
      </c>
      <c r="H553" s="24" t="s">
        <v>6103</v>
      </c>
    </row>
    <row r="554" spans="1:8" ht="28" x14ac:dyDescent="0.15">
      <c r="A554" s="21" t="s">
        <v>3785</v>
      </c>
      <c r="B554" s="22" t="s">
        <v>3270</v>
      </c>
      <c r="C554" s="23"/>
      <c r="D554" s="22" t="s">
        <v>4603</v>
      </c>
      <c r="E554" s="22" t="s">
        <v>3786</v>
      </c>
      <c r="F554" s="22" t="s">
        <v>330</v>
      </c>
      <c r="G554" s="22" t="s">
        <v>18025</v>
      </c>
      <c r="H554" s="24" t="s">
        <v>6104</v>
      </c>
    </row>
    <row r="555" spans="1:8" ht="28" x14ac:dyDescent="0.15">
      <c r="A555" s="21" t="s">
        <v>3787</v>
      </c>
      <c r="B555" s="22" t="s">
        <v>3270</v>
      </c>
      <c r="C555" s="23"/>
      <c r="D555" s="22" t="s">
        <v>4603</v>
      </c>
      <c r="E555" s="22" t="s">
        <v>3788</v>
      </c>
      <c r="F555" s="22" t="s">
        <v>330</v>
      </c>
      <c r="G555" s="22" t="s">
        <v>18026</v>
      </c>
      <c r="H555" s="24" t="s">
        <v>6105</v>
      </c>
    </row>
    <row r="556" spans="1:8" ht="28" x14ac:dyDescent="0.15">
      <c r="A556" s="21" t="s">
        <v>3789</v>
      </c>
      <c r="B556" s="22" t="s">
        <v>3270</v>
      </c>
      <c r="C556" s="23"/>
      <c r="D556" s="22" t="s">
        <v>4603</v>
      </c>
      <c r="E556" s="22" t="s">
        <v>3790</v>
      </c>
      <c r="F556" s="22" t="s">
        <v>330</v>
      </c>
      <c r="G556" s="22" t="s">
        <v>18027</v>
      </c>
      <c r="H556" s="24" t="s">
        <v>1508</v>
      </c>
    </row>
    <row r="557" spans="1:8" ht="28" x14ac:dyDescent="0.15">
      <c r="A557" s="21" t="s">
        <v>3791</v>
      </c>
      <c r="B557" s="22" t="s">
        <v>3270</v>
      </c>
      <c r="C557" s="23"/>
      <c r="D557" s="22" t="s">
        <v>4603</v>
      </c>
      <c r="E557" s="22" t="s">
        <v>3792</v>
      </c>
      <c r="F557" s="22" t="s">
        <v>330</v>
      </c>
      <c r="G557" s="22" t="s">
        <v>18028</v>
      </c>
      <c r="H557" s="24" t="s">
        <v>1509</v>
      </c>
    </row>
    <row r="558" spans="1:8" ht="28" x14ac:dyDescent="0.15">
      <c r="A558" s="21" t="s">
        <v>3793</v>
      </c>
      <c r="B558" s="22" t="s">
        <v>3270</v>
      </c>
      <c r="C558" s="23"/>
      <c r="D558" s="22" t="s">
        <v>4603</v>
      </c>
      <c r="E558" s="22" t="s">
        <v>3794</v>
      </c>
      <c r="F558" s="22" t="s">
        <v>330</v>
      </c>
      <c r="G558" s="22" t="s">
        <v>18029</v>
      </c>
      <c r="H558" s="24" t="s">
        <v>1510</v>
      </c>
    </row>
    <row r="559" spans="1:8" ht="28" x14ac:dyDescent="0.15">
      <c r="A559" s="21" t="s">
        <v>3795</v>
      </c>
      <c r="B559" s="22" t="s">
        <v>3270</v>
      </c>
      <c r="C559" s="23"/>
      <c r="D559" s="22" t="s">
        <v>4603</v>
      </c>
      <c r="E559" s="22" t="s">
        <v>3796</v>
      </c>
      <c r="F559" s="22" t="s">
        <v>330</v>
      </c>
      <c r="G559" s="22" t="s">
        <v>18030</v>
      </c>
      <c r="H559" s="24" t="s">
        <v>1511</v>
      </c>
    </row>
    <row r="560" spans="1:8" ht="28" x14ac:dyDescent="0.15">
      <c r="A560" s="21" t="s">
        <v>3797</v>
      </c>
      <c r="B560" s="22" t="s">
        <v>3270</v>
      </c>
      <c r="C560" s="23"/>
      <c r="D560" s="22" t="s">
        <v>4603</v>
      </c>
      <c r="E560" s="22" t="s">
        <v>3798</v>
      </c>
      <c r="F560" s="22" t="s">
        <v>330</v>
      </c>
      <c r="G560" s="22" t="s">
        <v>18031</v>
      </c>
      <c r="H560" s="24" t="s">
        <v>1512</v>
      </c>
    </row>
    <row r="561" spans="1:8" ht="28" x14ac:dyDescent="0.15">
      <c r="A561" s="21" t="s">
        <v>673</v>
      </c>
      <c r="B561" s="22" t="s">
        <v>3270</v>
      </c>
      <c r="C561" s="23"/>
      <c r="D561" s="22" t="s">
        <v>4603</v>
      </c>
      <c r="E561" s="22" t="s">
        <v>674</v>
      </c>
      <c r="F561" s="22" t="s">
        <v>330</v>
      </c>
      <c r="G561" s="22" t="s">
        <v>18032</v>
      </c>
      <c r="H561" s="24" t="s">
        <v>1513</v>
      </c>
    </row>
    <row r="562" spans="1:8" ht="28" x14ac:dyDescent="0.15">
      <c r="A562" s="21" t="s">
        <v>675</v>
      </c>
      <c r="B562" s="22" t="s">
        <v>3270</v>
      </c>
      <c r="C562" s="23"/>
      <c r="D562" s="22" t="s">
        <v>4603</v>
      </c>
      <c r="E562" s="22" t="s">
        <v>676</v>
      </c>
      <c r="F562" s="22" t="s">
        <v>330</v>
      </c>
      <c r="G562" s="22" t="s">
        <v>18033</v>
      </c>
      <c r="H562" s="24" t="s">
        <v>1514</v>
      </c>
    </row>
    <row r="563" spans="1:8" ht="28" x14ac:dyDescent="0.15">
      <c r="A563" s="21" t="s">
        <v>7080</v>
      </c>
      <c r="B563" s="22" t="s">
        <v>3270</v>
      </c>
      <c r="C563" s="23"/>
      <c r="D563" s="22" t="s">
        <v>4603</v>
      </c>
      <c r="E563" s="22" t="s">
        <v>7081</v>
      </c>
      <c r="F563" s="22" t="s">
        <v>330</v>
      </c>
      <c r="G563" s="22" t="s">
        <v>18034</v>
      </c>
      <c r="H563" s="24" t="s">
        <v>4579</v>
      </c>
    </row>
    <row r="564" spans="1:8" ht="28" x14ac:dyDescent="0.15">
      <c r="A564" s="21" t="s">
        <v>5240</v>
      </c>
      <c r="B564" s="22" t="s">
        <v>3270</v>
      </c>
      <c r="C564" s="23"/>
      <c r="D564" s="22" t="s">
        <v>4603</v>
      </c>
      <c r="E564" s="22" t="s">
        <v>5241</v>
      </c>
      <c r="F564" s="22" t="s">
        <v>330</v>
      </c>
      <c r="G564" s="22" t="s">
        <v>18035</v>
      </c>
      <c r="H564" s="24" t="s">
        <v>4580</v>
      </c>
    </row>
    <row r="565" spans="1:8" ht="28" x14ac:dyDescent="0.15">
      <c r="A565" s="21" t="s">
        <v>5242</v>
      </c>
      <c r="B565" s="22" t="s">
        <v>3270</v>
      </c>
      <c r="C565" s="23"/>
      <c r="D565" s="22" t="s">
        <v>4603</v>
      </c>
      <c r="E565" s="22" t="s">
        <v>5243</v>
      </c>
      <c r="F565" s="22" t="s">
        <v>330</v>
      </c>
      <c r="G565" s="22" t="s">
        <v>18036</v>
      </c>
      <c r="H565" s="24" t="s">
        <v>4581</v>
      </c>
    </row>
    <row r="566" spans="1:8" ht="28" x14ac:dyDescent="0.15">
      <c r="A566" s="21" t="s">
        <v>4033</v>
      </c>
      <c r="B566" s="22" t="s">
        <v>3270</v>
      </c>
      <c r="C566" s="23"/>
      <c r="D566" s="22" t="s">
        <v>4603</v>
      </c>
      <c r="E566" s="22" t="s">
        <v>4034</v>
      </c>
      <c r="F566" s="22" t="s">
        <v>330</v>
      </c>
      <c r="G566" s="22" t="s">
        <v>4035</v>
      </c>
      <c r="H566" s="24" t="s">
        <v>943</v>
      </c>
    </row>
    <row r="567" spans="1:8" ht="28" x14ac:dyDescent="0.15">
      <c r="A567" s="21" t="s">
        <v>5244</v>
      </c>
      <c r="B567" s="22" t="s">
        <v>3270</v>
      </c>
      <c r="C567" s="23"/>
      <c r="D567" s="22" t="s">
        <v>4603</v>
      </c>
      <c r="E567" s="22" t="s">
        <v>5245</v>
      </c>
      <c r="F567" s="22" t="s">
        <v>330</v>
      </c>
      <c r="G567" s="22" t="s">
        <v>18037</v>
      </c>
      <c r="H567" s="24" t="s">
        <v>4582</v>
      </c>
    </row>
    <row r="568" spans="1:8" ht="28" x14ac:dyDescent="0.15">
      <c r="A568" s="21" t="s">
        <v>5246</v>
      </c>
      <c r="B568" s="22" t="s">
        <v>3270</v>
      </c>
      <c r="C568" s="23"/>
      <c r="D568" s="22" t="s">
        <v>4603</v>
      </c>
      <c r="E568" s="22" t="s">
        <v>6756</v>
      </c>
      <c r="F568" s="22" t="s">
        <v>330</v>
      </c>
      <c r="G568" s="22" t="s">
        <v>18038</v>
      </c>
      <c r="H568" s="24" t="s">
        <v>4583</v>
      </c>
    </row>
    <row r="569" spans="1:8" ht="28" x14ac:dyDescent="0.15">
      <c r="A569" s="21" t="s">
        <v>5281</v>
      </c>
      <c r="B569" s="22" t="s">
        <v>3270</v>
      </c>
      <c r="C569" s="23"/>
      <c r="D569" s="22" t="s">
        <v>4603</v>
      </c>
      <c r="E569" s="22" t="s">
        <v>5282</v>
      </c>
      <c r="F569" s="22" t="s">
        <v>330</v>
      </c>
      <c r="G569" s="22" t="s">
        <v>18039</v>
      </c>
      <c r="H569" s="24" t="s">
        <v>4584</v>
      </c>
    </row>
    <row r="570" spans="1:8" ht="28" x14ac:dyDescent="0.15">
      <c r="A570" s="21" t="s">
        <v>5283</v>
      </c>
      <c r="B570" s="22" t="s">
        <v>3270</v>
      </c>
      <c r="C570" s="23"/>
      <c r="D570" s="22" t="s">
        <v>4603</v>
      </c>
      <c r="E570" s="22" t="s">
        <v>5284</v>
      </c>
      <c r="F570" s="22" t="s">
        <v>330</v>
      </c>
      <c r="G570" s="22" t="s">
        <v>18040</v>
      </c>
      <c r="H570" s="24" t="s">
        <v>4585</v>
      </c>
    </row>
    <row r="571" spans="1:8" ht="28" x14ac:dyDescent="0.15">
      <c r="A571" s="21" t="s">
        <v>5285</v>
      </c>
      <c r="B571" s="22" t="s">
        <v>3270</v>
      </c>
      <c r="C571" s="23"/>
      <c r="D571" s="22" t="s">
        <v>4603</v>
      </c>
      <c r="E571" s="22" t="s">
        <v>5286</v>
      </c>
      <c r="F571" s="22" t="s">
        <v>330</v>
      </c>
      <c r="G571" s="22" t="s">
        <v>18041</v>
      </c>
      <c r="H571" s="24" t="s">
        <v>4586</v>
      </c>
    </row>
    <row r="572" spans="1:8" ht="28" x14ac:dyDescent="0.15">
      <c r="A572" s="21" t="s">
        <v>5287</v>
      </c>
      <c r="B572" s="22" t="s">
        <v>3270</v>
      </c>
      <c r="C572" s="23"/>
      <c r="D572" s="22" t="s">
        <v>4603</v>
      </c>
      <c r="E572" s="22" t="s">
        <v>5288</v>
      </c>
      <c r="F572" s="22" t="s">
        <v>330</v>
      </c>
      <c r="G572" s="22" t="s">
        <v>18042</v>
      </c>
      <c r="H572" s="24" t="s">
        <v>4587</v>
      </c>
    </row>
    <row r="573" spans="1:8" ht="28" x14ac:dyDescent="0.15">
      <c r="A573" s="21" t="s">
        <v>5289</v>
      </c>
      <c r="B573" s="22" t="s">
        <v>3270</v>
      </c>
      <c r="C573" s="23"/>
      <c r="D573" s="22" t="s">
        <v>4603</v>
      </c>
      <c r="E573" s="22" t="s">
        <v>5290</v>
      </c>
      <c r="F573" s="22" t="s">
        <v>330</v>
      </c>
      <c r="G573" s="22" t="s">
        <v>18043</v>
      </c>
      <c r="H573" s="24" t="s">
        <v>4588</v>
      </c>
    </row>
    <row r="574" spans="1:8" ht="28" x14ac:dyDescent="0.15">
      <c r="A574" s="21" t="s">
        <v>5291</v>
      </c>
      <c r="B574" s="22" t="s">
        <v>3270</v>
      </c>
      <c r="C574" s="23"/>
      <c r="D574" s="22" t="s">
        <v>4603</v>
      </c>
      <c r="E574" s="22" t="s">
        <v>5292</v>
      </c>
      <c r="F574" s="22" t="s">
        <v>330</v>
      </c>
      <c r="G574" s="22" t="s">
        <v>18044</v>
      </c>
      <c r="H574" s="24" t="s">
        <v>4589</v>
      </c>
    </row>
    <row r="575" spans="1:8" ht="28" x14ac:dyDescent="0.15">
      <c r="A575" s="21" t="s">
        <v>5293</v>
      </c>
      <c r="B575" s="22" t="s">
        <v>3270</v>
      </c>
      <c r="C575" s="23"/>
      <c r="D575" s="22" t="s">
        <v>4603</v>
      </c>
      <c r="E575" s="22" t="s">
        <v>5294</v>
      </c>
      <c r="F575" s="22" t="s">
        <v>330</v>
      </c>
      <c r="G575" s="22" t="s">
        <v>18045</v>
      </c>
      <c r="H575" s="24" t="s">
        <v>4590</v>
      </c>
    </row>
    <row r="576" spans="1:8" ht="28" x14ac:dyDescent="0.15">
      <c r="A576" s="21" t="s">
        <v>6757</v>
      </c>
      <c r="B576" s="22" t="s">
        <v>3270</v>
      </c>
      <c r="C576" s="23"/>
      <c r="D576" s="22" t="s">
        <v>4603</v>
      </c>
      <c r="E576" s="22" t="s">
        <v>6758</v>
      </c>
      <c r="F576" s="22" t="s">
        <v>330</v>
      </c>
      <c r="G576" s="22" t="s">
        <v>18046</v>
      </c>
      <c r="H576" s="24" t="s">
        <v>4591</v>
      </c>
    </row>
    <row r="577" spans="1:8" ht="28" x14ac:dyDescent="0.15">
      <c r="A577" s="21" t="s">
        <v>6759</v>
      </c>
      <c r="B577" s="22" t="s">
        <v>3270</v>
      </c>
      <c r="C577" s="23"/>
      <c r="D577" s="22" t="s">
        <v>4603</v>
      </c>
      <c r="E577" s="22" t="s">
        <v>6760</v>
      </c>
      <c r="F577" s="22" t="s">
        <v>330</v>
      </c>
      <c r="G577" s="22" t="s">
        <v>18047</v>
      </c>
      <c r="H577" s="24" t="s">
        <v>4592</v>
      </c>
    </row>
    <row r="578" spans="1:8" ht="28" x14ac:dyDescent="0.15">
      <c r="A578" s="21" t="s">
        <v>6761</v>
      </c>
      <c r="B578" s="22" t="s">
        <v>3270</v>
      </c>
      <c r="C578" s="23"/>
      <c r="D578" s="22" t="s">
        <v>4603</v>
      </c>
      <c r="E578" s="22" t="s">
        <v>6762</v>
      </c>
      <c r="F578" s="22" t="s">
        <v>330</v>
      </c>
      <c r="G578" s="22" t="s">
        <v>18048</v>
      </c>
      <c r="H578" s="24" t="s">
        <v>4593</v>
      </c>
    </row>
    <row r="579" spans="1:8" ht="42" x14ac:dyDescent="0.15">
      <c r="A579" s="21" t="s">
        <v>6763</v>
      </c>
      <c r="B579" s="22" t="s">
        <v>3270</v>
      </c>
      <c r="C579" s="23"/>
      <c r="D579" s="22" t="s">
        <v>4603</v>
      </c>
      <c r="E579" s="22" t="s">
        <v>6764</v>
      </c>
      <c r="F579" s="22" t="s">
        <v>330</v>
      </c>
      <c r="G579" s="22" t="s">
        <v>18049</v>
      </c>
      <c r="H579" s="24" t="s">
        <v>4594</v>
      </c>
    </row>
    <row r="580" spans="1:8" ht="28" x14ac:dyDescent="0.15">
      <c r="A580" s="21" t="s">
        <v>7055</v>
      </c>
      <c r="B580" s="22" t="s">
        <v>3270</v>
      </c>
      <c r="C580" s="23"/>
      <c r="D580" s="22" t="s">
        <v>4603</v>
      </c>
      <c r="E580" s="22" t="s">
        <v>7056</v>
      </c>
      <c r="F580" s="22" t="s">
        <v>330</v>
      </c>
      <c r="G580" s="22" t="s">
        <v>18050</v>
      </c>
      <c r="H580" s="24" t="s">
        <v>5028</v>
      </c>
    </row>
    <row r="581" spans="1:8" ht="28" x14ac:dyDescent="0.15">
      <c r="A581" s="21" t="s">
        <v>7095</v>
      </c>
      <c r="B581" s="22" t="s">
        <v>3270</v>
      </c>
      <c r="C581" s="23"/>
      <c r="D581" s="22" t="s">
        <v>4603</v>
      </c>
      <c r="E581" s="22" t="s">
        <v>7096</v>
      </c>
      <c r="F581" s="22" t="s">
        <v>330</v>
      </c>
      <c r="G581" s="22" t="s">
        <v>18051</v>
      </c>
      <c r="H581" s="24" t="s">
        <v>4595</v>
      </c>
    </row>
    <row r="582" spans="1:8" ht="28" x14ac:dyDescent="0.15">
      <c r="A582" s="21" t="s">
        <v>7097</v>
      </c>
      <c r="B582" s="22" t="s">
        <v>3270</v>
      </c>
      <c r="C582" s="23"/>
      <c r="D582" s="22" t="s">
        <v>4603</v>
      </c>
      <c r="E582" s="22" t="s">
        <v>7098</v>
      </c>
      <c r="F582" s="22" t="s">
        <v>2406</v>
      </c>
      <c r="G582" s="22" t="s">
        <v>18052</v>
      </c>
      <c r="H582" s="24" t="s">
        <v>4596</v>
      </c>
    </row>
    <row r="583" spans="1:8" ht="28" x14ac:dyDescent="0.15">
      <c r="A583" s="21" t="s">
        <v>7099</v>
      </c>
      <c r="B583" s="22" t="s">
        <v>3270</v>
      </c>
      <c r="C583" s="23"/>
      <c r="D583" s="22" t="s">
        <v>4603</v>
      </c>
      <c r="E583" s="22" t="s">
        <v>7100</v>
      </c>
      <c r="F583" s="22" t="s">
        <v>330</v>
      </c>
      <c r="G583" s="22" t="s">
        <v>18053</v>
      </c>
      <c r="H583" s="24" t="s">
        <v>4597</v>
      </c>
    </row>
    <row r="584" spans="1:8" ht="28" x14ac:dyDescent="0.15">
      <c r="A584" s="21" t="s">
        <v>7103</v>
      </c>
      <c r="B584" s="22" t="s">
        <v>3270</v>
      </c>
      <c r="C584" s="23"/>
      <c r="D584" s="22" t="s">
        <v>4603</v>
      </c>
      <c r="E584" s="22" t="s">
        <v>7104</v>
      </c>
      <c r="F584" s="22" t="s">
        <v>330</v>
      </c>
      <c r="G584" s="22" t="s">
        <v>18054</v>
      </c>
      <c r="H584" s="24" t="s">
        <v>4599</v>
      </c>
    </row>
    <row r="585" spans="1:8" ht="28" x14ac:dyDescent="0.15">
      <c r="A585" s="21" t="s">
        <v>7105</v>
      </c>
      <c r="B585" s="22" t="s">
        <v>3270</v>
      </c>
      <c r="C585" s="23"/>
      <c r="D585" s="22" t="s">
        <v>4603</v>
      </c>
      <c r="E585" s="22" t="s">
        <v>7106</v>
      </c>
      <c r="F585" s="22" t="s">
        <v>330</v>
      </c>
      <c r="G585" s="22" t="s">
        <v>18055</v>
      </c>
      <c r="H585" s="24" t="s">
        <v>4600</v>
      </c>
    </row>
    <row r="586" spans="1:8" ht="28" x14ac:dyDescent="0.15">
      <c r="A586" s="21" t="s">
        <v>6765</v>
      </c>
      <c r="B586" s="22" t="s">
        <v>3270</v>
      </c>
      <c r="C586" s="23"/>
      <c r="D586" s="22" t="s">
        <v>4603</v>
      </c>
      <c r="E586" s="22" t="s">
        <v>6766</v>
      </c>
      <c r="F586" s="22" t="s">
        <v>330</v>
      </c>
      <c r="G586" s="22" t="s">
        <v>18056</v>
      </c>
      <c r="H586" s="24" t="s">
        <v>4602</v>
      </c>
    </row>
    <row r="587" spans="1:8" ht="28" x14ac:dyDescent="0.15">
      <c r="A587" s="21" t="s">
        <v>7107</v>
      </c>
      <c r="B587" s="22" t="s">
        <v>3270</v>
      </c>
      <c r="C587" s="23"/>
      <c r="D587" s="22" t="s">
        <v>4603</v>
      </c>
      <c r="E587" s="22" t="s">
        <v>7108</v>
      </c>
      <c r="F587" s="22" t="s">
        <v>330</v>
      </c>
      <c r="G587" s="22" t="s">
        <v>18057</v>
      </c>
      <c r="H587" s="24" t="s">
        <v>4601</v>
      </c>
    </row>
    <row r="588" spans="1:8" ht="28" x14ac:dyDescent="0.15">
      <c r="A588" s="21" t="s">
        <v>6771</v>
      </c>
      <c r="B588" s="22" t="s">
        <v>3270</v>
      </c>
      <c r="C588" s="23"/>
      <c r="D588" s="22" t="s">
        <v>4603</v>
      </c>
      <c r="E588" s="22" t="s">
        <v>6772</v>
      </c>
      <c r="F588" s="22" t="s">
        <v>330</v>
      </c>
      <c r="G588" s="22" t="s">
        <v>18058</v>
      </c>
      <c r="H588" s="24" t="s">
        <v>2450</v>
      </c>
    </row>
    <row r="589" spans="1:8" ht="28" x14ac:dyDescent="0.15">
      <c r="A589" s="21" t="s">
        <v>6767</v>
      </c>
      <c r="B589" s="22" t="s">
        <v>3270</v>
      </c>
      <c r="C589" s="23"/>
      <c r="D589" s="22" t="s">
        <v>4603</v>
      </c>
      <c r="E589" s="22" t="s">
        <v>6768</v>
      </c>
      <c r="F589" s="22" t="s">
        <v>330</v>
      </c>
      <c r="G589" s="22" t="s">
        <v>18059</v>
      </c>
      <c r="H589" s="24" t="s">
        <v>2448</v>
      </c>
    </row>
    <row r="590" spans="1:8" ht="28" x14ac:dyDescent="0.15">
      <c r="A590" s="21" t="s">
        <v>6769</v>
      </c>
      <c r="B590" s="22" t="s">
        <v>3270</v>
      </c>
      <c r="C590" s="23"/>
      <c r="D590" s="22" t="s">
        <v>4603</v>
      </c>
      <c r="E590" s="22" t="s">
        <v>6770</v>
      </c>
      <c r="F590" s="22" t="s">
        <v>330</v>
      </c>
      <c r="G590" s="22" t="s">
        <v>18060</v>
      </c>
      <c r="H590" s="24" t="s">
        <v>2449</v>
      </c>
    </row>
    <row r="591" spans="1:8" ht="28" x14ac:dyDescent="0.15">
      <c r="A591" s="21" t="s">
        <v>6773</v>
      </c>
      <c r="B591" s="22" t="s">
        <v>3270</v>
      </c>
      <c r="C591" s="23"/>
      <c r="D591" s="22" t="s">
        <v>4603</v>
      </c>
      <c r="E591" s="22" t="s">
        <v>6774</v>
      </c>
      <c r="F591" s="22" t="s">
        <v>330</v>
      </c>
      <c r="G591" s="22" t="s">
        <v>18061</v>
      </c>
      <c r="H591" s="24" t="s">
        <v>2451</v>
      </c>
    </row>
    <row r="592" spans="1:8" ht="28" x14ac:dyDescent="0.15">
      <c r="A592" s="21" t="s">
        <v>3429</v>
      </c>
      <c r="B592" s="22" t="s">
        <v>3270</v>
      </c>
      <c r="C592" s="23"/>
      <c r="D592" s="22" t="s">
        <v>4603</v>
      </c>
      <c r="E592" s="22" t="s">
        <v>3430</v>
      </c>
      <c r="F592" s="22" t="s">
        <v>330</v>
      </c>
      <c r="G592" s="22" t="s">
        <v>18062</v>
      </c>
      <c r="H592" s="24" t="s">
        <v>6112</v>
      </c>
    </row>
    <row r="593" spans="1:8" ht="28" x14ac:dyDescent="0.15">
      <c r="A593" s="21" t="s">
        <v>6775</v>
      </c>
      <c r="B593" s="22" t="s">
        <v>3270</v>
      </c>
      <c r="C593" s="23"/>
      <c r="D593" s="22" t="s">
        <v>4603</v>
      </c>
      <c r="E593" s="22" t="s">
        <v>6776</v>
      </c>
      <c r="F593" s="22" t="s">
        <v>330</v>
      </c>
      <c r="G593" s="22" t="s">
        <v>18063</v>
      </c>
      <c r="H593" s="24" t="s">
        <v>753</v>
      </c>
    </row>
    <row r="594" spans="1:8" ht="28" x14ac:dyDescent="0.15">
      <c r="A594" s="21" t="s">
        <v>6777</v>
      </c>
      <c r="B594" s="22" t="s">
        <v>3270</v>
      </c>
      <c r="C594" s="23"/>
      <c r="D594" s="22" t="s">
        <v>4603</v>
      </c>
      <c r="E594" s="22" t="s">
        <v>6778</v>
      </c>
      <c r="F594" s="22" t="s">
        <v>330</v>
      </c>
      <c r="G594" s="22" t="s">
        <v>18064</v>
      </c>
      <c r="H594" s="24" t="s">
        <v>754</v>
      </c>
    </row>
    <row r="595" spans="1:8" ht="28" x14ac:dyDescent="0.15">
      <c r="A595" s="21" t="s">
        <v>6781</v>
      </c>
      <c r="B595" s="22" t="s">
        <v>3270</v>
      </c>
      <c r="C595" s="23"/>
      <c r="D595" s="22" t="s">
        <v>4603</v>
      </c>
      <c r="E595" s="22" t="s">
        <v>6782</v>
      </c>
      <c r="F595" s="22" t="s">
        <v>21414</v>
      </c>
      <c r="G595" s="22" t="s">
        <v>18065</v>
      </c>
      <c r="H595" s="24" t="s">
        <v>756</v>
      </c>
    </row>
    <row r="596" spans="1:8" ht="28" x14ac:dyDescent="0.15">
      <c r="A596" s="21" t="s">
        <v>6783</v>
      </c>
      <c r="B596" s="22" t="s">
        <v>3270</v>
      </c>
      <c r="C596" s="23"/>
      <c r="D596" s="22" t="s">
        <v>4603</v>
      </c>
      <c r="E596" s="22" t="s">
        <v>6784</v>
      </c>
      <c r="F596" s="22" t="s">
        <v>330</v>
      </c>
      <c r="G596" s="22" t="s">
        <v>18066</v>
      </c>
      <c r="H596" s="24" t="s">
        <v>757</v>
      </c>
    </row>
    <row r="597" spans="1:8" ht="28" x14ac:dyDescent="0.15">
      <c r="A597" s="21" t="s">
        <v>1609</v>
      </c>
      <c r="B597" s="22" t="s">
        <v>3270</v>
      </c>
      <c r="C597" s="23"/>
      <c r="D597" s="22" t="s">
        <v>4603</v>
      </c>
      <c r="E597" s="22" t="s">
        <v>1610</v>
      </c>
      <c r="F597" s="22" t="s">
        <v>330</v>
      </c>
      <c r="G597" s="22" t="s">
        <v>18067</v>
      </c>
      <c r="H597" s="24" t="s">
        <v>1051</v>
      </c>
    </row>
    <row r="598" spans="1:8" ht="28" x14ac:dyDescent="0.15">
      <c r="A598" s="21" t="s">
        <v>6785</v>
      </c>
      <c r="B598" s="22" t="s">
        <v>3270</v>
      </c>
      <c r="C598" s="23"/>
      <c r="D598" s="22" t="s">
        <v>4603</v>
      </c>
      <c r="E598" s="22" t="s">
        <v>6786</v>
      </c>
      <c r="F598" s="22" t="s">
        <v>330</v>
      </c>
      <c r="G598" s="22" t="s">
        <v>18068</v>
      </c>
      <c r="H598" s="24" t="s">
        <v>758</v>
      </c>
    </row>
    <row r="599" spans="1:8" ht="28" x14ac:dyDescent="0.15">
      <c r="A599" s="21" t="s">
        <v>872</v>
      </c>
      <c r="B599" s="22" t="s">
        <v>3270</v>
      </c>
      <c r="C599" s="23"/>
      <c r="D599" s="22" t="s">
        <v>4603</v>
      </c>
      <c r="E599" s="22" t="s">
        <v>873</v>
      </c>
      <c r="F599" s="22" t="s">
        <v>330</v>
      </c>
      <c r="G599" s="22" t="s">
        <v>18069</v>
      </c>
      <c r="H599" s="24" t="s">
        <v>759</v>
      </c>
    </row>
    <row r="600" spans="1:8" ht="28" x14ac:dyDescent="0.15">
      <c r="A600" s="21" t="s">
        <v>4929</v>
      </c>
      <c r="B600" s="22" t="s">
        <v>3270</v>
      </c>
      <c r="C600" s="23"/>
      <c r="D600" s="22" t="s">
        <v>4603</v>
      </c>
      <c r="E600" s="22" t="s">
        <v>4930</v>
      </c>
      <c r="F600" s="22" t="s">
        <v>21415</v>
      </c>
      <c r="G600" s="22" t="s">
        <v>18070</v>
      </c>
      <c r="H600" s="24" t="s">
        <v>760</v>
      </c>
    </row>
    <row r="601" spans="1:8" ht="28" x14ac:dyDescent="0.15">
      <c r="A601" s="21" t="s">
        <v>4931</v>
      </c>
      <c r="B601" s="22" t="s">
        <v>3270</v>
      </c>
      <c r="C601" s="23"/>
      <c r="D601" s="22" t="s">
        <v>4603</v>
      </c>
      <c r="E601" s="22" t="s">
        <v>4932</v>
      </c>
      <c r="F601" s="22" t="s">
        <v>330</v>
      </c>
      <c r="G601" s="22" t="s">
        <v>18071</v>
      </c>
      <c r="H601" s="24" t="s">
        <v>450</v>
      </c>
    </row>
    <row r="602" spans="1:8" ht="14" x14ac:dyDescent="0.15">
      <c r="A602" s="21" t="s">
        <v>6328</v>
      </c>
      <c r="B602" s="22" t="s">
        <v>3270</v>
      </c>
      <c r="C602" s="23"/>
      <c r="D602" s="22" t="s">
        <v>4603</v>
      </c>
      <c r="E602" s="22" t="s">
        <v>253</v>
      </c>
      <c r="F602" s="22" t="s">
        <v>330</v>
      </c>
      <c r="G602" s="22" t="s">
        <v>18072</v>
      </c>
      <c r="H602" s="24" t="s">
        <v>451</v>
      </c>
    </row>
    <row r="603" spans="1:8" ht="28" x14ac:dyDescent="0.15">
      <c r="A603" s="21" t="s">
        <v>6329</v>
      </c>
      <c r="B603" s="22" t="s">
        <v>3270</v>
      </c>
      <c r="C603" s="23"/>
      <c r="D603" s="22" t="s">
        <v>4603</v>
      </c>
      <c r="E603" s="22" t="s">
        <v>6330</v>
      </c>
      <c r="F603" s="22" t="s">
        <v>330</v>
      </c>
      <c r="G603" s="22" t="s">
        <v>18073</v>
      </c>
      <c r="H603" s="24" t="s">
        <v>452</v>
      </c>
    </row>
    <row r="604" spans="1:8" ht="28" x14ac:dyDescent="0.15">
      <c r="A604" s="21" t="s">
        <v>3663</v>
      </c>
      <c r="B604" s="22" t="s">
        <v>3270</v>
      </c>
      <c r="C604" s="23"/>
      <c r="D604" s="22" t="s">
        <v>4603</v>
      </c>
      <c r="E604" s="22" t="s">
        <v>3664</v>
      </c>
      <c r="F604" s="22" t="s">
        <v>330</v>
      </c>
      <c r="G604" s="22" t="s">
        <v>18074</v>
      </c>
      <c r="H604" s="24" t="s">
        <v>1316</v>
      </c>
    </row>
    <row r="605" spans="1:8" ht="28" x14ac:dyDescent="0.15">
      <c r="A605" s="21" t="s">
        <v>2658</v>
      </c>
      <c r="B605" s="22" t="s">
        <v>3270</v>
      </c>
      <c r="C605" s="23"/>
      <c r="D605" s="22" t="s">
        <v>4603</v>
      </c>
      <c r="E605" s="22" t="s">
        <v>2659</v>
      </c>
      <c r="F605" s="22" t="s">
        <v>330</v>
      </c>
      <c r="G605" s="22" t="s">
        <v>18075</v>
      </c>
      <c r="H605" s="24" t="s">
        <v>703</v>
      </c>
    </row>
    <row r="606" spans="1:8" ht="28" x14ac:dyDescent="0.15">
      <c r="A606" s="21" t="s">
        <v>3665</v>
      </c>
      <c r="B606" s="22" t="s">
        <v>3270</v>
      </c>
      <c r="C606" s="23"/>
      <c r="D606" s="22" t="s">
        <v>4603</v>
      </c>
      <c r="E606" s="22" t="s">
        <v>3666</v>
      </c>
      <c r="F606" s="22" t="s">
        <v>330</v>
      </c>
      <c r="G606" s="22" t="s">
        <v>18076</v>
      </c>
      <c r="H606" s="24" t="s">
        <v>1317</v>
      </c>
    </row>
    <row r="607" spans="1:8" ht="28" x14ac:dyDescent="0.15">
      <c r="A607" s="21" t="s">
        <v>2660</v>
      </c>
      <c r="B607" s="22" t="s">
        <v>3270</v>
      </c>
      <c r="C607" s="23"/>
      <c r="D607" s="22" t="s">
        <v>4603</v>
      </c>
      <c r="E607" s="22" t="s">
        <v>2661</v>
      </c>
      <c r="F607" s="22" t="s">
        <v>330</v>
      </c>
      <c r="G607" s="22" t="s">
        <v>18077</v>
      </c>
      <c r="H607" s="24" t="s">
        <v>704</v>
      </c>
    </row>
    <row r="608" spans="1:8" ht="28" x14ac:dyDescent="0.15">
      <c r="A608" s="21" t="s">
        <v>1274</v>
      </c>
      <c r="B608" s="22" t="s">
        <v>3270</v>
      </c>
      <c r="C608" s="23"/>
      <c r="D608" s="22" t="s">
        <v>4603</v>
      </c>
      <c r="E608" s="22" t="s">
        <v>1275</v>
      </c>
      <c r="F608" s="22" t="s">
        <v>330</v>
      </c>
      <c r="G608" s="22" t="s">
        <v>18078</v>
      </c>
      <c r="H608" s="24" t="s">
        <v>705</v>
      </c>
    </row>
    <row r="609" spans="1:8" ht="14" x14ac:dyDescent="0.15">
      <c r="A609" s="21" t="s">
        <v>1276</v>
      </c>
      <c r="B609" s="22" t="s">
        <v>3270</v>
      </c>
      <c r="C609" s="23"/>
      <c r="D609" s="22" t="s">
        <v>4603</v>
      </c>
      <c r="E609" s="22" t="s">
        <v>1277</v>
      </c>
      <c r="F609" s="22" t="s">
        <v>330</v>
      </c>
      <c r="G609" s="22" t="s">
        <v>18079</v>
      </c>
      <c r="H609" s="24" t="s">
        <v>706</v>
      </c>
    </row>
    <row r="610" spans="1:8" ht="28" x14ac:dyDescent="0.15">
      <c r="A610" s="21" t="s">
        <v>3992</v>
      </c>
      <c r="B610" s="22" t="s">
        <v>3270</v>
      </c>
      <c r="C610" s="23"/>
      <c r="D610" s="22" t="s">
        <v>4603</v>
      </c>
      <c r="E610" s="22" t="s">
        <v>3993</v>
      </c>
      <c r="F610" s="22" t="s">
        <v>330</v>
      </c>
      <c r="G610" s="22" t="s">
        <v>18080</v>
      </c>
      <c r="H610" s="24" t="s">
        <v>5035</v>
      </c>
    </row>
    <row r="611" spans="1:8" ht="28" x14ac:dyDescent="0.15">
      <c r="A611" s="21" t="s">
        <v>1278</v>
      </c>
      <c r="B611" s="22" t="s">
        <v>3270</v>
      </c>
      <c r="C611" s="23"/>
      <c r="D611" s="22" t="s">
        <v>4603</v>
      </c>
      <c r="E611" s="22" t="s">
        <v>1279</v>
      </c>
      <c r="F611" s="22" t="s">
        <v>330</v>
      </c>
      <c r="G611" s="22" t="s">
        <v>18081</v>
      </c>
      <c r="H611" s="24" t="s">
        <v>707</v>
      </c>
    </row>
    <row r="612" spans="1:8" ht="28" x14ac:dyDescent="0.15">
      <c r="A612" s="21" t="s">
        <v>3337</v>
      </c>
      <c r="B612" s="22" t="s">
        <v>3270</v>
      </c>
      <c r="C612" s="23"/>
      <c r="D612" s="22" t="s">
        <v>4603</v>
      </c>
      <c r="E612" s="22" t="s">
        <v>3338</v>
      </c>
      <c r="F612" s="22" t="s">
        <v>330</v>
      </c>
      <c r="G612" s="22" t="s">
        <v>18082</v>
      </c>
      <c r="H612" s="24" t="s">
        <v>4608</v>
      </c>
    </row>
    <row r="613" spans="1:8" ht="28" x14ac:dyDescent="0.15">
      <c r="A613" s="21" t="s">
        <v>1280</v>
      </c>
      <c r="B613" s="22" t="s">
        <v>3270</v>
      </c>
      <c r="C613" s="23"/>
      <c r="D613" s="22" t="s">
        <v>4603</v>
      </c>
      <c r="E613" s="22" t="s">
        <v>1281</v>
      </c>
      <c r="F613" s="22" t="s">
        <v>330</v>
      </c>
      <c r="G613" s="22" t="s">
        <v>18083</v>
      </c>
      <c r="H613" s="24" t="s">
        <v>708</v>
      </c>
    </row>
    <row r="614" spans="1:8" ht="28" x14ac:dyDescent="0.15">
      <c r="A614" s="21" t="s">
        <v>1282</v>
      </c>
      <c r="B614" s="22" t="s">
        <v>3270</v>
      </c>
      <c r="C614" s="23"/>
      <c r="D614" s="22" t="s">
        <v>4603</v>
      </c>
      <c r="E614" s="22" t="s">
        <v>1283</v>
      </c>
      <c r="F614" s="22" t="s">
        <v>330</v>
      </c>
      <c r="G614" s="22" t="s">
        <v>18084</v>
      </c>
      <c r="H614" s="24" t="s">
        <v>709</v>
      </c>
    </row>
    <row r="615" spans="1:8" ht="28" x14ac:dyDescent="0.15">
      <c r="A615" s="21" t="s">
        <v>2978</v>
      </c>
      <c r="B615" s="22" t="s">
        <v>3270</v>
      </c>
      <c r="C615" s="23"/>
      <c r="D615" s="22" t="s">
        <v>4603</v>
      </c>
      <c r="E615" s="22" t="s">
        <v>2979</v>
      </c>
      <c r="F615" s="22" t="s">
        <v>3312</v>
      </c>
      <c r="G615" s="22" t="s">
        <v>18085</v>
      </c>
      <c r="H615" s="24" t="s">
        <v>710</v>
      </c>
    </row>
    <row r="616" spans="1:8" ht="28" x14ac:dyDescent="0.15">
      <c r="A616" s="21" t="s">
        <v>2980</v>
      </c>
      <c r="B616" s="22" t="s">
        <v>3270</v>
      </c>
      <c r="C616" s="23"/>
      <c r="D616" s="22" t="s">
        <v>4603</v>
      </c>
      <c r="E616" s="22" t="s">
        <v>2981</v>
      </c>
      <c r="F616" s="22" t="s">
        <v>330</v>
      </c>
      <c r="G616" s="22" t="s">
        <v>18086</v>
      </c>
      <c r="H616" s="24" t="s">
        <v>711</v>
      </c>
    </row>
    <row r="617" spans="1:8" ht="28" x14ac:dyDescent="0.15">
      <c r="A617" s="21" t="s">
        <v>2982</v>
      </c>
      <c r="B617" s="22" t="s">
        <v>3270</v>
      </c>
      <c r="C617" s="23"/>
      <c r="D617" s="22" t="s">
        <v>4603</v>
      </c>
      <c r="E617" s="22" t="s">
        <v>2983</v>
      </c>
      <c r="F617" s="22" t="s">
        <v>330</v>
      </c>
      <c r="G617" s="22" t="s">
        <v>18087</v>
      </c>
      <c r="H617" s="24" t="s">
        <v>712</v>
      </c>
    </row>
    <row r="618" spans="1:8" ht="42" x14ac:dyDescent="0.15">
      <c r="A618" s="21" t="s">
        <v>2984</v>
      </c>
      <c r="B618" s="22" t="s">
        <v>3270</v>
      </c>
      <c r="C618" s="23"/>
      <c r="D618" s="22" t="s">
        <v>4603</v>
      </c>
      <c r="E618" s="22" t="s">
        <v>2985</v>
      </c>
      <c r="F618" s="22" t="s">
        <v>405</v>
      </c>
      <c r="G618" s="22" t="s">
        <v>18088</v>
      </c>
      <c r="H618" s="24" t="s">
        <v>713</v>
      </c>
    </row>
    <row r="619" spans="1:8" ht="28" x14ac:dyDescent="0.15">
      <c r="A619" s="21" t="s">
        <v>2313</v>
      </c>
      <c r="B619" s="22" t="s">
        <v>3270</v>
      </c>
      <c r="C619" s="23"/>
      <c r="D619" s="22" t="s">
        <v>4603</v>
      </c>
      <c r="E619" s="22" t="s">
        <v>2314</v>
      </c>
      <c r="F619" s="22" t="s">
        <v>330</v>
      </c>
      <c r="G619" s="22" t="s">
        <v>18089</v>
      </c>
      <c r="H619" s="24" t="s">
        <v>714</v>
      </c>
    </row>
    <row r="620" spans="1:8" ht="28" x14ac:dyDescent="0.15">
      <c r="A620" s="21" t="s">
        <v>6779</v>
      </c>
      <c r="B620" s="22" t="s">
        <v>3270</v>
      </c>
      <c r="C620" s="23"/>
      <c r="D620" s="22" t="s">
        <v>4603</v>
      </c>
      <c r="E620" s="22" t="s">
        <v>6780</v>
      </c>
      <c r="F620" s="22" t="s">
        <v>330</v>
      </c>
      <c r="G620" s="22" t="s">
        <v>18090</v>
      </c>
      <c r="H620" s="24" t="s">
        <v>755</v>
      </c>
    </row>
    <row r="621" spans="1:8" ht="28" x14ac:dyDescent="0.15">
      <c r="A621" s="21" t="s">
        <v>2315</v>
      </c>
      <c r="B621" s="22" t="s">
        <v>3270</v>
      </c>
      <c r="C621" s="23"/>
      <c r="D621" s="22" t="s">
        <v>4603</v>
      </c>
      <c r="E621" s="22" t="s">
        <v>2316</v>
      </c>
      <c r="F621" s="22" t="s">
        <v>330</v>
      </c>
      <c r="G621" s="22" t="s">
        <v>18091</v>
      </c>
      <c r="H621" s="24" t="s">
        <v>715</v>
      </c>
    </row>
    <row r="622" spans="1:8" ht="28" x14ac:dyDescent="0.15">
      <c r="A622" s="21" t="s">
        <v>3647</v>
      </c>
      <c r="B622" s="22" t="s">
        <v>3270</v>
      </c>
      <c r="C622" s="23"/>
      <c r="D622" s="22" t="s">
        <v>4603</v>
      </c>
      <c r="E622" s="22" t="s">
        <v>3648</v>
      </c>
      <c r="F622" s="22" t="s">
        <v>330</v>
      </c>
      <c r="G622" s="22" t="s">
        <v>18092</v>
      </c>
      <c r="H622" s="24" t="s">
        <v>2646</v>
      </c>
    </row>
    <row r="623" spans="1:8" ht="28" x14ac:dyDescent="0.15">
      <c r="A623" s="21" t="s">
        <v>3649</v>
      </c>
      <c r="B623" s="22" t="s">
        <v>3270</v>
      </c>
      <c r="C623" s="23"/>
      <c r="D623" s="22" t="s">
        <v>4603</v>
      </c>
      <c r="E623" s="22" t="s">
        <v>3650</v>
      </c>
      <c r="F623" s="22" t="s">
        <v>330</v>
      </c>
      <c r="G623" s="22" t="s">
        <v>18093</v>
      </c>
      <c r="H623" s="24" t="s">
        <v>2647</v>
      </c>
    </row>
    <row r="624" spans="1:8" ht="28" x14ac:dyDescent="0.15">
      <c r="A624" s="21" t="s">
        <v>3651</v>
      </c>
      <c r="B624" s="22" t="s">
        <v>3270</v>
      </c>
      <c r="C624" s="23"/>
      <c r="D624" s="22" t="s">
        <v>4603</v>
      </c>
      <c r="E624" s="22" t="s">
        <v>3652</v>
      </c>
      <c r="F624" s="22" t="s">
        <v>330</v>
      </c>
      <c r="G624" s="22" t="s">
        <v>18094</v>
      </c>
      <c r="H624" s="24" t="s">
        <v>1310</v>
      </c>
    </row>
    <row r="625" spans="1:8" ht="28" x14ac:dyDescent="0.15">
      <c r="A625" s="21" t="s">
        <v>3653</v>
      </c>
      <c r="B625" s="22" t="s">
        <v>3270</v>
      </c>
      <c r="C625" s="23"/>
      <c r="D625" s="22" t="s">
        <v>4603</v>
      </c>
      <c r="E625" s="22" t="s">
        <v>3654</v>
      </c>
      <c r="F625" s="22" t="s">
        <v>330</v>
      </c>
      <c r="G625" s="22" t="s">
        <v>18095</v>
      </c>
      <c r="H625" s="24" t="s">
        <v>1311</v>
      </c>
    </row>
    <row r="626" spans="1:8" ht="28" x14ac:dyDescent="0.15">
      <c r="A626" s="21" t="s">
        <v>3655</v>
      </c>
      <c r="B626" s="22" t="s">
        <v>3270</v>
      </c>
      <c r="C626" s="23"/>
      <c r="D626" s="22" t="s">
        <v>4603</v>
      </c>
      <c r="E626" s="22" t="s">
        <v>3656</v>
      </c>
      <c r="F626" s="22" t="s">
        <v>330</v>
      </c>
      <c r="G626" s="22" t="s">
        <v>18096</v>
      </c>
      <c r="H626" s="24" t="s">
        <v>1312</v>
      </c>
    </row>
    <row r="627" spans="1:8" ht="28" x14ac:dyDescent="0.15">
      <c r="A627" s="21" t="s">
        <v>7101</v>
      </c>
      <c r="B627" s="22" t="s">
        <v>3270</v>
      </c>
      <c r="C627" s="23"/>
      <c r="D627" s="22" t="s">
        <v>4603</v>
      </c>
      <c r="E627" s="22" t="s">
        <v>7102</v>
      </c>
      <c r="F627" s="22" t="s">
        <v>330</v>
      </c>
      <c r="G627" s="22" t="s">
        <v>18097</v>
      </c>
      <c r="H627" s="24" t="s">
        <v>4598</v>
      </c>
    </row>
    <row r="628" spans="1:8" ht="28" x14ac:dyDescent="0.15">
      <c r="A628" s="21" t="s">
        <v>3657</v>
      </c>
      <c r="B628" s="22" t="s">
        <v>3270</v>
      </c>
      <c r="C628" s="23"/>
      <c r="D628" s="22" t="s">
        <v>4603</v>
      </c>
      <c r="E628" s="22" t="s">
        <v>3658</v>
      </c>
      <c r="F628" s="22" t="s">
        <v>330</v>
      </c>
      <c r="G628" s="22" t="s">
        <v>18098</v>
      </c>
      <c r="H628" s="24" t="s">
        <v>1313</v>
      </c>
    </row>
    <row r="629" spans="1:8" ht="28" x14ac:dyDescent="0.15">
      <c r="A629" s="31" t="s">
        <v>17140</v>
      </c>
      <c r="B629" s="24" t="s">
        <v>3270</v>
      </c>
      <c r="C629" s="31"/>
      <c r="D629" s="31" t="s">
        <v>4603</v>
      </c>
      <c r="E629" s="31" t="s">
        <v>17141</v>
      </c>
      <c r="F629" s="29"/>
      <c r="G629" s="29" t="s">
        <v>17142</v>
      </c>
      <c r="H629" s="29" t="s">
        <v>17143</v>
      </c>
    </row>
    <row r="630" spans="1:8" ht="28" x14ac:dyDescent="0.15">
      <c r="A630" s="31" t="s">
        <v>17144</v>
      </c>
      <c r="B630" s="24" t="s">
        <v>3270</v>
      </c>
      <c r="C630" s="31"/>
      <c r="D630" s="31" t="s">
        <v>4603</v>
      </c>
      <c r="E630" s="31" t="s">
        <v>17145</v>
      </c>
      <c r="F630" s="32"/>
      <c r="G630" s="29" t="s">
        <v>17146</v>
      </c>
      <c r="H630" s="29" t="s">
        <v>17147</v>
      </c>
    </row>
    <row r="631" spans="1:8" ht="14" x14ac:dyDescent="0.15">
      <c r="A631" s="24" t="s">
        <v>22406</v>
      </c>
      <c r="B631" s="24" t="s">
        <v>3270</v>
      </c>
      <c r="C631" s="31"/>
      <c r="D631" s="31" t="s">
        <v>4603</v>
      </c>
      <c r="E631" s="85" t="s">
        <v>22398</v>
      </c>
      <c r="F631" s="32"/>
      <c r="G631" s="29" t="s">
        <v>22403</v>
      </c>
      <c r="H631" s="24" t="s">
        <v>22409</v>
      </c>
    </row>
    <row r="632" spans="1:8" ht="28" x14ac:dyDescent="0.15">
      <c r="A632" s="24" t="s">
        <v>22407</v>
      </c>
      <c r="B632" s="24" t="s">
        <v>3270</v>
      </c>
      <c r="C632" s="31"/>
      <c r="D632" s="31" t="s">
        <v>4603</v>
      </c>
      <c r="E632" s="85" t="s">
        <v>22399</v>
      </c>
      <c r="F632" s="32"/>
      <c r="G632" s="26" t="s">
        <v>22404</v>
      </c>
      <c r="H632" s="24" t="s">
        <v>22401</v>
      </c>
    </row>
    <row r="633" spans="1:8" ht="28" x14ac:dyDescent="0.15">
      <c r="A633" s="24" t="s">
        <v>22408</v>
      </c>
      <c r="B633" s="24" t="s">
        <v>3270</v>
      </c>
      <c r="C633" s="31"/>
      <c r="D633" s="31" t="s">
        <v>4603</v>
      </c>
      <c r="E633" s="85" t="s">
        <v>22400</v>
      </c>
      <c r="F633" s="32"/>
      <c r="G633" s="29" t="s">
        <v>22405</v>
      </c>
      <c r="H633" s="24" t="s">
        <v>22402</v>
      </c>
    </row>
    <row r="634" spans="1:8" ht="42" x14ac:dyDescent="0.15">
      <c r="A634" s="67" t="s">
        <v>3273</v>
      </c>
      <c r="B634" s="68" t="s">
        <v>330</v>
      </c>
      <c r="C634" s="74" t="s">
        <v>3018</v>
      </c>
      <c r="D634" s="68" t="s">
        <v>4237</v>
      </c>
      <c r="E634" s="68" t="s">
        <v>2101</v>
      </c>
      <c r="F634" s="68" t="s">
        <v>4237</v>
      </c>
      <c r="G634" s="69" t="s">
        <v>3395</v>
      </c>
      <c r="H634" s="70" t="s">
        <v>3272</v>
      </c>
    </row>
    <row r="635" spans="1:8" ht="56" x14ac:dyDescent="0.15">
      <c r="A635" s="21" t="s">
        <v>1049</v>
      </c>
      <c r="B635" s="22" t="s">
        <v>3273</v>
      </c>
      <c r="C635" s="22"/>
      <c r="D635" s="22" t="s">
        <v>4237</v>
      </c>
      <c r="E635" s="22" t="s">
        <v>7354</v>
      </c>
      <c r="F635" s="22" t="s">
        <v>2567</v>
      </c>
      <c r="G635" s="22" t="s">
        <v>3784</v>
      </c>
      <c r="H635" s="24" t="s">
        <v>1050</v>
      </c>
    </row>
    <row r="636" spans="1:8" ht="70" x14ac:dyDescent="0.15">
      <c r="A636" s="21" t="s">
        <v>896</v>
      </c>
      <c r="B636" s="22" t="s">
        <v>3273</v>
      </c>
      <c r="C636" s="22"/>
      <c r="D636" s="22" t="s">
        <v>4237</v>
      </c>
      <c r="E636" s="22" t="s">
        <v>6787</v>
      </c>
      <c r="F636" s="22" t="s">
        <v>2569</v>
      </c>
      <c r="G636" s="22" t="s">
        <v>898</v>
      </c>
      <c r="H636" s="24" t="s">
        <v>897</v>
      </c>
    </row>
    <row r="637" spans="1:8" ht="42.75" customHeight="1" x14ac:dyDescent="0.15">
      <c r="A637" s="21" t="s">
        <v>899</v>
      </c>
      <c r="B637" s="22" t="s">
        <v>3273</v>
      </c>
      <c r="C637" s="22"/>
      <c r="D637" s="22" t="s">
        <v>4237</v>
      </c>
      <c r="E637" s="22" t="s">
        <v>6788</v>
      </c>
      <c r="F637" s="22" t="s">
        <v>2568</v>
      </c>
      <c r="G637" s="22" t="s">
        <v>8441</v>
      </c>
      <c r="H637" s="24" t="s">
        <v>1048</v>
      </c>
    </row>
    <row r="638" spans="1:8" ht="56" x14ac:dyDescent="0.15">
      <c r="A638" s="17" t="s">
        <v>3275</v>
      </c>
      <c r="B638" s="18" t="s">
        <v>330</v>
      </c>
      <c r="C638" s="19" t="s">
        <v>3018</v>
      </c>
      <c r="D638" s="18" t="s">
        <v>969</v>
      </c>
      <c r="E638" s="18" t="s">
        <v>2102</v>
      </c>
      <c r="F638" s="18" t="s">
        <v>969</v>
      </c>
      <c r="G638" s="25" t="s">
        <v>970</v>
      </c>
      <c r="H638" s="20" t="s">
        <v>3274</v>
      </c>
    </row>
    <row r="639" spans="1:8" ht="42" x14ac:dyDescent="0.15">
      <c r="A639" s="21" t="s">
        <v>2619</v>
      </c>
      <c r="B639" s="22" t="s">
        <v>3275</v>
      </c>
      <c r="C639" s="23"/>
      <c r="D639" s="22" t="s">
        <v>969</v>
      </c>
      <c r="E639" s="22" t="s">
        <v>2620</v>
      </c>
      <c r="F639" s="22" t="s">
        <v>2621</v>
      </c>
      <c r="G639" s="22" t="s">
        <v>2622</v>
      </c>
      <c r="H639" s="24" t="s">
        <v>2621</v>
      </c>
    </row>
    <row r="640" spans="1:8" ht="42" x14ac:dyDescent="0.15">
      <c r="A640" s="21" t="s">
        <v>7355</v>
      </c>
      <c r="B640" s="22" t="s">
        <v>3275</v>
      </c>
      <c r="C640" s="23"/>
      <c r="D640" s="22" t="s">
        <v>969</v>
      </c>
      <c r="E640" s="22" t="s">
        <v>7356</v>
      </c>
      <c r="F640" s="22" t="s">
        <v>7357</v>
      </c>
      <c r="G640" s="22" t="s">
        <v>1296</v>
      </c>
      <c r="H640" s="24" t="s">
        <v>7357</v>
      </c>
    </row>
    <row r="641" spans="1:8" ht="14" x14ac:dyDescent="0.15">
      <c r="A641" s="21" t="s">
        <v>298</v>
      </c>
      <c r="B641" s="22" t="s">
        <v>3275</v>
      </c>
      <c r="C641" s="23"/>
      <c r="D641" s="22" t="s">
        <v>969</v>
      </c>
      <c r="E641" s="22" t="s">
        <v>299</v>
      </c>
      <c r="F641" s="22" t="s">
        <v>1581</v>
      </c>
      <c r="G641" s="22" t="s">
        <v>1545</v>
      </c>
      <c r="H641" s="24" t="s">
        <v>300</v>
      </c>
    </row>
    <row r="642" spans="1:8" ht="56" x14ac:dyDescent="0.15">
      <c r="A642" s="21" t="s">
        <v>216</v>
      </c>
      <c r="B642" s="22" t="s">
        <v>3275</v>
      </c>
      <c r="C642" s="23"/>
      <c r="D642" s="22" t="s">
        <v>969</v>
      </c>
      <c r="E642" s="22" t="s">
        <v>217</v>
      </c>
      <c r="F642" s="22" t="s">
        <v>2407</v>
      </c>
      <c r="G642" s="22" t="s">
        <v>1389</v>
      </c>
      <c r="H642" s="24" t="s">
        <v>218</v>
      </c>
    </row>
    <row r="643" spans="1:8" ht="28" x14ac:dyDescent="0.15">
      <c r="A643" s="17" t="s">
        <v>3277</v>
      </c>
      <c r="B643" s="18" t="s">
        <v>330</v>
      </c>
      <c r="C643" s="19" t="s">
        <v>3018</v>
      </c>
      <c r="D643" s="18" t="s">
        <v>6032</v>
      </c>
      <c r="E643" s="18" t="s">
        <v>1156</v>
      </c>
      <c r="F643" s="18" t="s">
        <v>6032</v>
      </c>
      <c r="G643" s="25" t="s">
        <v>5229</v>
      </c>
      <c r="H643" s="20" t="s">
        <v>3276</v>
      </c>
    </row>
    <row r="644" spans="1:8" ht="28" x14ac:dyDescent="0.15">
      <c r="A644" s="21" t="s">
        <v>2057</v>
      </c>
      <c r="B644" s="22" t="s">
        <v>3277</v>
      </c>
      <c r="C644" s="23"/>
      <c r="D644" s="22" t="s">
        <v>6032</v>
      </c>
      <c r="E644" s="22" t="s">
        <v>2058</v>
      </c>
      <c r="F644" s="22" t="s">
        <v>330</v>
      </c>
      <c r="G644" s="22" t="s">
        <v>3357</v>
      </c>
      <c r="H644" s="24" t="s">
        <v>2059</v>
      </c>
    </row>
    <row r="645" spans="1:8" ht="42" x14ac:dyDescent="0.15">
      <c r="A645" s="21" t="s">
        <v>2619</v>
      </c>
      <c r="B645" s="22" t="s">
        <v>3277</v>
      </c>
      <c r="C645" s="23"/>
      <c r="D645" s="22" t="s">
        <v>6032</v>
      </c>
      <c r="E645" s="22" t="s">
        <v>2620</v>
      </c>
      <c r="F645" s="22" t="s">
        <v>2621</v>
      </c>
      <c r="G645" s="22" t="s">
        <v>2622</v>
      </c>
      <c r="H645" s="24" t="s">
        <v>2621</v>
      </c>
    </row>
    <row r="646" spans="1:8" ht="42" x14ac:dyDescent="0.15">
      <c r="A646" s="21" t="s">
        <v>7355</v>
      </c>
      <c r="B646" s="22" t="s">
        <v>3277</v>
      </c>
      <c r="C646" s="23"/>
      <c r="D646" s="22" t="s">
        <v>6032</v>
      </c>
      <c r="E646" s="22" t="s">
        <v>7356</v>
      </c>
      <c r="F646" s="22" t="s">
        <v>7357</v>
      </c>
      <c r="G646" s="22" t="s">
        <v>1296</v>
      </c>
      <c r="H646" s="24" t="s">
        <v>7357</v>
      </c>
    </row>
    <row r="647" spans="1:8" ht="28" x14ac:dyDescent="0.15">
      <c r="A647" s="17" t="s">
        <v>3279</v>
      </c>
      <c r="B647" s="18" t="s">
        <v>330</v>
      </c>
      <c r="C647" s="19" t="s">
        <v>1597</v>
      </c>
      <c r="D647" s="18" t="s">
        <v>1019</v>
      </c>
      <c r="E647" s="18" t="s">
        <v>2103</v>
      </c>
      <c r="F647" s="18" t="s">
        <v>1019</v>
      </c>
      <c r="G647" s="25" t="s">
        <v>1020</v>
      </c>
      <c r="H647" s="20" t="s">
        <v>3278</v>
      </c>
    </row>
    <row r="648" spans="1:8" ht="28" x14ac:dyDescent="0.15">
      <c r="A648" s="21" t="s">
        <v>7117</v>
      </c>
      <c r="B648" s="22" t="s">
        <v>3279</v>
      </c>
      <c r="C648" s="23"/>
      <c r="D648" s="22" t="s">
        <v>1019</v>
      </c>
      <c r="E648" s="22" t="s">
        <v>7118</v>
      </c>
      <c r="F648" s="22" t="s">
        <v>330</v>
      </c>
      <c r="G648" s="22" t="s">
        <v>7120</v>
      </c>
      <c r="H648" s="24" t="s">
        <v>7119</v>
      </c>
    </row>
    <row r="649" spans="1:8" ht="28" x14ac:dyDescent="0.15">
      <c r="A649" s="21" t="s">
        <v>7113</v>
      </c>
      <c r="B649" s="22" t="s">
        <v>3279</v>
      </c>
      <c r="C649" s="23"/>
      <c r="D649" s="22" t="s">
        <v>1019</v>
      </c>
      <c r="E649" s="22" t="s">
        <v>7114</v>
      </c>
      <c r="F649" s="22" t="s">
        <v>330</v>
      </c>
      <c r="G649" s="22" t="s">
        <v>7116</v>
      </c>
      <c r="H649" s="24" t="s">
        <v>7115</v>
      </c>
    </row>
    <row r="650" spans="1:8" ht="14" x14ac:dyDescent="0.15">
      <c r="A650" s="21" t="s">
        <v>954</v>
      </c>
      <c r="B650" s="22" t="s">
        <v>3279</v>
      </c>
      <c r="C650" s="23"/>
      <c r="D650" s="22" t="s">
        <v>1019</v>
      </c>
      <c r="E650" s="22" t="s">
        <v>955</v>
      </c>
      <c r="F650" s="22" t="s">
        <v>330</v>
      </c>
      <c r="G650" s="22" t="s">
        <v>957</v>
      </c>
      <c r="H650" s="24" t="s">
        <v>956</v>
      </c>
    </row>
    <row r="651" spans="1:8" ht="84" x14ac:dyDescent="0.15">
      <c r="A651" s="17" t="s">
        <v>3281</v>
      </c>
      <c r="B651" s="18" t="s">
        <v>330</v>
      </c>
      <c r="C651" s="19" t="s">
        <v>1597</v>
      </c>
      <c r="D651" s="18" t="s">
        <v>1352</v>
      </c>
      <c r="E651" s="18" t="s">
        <v>2104</v>
      </c>
      <c r="F651" s="18" t="s">
        <v>1352</v>
      </c>
      <c r="G651" s="25" t="s">
        <v>1100</v>
      </c>
      <c r="H651" s="20" t="s">
        <v>3280</v>
      </c>
    </row>
    <row r="652" spans="1:8" ht="42" x14ac:dyDescent="0.15">
      <c r="A652" s="21" t="s">
        <v>5592</v>
      </c>
      <c r="B652" s="22" t="s">
        <v>3281</v>
      </c>
      <c r="C652" s="23"/>
      <c r="D652" s="22" t="s">
        <v>1352</v>
      </c>
      <c r="E652" s="22" t="s">
        <v>4852</v>
      </c>
      <c r="F652" s="22" t="s">
        <v>2408</v>
      </c>
      <c r="G652" s="22" t="s">
        <v>4853</v>
      </c>
      <c r="H652" s="24" t="s">
        <v>2531</v>
      </c>
    </row>
    <row r="653" spans="1:8" ht="28" x14ac:dyDescent="0.15">
      <c r="A653" s="21" t="s">
        <v>5589</v>
      </c>
      <c r="B653" s="22" t="s">
        <v>3281</v>
      </c>
      <c r="C653" s="23"/>
      <c r="D653" s="22" t="s">
        <v>1352</v>
      </c>
      <c r="E653" s="22" t="s">
        <v>5590</v>
      </c>
      <c r="F653" s="22" t="s">
        <v>2409</v>
      </c>
      <c r="G653" s="22" t="s">
        <v>5591</v>
      </c>
      <c r="H653" s="24" t="s">
        <v>2530</v>
      </c>
    </row>
    <row r="654" spans="1:8" ht="28" x14ac:dyDescent="0.15">
      <c r="A654" s="21" t="s">
        <v>4854</v>
      </c>
      <c r="B654" s="22" t="s">
        <v>3281</v>
      </c>
      <c r="C654" s="23"/>
      <c r="D654" s="22" t="s">
        <v>1352</v>
      </c>
      <c r="E654" s="22" t="s">
        <v>4855</v>
      </c>
      <c r="F654" s="22" t="s">
        <v>2410</v>
      </c>
      <c r="G654" s="22" t="s">
        <v>4856</v>
      </c>
      <c r="H654" s="24" t="s">
        <v>2532</v>
      </c>
    </row>
    <row r="655" spans="1:8" ht="14" x14ac:dyDescent="0.15">
      <c r="A655" s="21" t="s">
        <v>3065</v>
      </c>
      <c r="B655" s="22" t="s">
        <v>3281</v>
      </c>
      <c r="C655" s="23"/>
      <c r="D655" s="22" t="s">
        <v>1352</v>
      </c>
      <c r="E655" s="22" t="s">
        <v>3066</v>
      </c>
      <c r="F655" s="22" t="s">
        <v>8902</v>
      </c>
      <c r="G655" s="22" t="s">
        <v>3067</v>
      </c>
      <c r="H655" s="24" t="s">
        <v>8903</v>
      </c>
    </row>
    <row r="656" spans="1:8" ht="14" x14ac:dyDescent="0.15">
      <c r="A656" s="21" t="s">
        <v>3068</v>
      </c>
      <c r="B656" s="22" t="s">
        <v>3281</v>
      </c>
      <c r="C656" s="23"/>
      <c r="D656" s="22" t="s">
        <v>1352</v>
      </c>
      <c r="E656" s="22" t="s">
        <v>3069</v>
      </c>
      <c r="F656" s="22" t="s">
        <v>2411</v>
      </c>
      <c r="G656" s="22" t="s">
        <v>3070</v>
      </c>
      <c r="H656" s="24" t="s">
        <v>3762</v>
      </c>
    </row>
    <row r="657" spans="1:8" ht="28" x14ac:dyDescent="0.15">
      <c r="A657" s="21" t="s">
        <v>8987</v>
      </c>
      <c r="B657" s="22" t="s">
        <v>3281</v>
      </c>
      <c r="C657" s="23"/>
      <c r="D657" s="22" t="s">
        <v>1352</v>
      </c>
      <c r="E657" s="22" t="s">
        <v>8983</v>
      </c>
      <c r="F657" s="22" t="s">
        <v>8984</v>
      </c>
      <c r="G657" s="22" t="s">
        <v>8985</v>
      </c>
      <c r="H657" s="24" t="s">
        <v>8986</v>
      </c>
    </row>
    <row r="658" spans="1:8" ht="70" x14ac:dyDescent="0.15">
      <c r="A658" s="21" t="s">
        <v>3071</v>
      </c>
      <c r="B658" s="22" t="s">
        <v>3281</v>
      </c>
      <c r="C658" s="23"/>
      <c r="D658" s="22" t="s">
        <v>1352</v>
      </c>
      <c r="E658" s="22" t="s">
        <v>3072</v>
      </c>
      <c r="F658" s="22" t="s">
        <v>2412</v>
      </c>
      <c r="G658" s="22" t="s">
        <v>4146</v>
      </c>
      <c r="H658" s="24" t="s">
        <v>3763</v>
      </c>
    </row>
    <row r="659" spans="1:8" ht="70" x14ac:dyDescent="0.15">
      <c r="A659" s="21" t="s">
        <v>4147</v>
      </c>
      <c r="B659" s="22" t="s">
        <v>3281</v>
      </c>
      <c r="C659" s="23"/>
      <c r="D659" s="22" t="s">
        <v>1352</v>
      </c>
      <c r="E659" s="22" t="s">
        <v>4148</v>
      </c>
      <c r="F659" s="22" t="s">
        <v>2413</v>
      </c>
      <c r="G659" s="22" t="s">
        <v>4149</v>
      </c>
      <c r="H659" s="24" t="s">
        <v>3764</v>
      </c>
    </row>
    <row r="660" spans="1:8" ht="42" x14ac:dyDescent="0.15">
      <c r="A660" s="21" t="s">
        <v>2761</v>
      </c>
      <c r="B660" s="22" t="s">
        <v>3281</v>
      </c>
      <c r="C660" s="23"/>
      <c r="D660" s="22" t="s">
        <v>1352</v>
      </c>
      <c r="E660" s="22" t="s">
        <v>2762</v>
      </c>
      <c r="F660" s="22" t="s">
        <v>2414</v>
      </c>
      <c r="G660" s="22" t="s">
        <v>1246</v>
      </c>
      <c r="H660" s="24" t="s">
        <v>3768</v>
      </c>
    </row>
    <row r="661" spans="1:8" ht="28" x14ac:dyDescent="0.15">
      <c r="A661" s="21" t="s">
        <v>4150</v>
      </c>
      <c r="B661" s="22" t="s">
        <v>3281</v>
      </c>
      <c r="C661" s="23"/>
      <c r="D661" s="22" t="s">
        <v>1352</v>
      </c>
      <c r="E661" s="22" t="s">
        <v>4151</v>
      </c>
      <c r="F661" s="22" t="s">
        <v>2415</v>
      </c>
      <c r="G661" s="22" t="s">
        <v>4152</v>
      </c>
      <c r="H661" s="24" t="s">
        <v>3765</v>
      </c>
    </row>
    <row r="662" spans="1:8" ht="56" x14ac:dyDescent="0.15">
      <c r="A662" s="21" t="s">
        <v>4153</v>
      </c>
      <c r="B662" s="22" t="s">
        <v>3281</v>
      </c>
      <c r="C662" s="23"/>
      <c r="D662" s="22" t="s">
        <v>1352</v>
      </c>
      <c r="E662" s="22" t="s">
        <v>4154</v>
      </c>
      <c r="F662" s="22" t="s">
        <v>2416</v>
      </c>
      <c r="G662" s="22" t="s">
        <v>1297</v>
      </c>
      <c r="H662" s="24" t="s">
        <v>3766</v>
      </c>
    </row>
    <row r="663" spans="1:8" ht="42" x14ac:dyDescent="0.15">
      <c r="A663" s="21" t="s">
        <v>2758</v>
      </c>
      <c r="B663" s="22" t="s">
        <v>3281</v>
      </c>
      <c r="C663" s="23"/>
      <c r="D663" s="22" t="s">
        <v>1352</v>
      </c>
      <c r="E663" s="22" t="s">
        <v>2759</v>
      </c>
      <c r="F663" s="22" t="s">
        <v>2417</v>
      </c>
      <c r="G663" s="22" t="s">
        <v>2760</v>
      </c>
      <c r="H663" s="24" t="s">
        <v>3767</v>
      </c>
    </row>
    <row r="664" spans="1:8" ht="56" x14ac:dyDescent="0.15">
      <c r="A664" s="21" t="s">
        <v>1247</v>
      </c>
      <c r="B664" s="22" t="s">
        <v>3281</v>
      </c>
      <c r="C664" s="23"/>
      <c r="D664" s="22" t="s">
        <v>1352</v>
      </c>
      <c r="E664" s="22" t="s">
        <v>1248</v>
      </c>
      <c r="F664" s="22" t="s">
        <v>2418</v>
      </c>
      <c r="G664" s="22" t="s">
        <v>2063</v>
      </c>
      <c r="H664" s="24" t="s">
        <v>3769</v>
      </c>
    </row>
    <row r="665" spans="1:8" ht="28" x14ac:dyDescent="0.15">
      <c r="A665" s="21" t="s">
        <v>3256</v>
      </c>
      <c r="B665" s="22" t="s">
        <v>3281</v>
      </c>
      <c r="C665" s="23"/>
      <c r="D665" s="22" t="s">
        <v>1352</v>
      </c>
      <c r="E665" s="22" t="s">
        <v>3257</v>
      </c>
      <c r="F665" s="22" t="s">
        <v>2419</v>
      </c>
      <c r="G665" s="22" t="s">
        <v>3258</v>
      </c>
      <c r="H665" s="24" t="s">
        <v>4862</v>
      </c>
    </row>
    <row r="666" spans="1:8" ht="56" x14ac:dyDescent="0.15">
      <c r="A666" s="21" t="s">
        <v>3259</v>
      </c>
      <c r="B666" s="22" t="s">
        <v>3281</v>
      </c>
      <c r="C666" s="23"/>
      <c r="D666" s="22" t="s">
        <v>1352</v>
      </c>
      <c r="E666" s="22" t="s">
        <v>3260</v>
      </c>
      <c r="F666" s="22" t="s">
        <v>2420</v>
      </c>
      <c r="G666" s="22" t="s">
        <v>1916</v>
      </c>
      <c r="H666" s="24" t="s">
        <v>4863</v>
      </c>
    </row>
    <row r="667" spans="1:8" ht="70" x14ac:dyDescent="0.15">
      <c r="A667" s="21" t="s">
        <v>2064</v>
      </c>
      <c r="B667" s="22" t="s">
        <v>3281</v>
      </c>
      <c r="C667" s="23"/>
      <c r="D667" s="22" t="s">
        <v>1352</v>
      </c>
      <c r="E667" s="22" t="s">
        <v>2065</v>
      </c>
      <c r="F667" s="22" t="s">
        <v>2421</v>
      </c>
      <c r="G667" s="22" t="s">
        <v>2066</v>
      </c>
      <c r="H667" s="24" t="s">
        <v>3770</v>
      </c>
    </row>
    <row r="668" spans="1:8" ht="42" customHeight="1" x14ac:dyDescent="0.15">
      <c r="A668" s="21" t="s">
        <v>8988</v>
      </c>
      <c r="B668" s="22" t="s">
        <v>3281</v>
      </c>
      <c r="C668" s="23"/>
      <c r="D668" s="22" t="s">
        <v>1352</v>
      </c>
      <c r="E668" s="22" t="s">
        <v>8989</v>
      </c>
      <c r="F668" s="22" t="s">
        <v>8991</v>
      </c>
      <c r="G668" s="22" t="s">
        <v>8990</v>
      </c>
      <c r="H668" s="24" t="s">
        <v>8992</v>
      </c>
    </row>
    <row r="669" spans="1:8" ht="42" x14ac:dyDescent="0.15">
      <c r="A669" s="21" t="s">
        <v>2067</v>
      </c>
      <c r="B669" s="22" t="s">
        <v>3281</v>
      </c>
      <c r="C669" s="23"/>
      <c r="D669" s="22" t="s">
        <v>1352</v>
      </c>
      <c r="E669" s="22" t="s">
        <v>2068</v>
      </c>
      <c r="F669" s="22" t="s">
        <v>2422</v>
      </c>
      <c r="G669" s="22" t="s">
        <v>2134</v>
      </c>
      <c r="H669" s="24" t="s">
        <v>3771</v>
      </c>
    </row>
    <row r="670" spans="1:8" ht="28" x14ac:dyDescent="0.15">
      <c r="A670" s="21" t="s">
        <v>2135</v>
      </c>
      <c r="B670" s="22" t="s">
        <v>3281</v>
      </c>
      <c r="C670" s="23"/>
      <c r="D670" s="22" t="s">
        <v>1352</v>
      </c>
      <c r="E670" s="22" t="s">
        <v>2136</v>
      </c>
      <c r="F670" s="22" t="s">
        <v>2423</v>
      </c>
      <c r="G670" s="22" t="s">
        <v>2137</v>
      </c>
      <c r="H670" s="24" t="s">
        <v>3772</v>
      </c>
    </row>
    <row r="671" spans="1:8" ht="42" x14ac:dyDescent="0.15">
      <c r="A671" s="21" t="s">
        <v>3615</v>
      </c>
      <c r="B671" s="22" t="s">
        <v>3281</v>
      </c>
      <c r="C671" s="23"/>
      <c r="D671" s="22" t="s">
        <v>1352</v>
      </c>
      <c r="E671" s="22" t="s">
        <v>3616</v>
      </c>
      <c r="F671" s="22" t="s">
        <v>2424</v>
      </c>
      <c r="G671" s="22" t="s">
        <v>3617</v>
      </c>
      <c r="H671" s="24" t="s">
        <v>690</v>
      </c>
    </row>
    <row r="672" spans="1:8" ht="56" x14ac:dyDescent="0.15">
      <c r="A672" s="21" t="s">
        <v>2138</v>
      </c>
      <c r="B672" s="22" t="s">
        <v>3281</v>
      </c>
      <c r="C672" s="23"/>
      <c r="D672" s="22" t="s">
        <v>1352</v>
      </c>
      <c r="E672" s="22" t="s">
        <v>7556</v>
      </c>
      <c r="F672" s="22" t="s">
        <v>948</v>
      </c>
      <c r="G672" s="22" t="s">
        <v>2139</v>
      </c>
      <c r="H672" s="24" t="s">
        <v>3773</v>
      </c>
    </row>
    <row r="673" spans="1:8" ht="28" x14ac:dyDescent="0.15">
      <c r="A673" s="21" t="s">
        <v>2140</v>
      </c>
      <c r="B673" s="22" t="s">
        <v>3281</v>
      </c>
      <c r="C673" s="23"/>
      <c r="D673" s="22" t="s">
        <v>1352</v>
      </c>
      <c r="E673" s="22" t="s">
        <v>2141</v>
      </c>
      <c r="F673" s="22" t="s">
        <v>949</v>
      </c>
      <c r="G673" s="22" t="s">
        <v>3618</v>
      </c>
      <c r="H673" s="24" t="s">
        <v>3774</v>
      </c>
    </row>
    <row r="674" spans="1:8" ht="56" x14ac:dyDescent="0.15">
      <c r="A674" s="21" t="s">
        <v>3619</v>
      </c>
      <c r="B674" s="22" t="s">
        <v>3281</v>
      </c>
      <c r="C674" s="23"/>
      <c r="D674" s="22" t="s">
        <v>1352</v>
      </c>
      <c r="E674" s="22" t="s">
        <v>3620</v>
      </c>
      <c r="F674" s="22" t="s">
        <v>950</v>
      </c>
      <c r="G674" s="22" t="s">
        <v>3621</v>
      </c>
      <c r="H674" s="24" t="s">
        <v>3775</v>
      </c>
    </row>
    <row r="675" spans="1:8" ht="42" x14ac:dyDescent="0.15">
      <c r="A675" s="21" t="s">
        <v>3622</v>
      </c>
      <c r="B675" s="22" t="s">
        <v>3281</v>
      </c>
      <c r="C675" s="23"/>
      <c r="D675" s="22" t="s">
        <v>1352</v>
      </c>
      <c r="E675" s="22" t="s">
        <v>3623</v>
      </c>
      <c r="F675" s="22" t="s">
        <v>951</v>
      </c>
      <c r="G675" s="22" t="s">
        <v>2357</v>
      </c>
      <c r="H675" s="24" t="s">
        <v>3776</v>
      </c>
    </row>
    <row r="676" spans="1:8" ht="28" x14ac:dyDescent="0.15">
      <c r="A676" s="21" t="s">
        <v>3612</v>
      </c>
      <c r="B676" s="22" t="s">
        <v>3281</v>
      </c>
      <c r="C676" s="23"/>
      <c r="D676" s="22" t="s">
        <v>1352</v>
      </c>
      <c r="E676" s="22" t="s">
        <v>3613</v>
      </c>
      <c r="F676" s="22" t="s">
        <v>952</v>
      </c>
      <c r="G676" s="22" t="s">
        <v>3614</v>
      </c>
      <c r="H676" s="24" t="s">
        <v>689</v>
      </c>
    </row>
    <row r="677" spans="1:8" ht="14" x14ac:dyDescent="0.15">
      <c r="A677" s="21" t="s">
        <v>2358</v>
      </c>
      <c r="B677" s="22" t="s">
        <v>3281</v>
      </c>
      <c r="C677" s="23"/>
      <c r="D677" s="22" t="s">
        <v>1352</v>
      </c>
      <c r="E677" s="22" t="s">
        <v>2359</v>
      </c>
      <c r="F677" s="22" t="s">
        <v>953</v>
      </c>
      <c r="G677" s="22" t="s">
        <v>2360</v>
      </c>
      <c r="H677" s="24" t="s">
        <v>3777</v>
      </c>
    </row>
    <row r="678" spans="1:8" ht="28" x14ac:dyDescent="0.15">
      <c r="A678" s="21" t="s">
        <v>2361</v>
      </c>
      <c r="B678" s="22" t="s">
        <v>3281</v>
      </c>
      <c r="C678" s="23"/>
      <c r="D678" s="22" t="s">
        <v>1352</v>
      </c>
      <c r="E678" s="22" t="s">
        <v>2362</v>
      </c>
      <c r="F678" s="22" t="s">
        <v>5598</v>
      </c>
      <c r="G678" s="22" t="s">
        <v>2363</v>
      </c>
      <c r="H678" s="24" t="s">
        <v>3778</v>
      </c>
    </row>
    <row r="679" spans="1:8" ht="56" x14ac:dyDescent="0.15">
      <c r="A679" s="21" t="s">
        <v>2367</v>
      </c>
      <c r="B679" s="22" t="s">
        <v>3281</v>
      </c>
      <c r="C679" s="23"/>
      <c r="D679" s="22" t="s">
        <v>1352</v>
      </c>
      <c r="E679" s="22" t="s">
        <v>2368</v>
      </c>
      <c r="F679" s="22" t="s">
        <v>5599</v>
      </c>
      <c r="G679" s="22" t="s">
        <v>3307</v>
      </c>
      <c r="H679" s="24" t="s">
        <v>3780</v>
      </c>
    </row>
    <row r="680" spans="1:8" ht="28" x14ac:dyDescent="0.15">
      <c r="A680" s="21" t="s">
        <v>3609</v>
      </c>
      <c r="B680" s="22" t="s">
        <v>3281</v>
      </c>
      <c r="C680" s="23"/>
      <c r="D680" s="22" t="s">
        <v>1352</v>
      </c>
      <c r="E680" s="22" t="s">
        <v>3610</v>
      </c>
      <c r="F680" s="22" t="s">
        <v>5600</v>
      </c>
      <c r="G680" s="22" t="s">
        <v>3611</v>
      </c>
      <c r="H680" s="24" t="s">
        <v>688</v>
      </c>
    </row>
    <row r="681" spans="1:8" ht="28" x14ac:dyDescent="0.15">
      <c r="A681" s="21" t="s">
        <v>2364</v>
      </c>
      <c r="B681" s="22" t="s">
        <v>3281</v>
      </c>
      <c r="C681" s="23"/>
      <c r="D681" s="22" t="s">
        <v>1352</v>
      </c>
      <c r="E681" s="22" t="s">
        <v>2365</v>
      </c>
      <c r="F681" s="22" t="s">
        <v>5601</v>
      </c>
      <c r="G681" s="22" t="s">
        <v>2366</v>
      </c>
      <c r="H681" s="24" t="s">
        <v>3779</v>
      </c>
    </row>
    <row r="682" spans="1:8" ht="56" x14ac:dyDescent="0.15">
      <c r="A682" s="21" t="s">
        <v>3308</v>
      </c>
      <c r="B682" s="22" t="s">
        <v>3281</v>
      </c>
      <c r="C682" s="23"/>
      <c r="D682" s="22" t="s">
        <v>1352</v>
      </c>
      <c r="E682" s="22" t="s">
        <v>3309</v>
      </c>
      <c r="F682" s="22" t="s">
        <v>5602</v>
      </c>
      <c r="G682" s="22" t="s">
        <v>3310</v>
      </c>
      <c r="H682" s="24" t="s">
        <v>2558</v>
      </c>
    </row>
    <row r="683" spans="1:8" ht="28" x14ac:dyDescent="0.15">
      <c r="A683" s="21" t="s">
        <v>3311</v>
      </c>
      <c r="B683" s="22" t="s">
        <v>3281</v>
      </c>
      <c r="C683" s="23"/>
      <c r="D683" s="22" t="s">
        <v>1352</v>
      </c>
      <c r="E683" s="22" t="s">
        <v>3312</v>
      </c>
      <c r="F683" s="22" t="s">
        <v>5603</v>
      </c>
      <c r="G683" s="22" t="s">
        <v>14830</v>
      </c>
      <c r="H683" s="24" t="s">
        <v>2559</v>
      </c>
    </row>
    <row r="684" spans="1:8" ht="42" x14ac:dyDescent="0.15">
      <c r="A684" s="21" t="s">
        <v>1568</v>
      </c>
      <c r="B684" s="22" t="s">
        <v>3281</v>
      </c>
      <c r="C684" s="23"/>
      <c r="D684" s="22" t="s">
        <v>1352</v>
      </c>
      <c r="E684" s="22" t="s">
        <v>1569</v>
      </c>
      <c r="F684" s="22" t="s">
        <v>5604</v>
      </c>
      <c r="G684" s="22" t="s">
        <v>1570</v>
      </c>
      <c r="H684" s="24" t="s">
        <v>2565</v>
      </c>
    </row>
    <row r="685" spans="1:8" ht="14" x14ac:dyDescent="0.15">
      <c r="A685" s="21" t="s">
        <v>3313</v>
      </c>
      <c r="B685" s="22" t="s">
        <v>3281</v>
      </c>
      <c r="C685" s="23"/>
      <c r="D685" s="22" t="s">
        <v>1352</v>
      </c>
      <c r="E685" s="22" t="s">
        <v>3314</v>
      </c>
      <c r="F685" s="22" t="s">
        <v>5605</v>
      </c>
      <c r="G685" s="22" t="s">
        <v>3315</v>
      </c>
      <c r="H685" s="24" t="s">
        <v>2560</v>
      </c>
    </row>
    <row r="686" spans="1:8" ht="14" x14ac:dyDescent="0.15">
      <c r="A686" s="21" t="s">
        <v>3316</v>
      </c>
      <c r="B686" s="22" t="s">
        <v>3281</v>
      </c>
      <c r="C686" s="23"/>
      <c r="D686" s="22" t="s">
        <v>1352</v>
      </c>
      <c r="E686" s="22" t="s">
        <v>3317</v>
      </c>
      <c r="F686" s="22" t="s">
        <v>5606</v>
      </c>
      <c r="G686" s="22" t="s">
        <v>3318</v>
      </c>
      <c r="H686" s="24" t="s">
        <v>2561</v>
      </c>
    </row>
    <row r="687" spans="1:8" ht="28" x14ac:dyDescent="0.15">
      <c r="A687" s="21" t="s">
        <v>3319</v>
      </c>
      <c r="B687" s="22" t="s">
        <v>3281</v>
      </c>
      <c r="C687" s="23"/>
      <c r="D687" s="22" t="s">
        <v>1352</v>
      </c>
      <c r="E687" s="22" t="s">
        <v>3320</v>
      </c>
      <c r="F687" s="22" t="s">
        <v>5607</v>
      </c>
      <c r="G687" s="22" t="s">
        <v>3321</v>
      </c>
      <c r="H687" s="24" t="s">
        <v>2562</v>
      </c>
    </row>
    <row r="688" spans="1:8" ht="28" x14ac:dyDescent="0.15">
      <c r="A688" s="21" t="s">
        <v>3322</v>
      </c>
      <c r="B688" s="22" t="s">
        <v>3281</v>
      </c>
      <c r="C688" s="23"/>
      <c r="D688" s="22" t="s">
        <v>1352</v>
      </c>
      <c r="E688" s="22" t="s">
        <v>3323</v>
      </c>
      <c r="F688" s="22" t="s">
        <v>5608</v>
      </c>
      <c r="G688" s="22" t="s">
        <v>3433</v>
      </c>
      <c r="H688" s="24" t="s">
        <v>2563</v>
      </c>
    </row>
    <row r="689" spans="1:8" ht="56" x14ac:dyDescent="0.15">
      <c r="A689" s="21" t="s">
        <v>3434</v>
      </c>
      <c r="B689" s="22" t="s">
        <v>3281</v>
      </c>
      <c r="C689" s="23"/>
      <c r="D689" s="22" t="s">
        <v>1352</v>
      </c>
      <c r="E689" s="22" t="s">
        <v>1566</v>
      </c>
      <c r="F689" s="22" t="s">
        <v>5609</v>
      </c>
      <c r="G689" s="22" t="s">
        <v>1567</v>
      </c>
      <c r="H689" s="24" t="s">
        <v>2564</v>
      </c>
    </row>
    <row r="690" spans="1:8" ht="28" x14ac:dyDescent="0.15">
      <c r="A690" s="21" t="s">
        <v>1571</v>
      </c>
      <c r="B690" s="22" t="s">
        <v>3281</v>
      </c>
      <c r="C690" s="23"/>
      <c r="D690" s="22" t="s">
        <v>1352</v>
      </c>
      <c r="E690" s="22" t="s">
        <v>1572</v>
      </c>
      <c r="F690" s="22" t="s">
        <v>5610</v>
      </c>
      <c r="G690" s="22" t="s">
        <v>1573</v>
      </c>
      <c r="H690" s="24" t="s">
        <v>2566</v>
      </c>
    </row>
    <row r="691" spans="1:8" ht="28" x14ac:dyDescent="0.15">
      <c r="A691" s="21" t="s">
        <v>1574</v>
      </c>
      <c r="B691" s="22" t="s">
        <v>3281</v>
      </c>
      <c r="C691" s="23"/>
      <c r="D691" s="22" t="s">
        <v>1352</v>
      </c>
      <c r="E691" s="22" t="s">
        <v>1575</v>
      </c>
      <c r="F691" s="22" t="s">
        <v>5611</v>
      </c>
      <c r="G691" s="22" t="s">
        <v>3569</v>
      </c>
      <c r="H691" s="24" t="s">
        <v>4857</v>
      </c>
    </row>
    <row r="692" spans="1:8" ht="42" x14ac:dyDescent="0.15">
      <c r="A692" s="21" t="s">
        <v>3570</v>
      </c>
      <c r="B692" s="22" t="s">
        <v>3281</v>
      </c>
      <c r="C692" s="23"/>
      <c r="D692" s="22" t="s">
        <v>1352</v>
      </c>
      <c r="E692" s="22" t="s">
        <v>3571</v>
      </c>
      <c r="F692" s="22" t="s">
        <v>18406</v>
      </c>
      <c r="G692" s="22" t="s">
        <v>3572</v>
      </c>
      <c r="H692" s="24" t="s">
        <v>4858</v>
      </c>
    </row>
    <row r="693" spans="1:8" ht="42" x14ac:dyDescent="0.15">
      <c r="A693" s="21" t="s">
        <v>3573</v>
      </c>
      <c r="B693" s="22" t="s">
        <v>3281</v>
      </c>
      <c r="C693" s="23"/>
      <c r="D693" s="22" t="s">
        <v>1352</v>
      </c>
      <c r="E693" s="22" t="s">
        <v>3574</v>
      </c>
      <c r="F693" s="22" t="s">
        <v>5612</v>
      </c>
      <c r="G693" s="22" t="s">
        <v>3575</v>
      </c>
      <c r="H693" s="24" t="s">
        <v>4859</v>
      </c>
    </row>
    <row r="694" spans="1:8" ht="42" x14ac:dyDescent="0.15">
      <c r="A694" s="21" t="s">
        <v>3603</v>
      </c>
      <c r="B694" s="22" t="s">
        <v>3281</v>
      </c>
      <c r="C694" s="23"/>
      <c r="D694" s="22" t="s">
        <v>1352</v>
      </c>
      <c r="E694" s="22" t="s">
        <v>3604</v>
      </c>
      <c r="F694" s="22" t="s">
        <v>5613</v>
      </c>
      <c r="G694" s="22" t="s">
        <v>3605</v>
      </c>
      <c r="H694" s="24" t="s">
        <v>686</v>
      </c>
    </row>
    <row r="695" spans="1:8" ht="28" x14ac:dyDescent="0.15">
      <c r="A695" s="21" t="s">
        <v>3576</v>
      </c>
      <c r="B695" s="22" t="s">
        <v>3281</v>
      </c>
      <c r="C695" s="23"/>
      <c r="D695" s="22" t="s">
        <v>1352</v>
      </c>
      <c r="E695" s="22" t="s">
        <v>3577</v>
      </c>
      <c r="F695" s="22" t="s">
        <v>5614</v>
      </c>
      <c r="G695" s="22" t="s">
        <v>3252</v>
      </c>
      <c r="H695" s="24" t="s">
        <v>4860</v>
      </c>
    </row>
    <row r="696" spans="1:8" ht="42" x14ac:dyDescent="0.15">
      <c r="A696" s="21" t="s">
        <v>3253</v>
      </c>
      <c r="B696" s="22" t="s">
        <v>3281</v>
      </c>
      <c r="C696" s="23"/>
      <c r="D696" s="22" t="s">
        <v>1352</v>
      </c>
      <c r="E696" s="22" t="s">
        <v>3254</v>
      </c>
      <c r="F696" s="22" t="s">
        <v>5615</v>
      </c>
      <c r="G696" s="22" t="s">
        <v>3255</v>
      </c>
      <c r="H696" s="24" t="s">
        <v>4861</v>
      </c>
    </row>
    <row r="697" spans="1:8" ht="56" x14ac:dyDescent="0.15">
      <c r="A697" s="24" t="s">
        <v>16082</v>
      </c>
      <c r="B697" s="24" t="s">
        <v>3281</v>
      </c>
      <c r="C697" s="24"/>
      <c r="D697" s="24" t="s">
        <v>1352</v>
      </c>
      <c r="E697" s="24" t="s">
        <v>16083</v>
      </c>
      <c r="F697" s="24" t="s">
        <v>16084</v>
      </c>
      <c r="G697" s="29" t="s">
        <v>16085</v>
      </c>
      <c r="H697" s="24" t="s">
        <v>16086</v>
      </c>
    </row>
    <row r="698" spans="1:8" ht="28" x14ac:dyDescent="0.15">
      <c r="A698" s="24" t="s">
        <v>16087</v>
      </c>
      <c r="B698" s="24" t="s">
        <v>3281</v>
      </c>
      <c r="C698" s="24"/>
      <c r="D698" s="24" t="s">
        <v>1352</v>
      </c>
      <c r="E698" s="24" t="s">
        <v>16088</v>
      </c>
      <c r="F698" s="24" t="s">
        <v>16089</v>
      </c>
      <c r="G698" s="29" t="s">
        <v>16090</v>
      </c>
      <c r="H698" s="24" t="s">
        <v>16091</v>
      </c>
    </row>
    <row r="699" spans="1:8" ht="42" x14ac:dyDescent="0.15">
      <c r="A699" s="24" t="s">
        <v>16092</v>
      </c>
      <c r="B699" s="24" t="s">
        <v>3281</v>
      </c>
      <c r="C699" s="24"/>
      <c r="D699" s="24" t="s">
        <v>1352</v>
      </c>
      <c r="E699" s="24" t="s">
        <v>16093</v>
      </c>
      <c r="F699" s="24" t="s">
        <v>16094</v>
      </c>
      <c r="G699" s="29" t="s">
        <v>16095</v>
      </c>
      <c r="H699" s="24" t="s">
        <v>16096</v>
      </c>
    </row>
    <row r="700" spans="1:8" ht="42" x14ac:dyDescent="0.15">
      <c r="A700" s="24" t="s">
        <v>16097</v>
      </c>
      <c r="B700" s="24" t="s">
        <v>3281</v>
      </c>
      <c r="C700" s="24"/>
      <c r="D700" s="24" t="s">
        <v>1352</v>
      </c>
      <c r="E700" s="24" t="s">
        <v>3027</v>
      </c>
      <c r="F700" s="24" t="s">
        <v>16098</v>
      </c>
      <c r="G700" s="29" t="s">
        <v>16099</v>
      </c>
      <c r="H700" s="24" t="s">
        <v>16100</v>
      </c>
    </row>
    <row r="701" spans="1:8" ht="28" x14ac:dyDescent="0.15">
      <c r="A701" s="24" t="s">
        <v>16101</v>
      </c>
      <c r="B701" s="24" t="s">
        <v>3281</v>
      </c>
      <c r="C701" s="24"/>
      <c r="D701" s="24" t="s">
        <v>1352</v>
      </c>
      <c r="E701" s="24" t="s">
        <v>16102</v>
      </c>
      <c r="F701" s="24" t="s">
        <v>16103</v>
      </c>
      <c r="G701" s="29" t="s">
        <v>16104</v>
      </c>
      <c r="H701" s="24" t="s">
        <v>16105</v>
      </c>
    </row>
    <row r="702" spans="1:8" ht="28" x14ac:dyDescent="0.15">
      <c r="A702" s="24" t="s">
        <v>16106</v>
      </c>
      <c r="B702" s="24" t="s">
        <v>3281</v>
      </c>
      <c r="C702" s="24"/>
      <c r="D702" s="24" t="s">
        <v>1352</v>
      </c>
      <c r="E702" s="24" t="s">
        <v>16107</v>
      </c>
      <c r="F702" s="24" t="s">
        <v>16108</v>
      </c>
      <c r="G702" s="29" t="s">
        <v>16109</v>
      </c>
      <c r="H702" s="24" t="s">
        <v>16110</v>
      </c>
    </row>
    <row r="703" spans="1:8" ht="28" x14ac:dyDescent="0.15">
      <c r="A703" s="24" t="s">
        <v>16111</v>
      </c>
      <c r="B703" s="24" t="s">
        <v>3281</v>
      </c>
      <c r="C703" s="24"/>
      <c r="D703" s="24" t="s">
        <v>1352</v>
      </c>
      <c r="E703" s="24" t="s">
        <v>16112</v>
      </c>
      <c r="F703" s="24" t="s">
        <v>16113</v>
      </c>
      <c r="G703" s="29" t="s">
        <v>16114</v>
      </c>
      <c r="H703" s="24" t="s">
        <v>16115</v>
      </c>
    </row>
    <row r="704" spans="1:8" ht="28" x14ac:dyDescent="0.15">
      <c r="A704" s="24" t="s">
        <v>16116</v>
      </c>
      <c r="B704" s="24" t="s">
        <v>3281</v>
      </c>
      <c r="C704" s="24"/>
      <c r="D704" s="24" t="s">
        <v>1352</v>
      </c>
      <c r="E704" s="24" t="s">
        <v>16117</v>
      </c>
      <c r="F704" s="24" t="s">
        <v>16118</v>
      </c>
      <c r="G704" s="29" t="s">
        <v>16119</v>
      </c>
      <c r="H704" s="24" t="s">
        <v>16120</v>
      </c>
    </row>
    <row r="705" spans="1:8" ht="42" x14ac:dyDescent="0.15">
      <c r="A705" s="24" t="s">
        <v>16121</v>
      </c>
      <c r="B705" s="24" t="s">
        <v>3281</v>
      </c>
      <c r="C705" s="24"/>
      <c r="D705" s="24" t="s">
        <v>1352</v>
      </c>
      <c r="E705" s="24" t="s">
        <v>16122</v>
      </c>
      <c r="F705" s="24" t="s">
        <v>16123</v>
      </c>
      <c r="G705" s="29" t="s">
        <v>16124</v>
      </c>
      <c r="H705" s="24" t="s">
        <v>16125</v>
      </c>
    </row>
    <row r="706" spans="1:8" ht="42" x14ac:dyDescent="0.15">
      <c r="A706" s="24" t="s">
        <v>16126</v>
      </c>
      <c r="B706" s="24" t="s">
        <v>3281</v>
      </c>
      <c r="C706" s="24"/>
      <c r="D706" s="24" t="s">
        <v>1352</v>
      </c>
      <c r="E706" s="24" t="s">
        <v>16127</v>
      </c>
      <c r="F706" s="24" t="s">
        <v>16128</v>
      </c>
      <c r="G706" s="29" t="s">
        <v>16129</v>
      </c>
      <c r="H706" s="24" t="s">
        <v>16130</v>
      </c>
    </row>
    <row r="707" spans="1:8" ht="42" x14ac:dyDescent="0.15">
      <c r="A707" s="24" t="s">
        <v>16131</v>
      </c>
      <c r="B707" s="24" t="s">
        <v>3281</v>
      </c>
      <c r="C707" s="24"/>
      <c r="D707" s="24" t="s">
        <v>1352</v>
      </c>
      <c r="E707" s="24" t="s">
        <v>16132</v>
      </c>
      <c r="F707" s="24" t="s">
        <v>16133</v>
      </c>
      <c r="G707" s="29" t="s">
        <v>16134</v>
      </c>
      <c r="H707" s="24" t="s">
        <v>16135</v>
      </c>
    </row>
    <row r="708" spans="1:8" ht="14" x14ac:dyDescent="0.15">
      <c r="A708" s="24" t="s">
        <v>16136</v>
      </c>
      <c r="B708" s="24" t="s">
        <v>3281</v>
      </c>
      <c r="C708" s="24"/>
      <c r="D708" s="24" t="s">
        <v>1352</v>
      </c>
      <c r="E708" s="24" t="s">
        <v>16137</v>
      </c>
      <c r="F708" s="24" t="s">
        <v>16138</v>
      </c>
      <c r="G708" s="29" t="s">
        <v>16139</v>
      </c>
      <c r="H708" s="24" t="s">
        <v>16140</v>
      </c>
    </row>
    <row r="709" spans="1:8" ht="28" x14ac:dyDescent="0.15">
      <c r="A709" s="24" t="s">
        <v>16141</v>
      </c>
      <c r="B709" s="24" t="s">
        <v>3281</v>
      </c>
      <c r="C709" s="24"/>
      <c r="D709" s="24" t="s">
        <v>1352</v>
      </c>
      <c r="E709" s="24" t="s">
        <v>16142</v>
      </c>
      <c r="F709" s="24" t="s">
        <v>16143</v>
      </c>
      <c r="G709" s="29" t="s">
        <v>16144</v>
      </c>
      <c r="H709" s="24" t="s">
        <v>16145</v>
      </c>
    </row>
    <row r="710" spans="1:8" ht="28" x14ac:dyDescent="0.15">
      <c r="A710" s="24" t="s">
        <v>16146</v>
      </c>
      <c r="B710" s="24" t="s">
        <v>3281</v>
      </c>
      <c r="C710" s="24"/>
      <c r="D710" s="24" t="s">
        <v>1352</v>
      </c>
      <c r="E710" s="24" t="s">
        <v>16147</v>
      </c>
      <c r="F710" s="24" t="s">
        <v>16148</v>
      </c>
      <c r="G710" s="29" t="s">
        <v>16149</v>
      </c>
      <c r="H710" s="24" t="s">
        <v>16150</v>
      </c>
    </row>
    <row r="711" spans="1:8" ht="42" x14ac:dyDescent="0.15">
      <c r="A711" s="24" t="s">
        <v>16151</v>
      </c>
      <c r="B711" s="24" t="s">
        <v>3281</v>
      </c>
      <c r="C711" s="24"/>
      <c r="D711" s="24" t="s">
        <v>1352</v>
      </c>
      <c r="E711" s="24" t="s">
        <v>18407</v>
      </c>
      <c r="F711" s="24" t="s">
        <v>16152</v>
      </c>
      <c r="G711" s="29" t="s">
        <v>16153</v>
      </c>
      <c r="H711" s="24" t="s">
        <v>16154</v>
      </c>
    </row>
    <row r="712" spans="1:8" ht="28" x14ac:dyDescent="0.15">
      <c r="A712" s="24" t="s">
        <v>16155</v>
      </c>
      <c r="B712" s="24" t="s">
        <v>3281</v>
      </c>
      <c r="C712" s="24"/>
      <c r="D712" s="24" t="s">
        <v>1352</v>
      </c>
      <c r="E712" s="24" t="s">
        <v>16156</v>
      </c>
      <c r="F712" s="24" t="s">
        <v>16157</v>
      </c>
      <c r="G712" s="29" t="s">
        <v>16158</v>
      </c>
      <c r="H712" s="24" t="s">
        <v>16159</v>
      </c>
    </row>
    <row r="713" spans="1:8" ht="42" x14ac:dyDescent="0.15">
      <c r="A713" s="24" t="s">
        <v>16160</v>
      </c>
      <c r="B713" s="24" t="s">
        <v>3281</v>
      </c>
      <c r="C713" s="24"/>
      <c r="D713" s="24" t="s">
        <v>1352</v>
      </c>
      <c r="E713" s="24" t="s">
        <v>16161</v>
      </c>
      <c r="F713" s="24" t="s">
        <v>16162</v>
      </c>
      <c r="G713" s="29" t="s">
        <v>16163</v>
      </c>
      <c r="H713" s="24" t="s">
        <v>16164</v>
      </c>
    </row>
    <row r="714" spans="1:8" ht="42" x14ac:dyDescent="0.15">
      <c r="A714" s="24" t="s">
        <v>16165</v>
      </c>
      <c r="B714" s="24" t="s">
        <v>3281</v>
      </c>
      <c r="C714" s="24"/>
      <c r="D714" s="24" t="s">
        <v>1352</v>
      </c>
      <c r="E714" s="24" t="s">
        <v>9740</v>
      </c>
      <c r="F714" s="24" t="s">
        <v>16166</v>
      </c>
      <c r="G714" s="29" t="s">
        <v>16167</v>
      </c>
      <c r="H714" s="24" t="s">
        <v>16168</v>
      </c>
    </row>
    <row r="715" spans="1:8" ht="56" x14ac:dyDescent="0.15">
      <c r="A715" s="24" t="s">
        <v>16169</v>
      </c>
      <c r="B715" s="24" t="s">
        <v>3281</v>
      </c>
      <c r="C715" s="24"/>
      <c r="D715" s="24" t="s">
        <v>1352</v>
      </c>
      <c r="E715" s="24" t="s">
        <v>16170</v>
      </c>
      <c r="F715" s="24" t="s">
        <v>16171</v>
      </c>
      <c r="G715" s="29" t="s">
        <v>16172</v>
      </c>
      <c r="H715" s="24" t="s">
        <v>16173</v>
      </c>
    </row>
    <row r="716" spans="1:8" ht="42" x14ac:dyDescent="0.15">
      <c r="A716" s="29" t="s">
        <v>23543</v>
      </c>
      <c r="B716" s="24" t="s">
        <v>3281</v>
      </c>
      <c r="C716" s="24"/>
      <c r="D716" s="24" t="s">
        <v>1352</v>
      </c>
      <c r="E716" s="22" t="s">
        <v>23452</v>
      </c>
      <c r="F716" s="93" t="s">
        <v>23474</v>
      </c>
      <c r="G716" s="93" t="s">
        <v>23475</v>
      </c>
      <c r="H716" s="29" t="s">
        <v>23520</v>
      </c>
    </row>
    <row r="717" spans="1:8" ht="14" x14ac:dyDescent="0.15">
      <c r="A717" s="29" t="s">
        <v>23544</v>
      </c>
      <c r="B717" s="24" t="s">
        <v>3281</v>
      </c>
      <c r="C717" s="24"/>
      <c r="D717" s="24" t="s">
        <v>1352</v>
      </c>
      <c r="E717" s="22" t="s">
        <v>23453</v>
      </c>
      <c r="F717" s="26" t="s">
        <v>23476</v>
      </c>
      <c r="G717" s="86" t="s">
        <v>23477</v>
      </c>
      <c r="H717" s="29" t="s">
        <v>23521</v>
      </c>
    </row>
    <row r="718" spans="1:8" ht="28" x14ac:dyDescent="0.15">
      <c r="A718" s="29" t="s">
        <v>23545</v>
      </c>
      <c r="B718" s="24" t="s">
        <v>3281</v>
      </c>
      <c r="C718" s="24"/>
      <c r="D718" s="24" t="s">
        <v>1352</v>
      </c>
      <c r="E718" s="22" t="s">
        <v>23454</v>
      </c>
      <c r="F718" s="26" t="s">
        <v>23478</v>
      </c>
      <c r="G718" s="26" t="s">
        <v>23479</v>
      </c>
      <c r="H718" s="29" t="s">
        <v>23522</v>
      </c>
    </row>
    <row r="719" spans="1:8" ht="28" x14ac:dyDescent="0.15">
      <c r="A719" s="29" t="s">
        <v>23546</v>
      </c>
      <c r="B719" s="24" t="s">
        <v>3281</v>
      </c>
      <c r="C719" s="24"/>
      <c r="D719" s="24" t="s">
        <v>1352</v>
      </c>
      <c r="E719" s="22" t="s">
        <v>23455</v>
      </c>
      <c r="F719" s="26" t="s">
        <v>23480</v>
      </c>
      <c r="G719" s="86" t="s">
        <v>23481</v>
      </c>
      <c r="H719" s="29" t="s">
        <v>23523</v>
      </c>
    </row>
    <row r="720" spans="1:8" ht="28" x14ac:dyDescent="0.15">
      <c r="A720" s="29" t="s">
        <v>23547</v>
      </c>
      <c r="B720" s="24" t="s">
        <v>3281</v>
      </c>
      <c r="C720" s="24"/>
      <c r="D720" s="24" t="s">
        <v>1352</v>
      </c>
      <c r="E720" s="22" t="s">
        <v>23456</v>
      </c>
      <c r="F720" s="26" t="s">
        <v>23482</v>
      </c>
      <c r="G720" s="26" t="s">
        <v>23483</v>
      </c>
      <c r="H720" s="29" t="s">
        <v>23524</v>
      </c>
    </row>
    <row r="721" spans="1:8" ht="28" x14ac:dyDescent="0.15">
      <c r="A721" s="29" t="s">
        <v>23548</v>
      </c>
      <c r="B721" s="24" t="s">
        <v>3281</v>
      </c>
      <c r="C721" s="24"/>
      <c r="D721" s="24" t="s">
        <v>1352</v>
      </c>
      <c r="E721" s="22" t="s">
        <v>23457</v>
      </c>
      <c r="F721" s="93" t="s">
        <v>23484</v>
      </c>
      <c r="G721" s="93" t="s">
        <v>23485</v>
      </c>
      <c r="H721" s="29" t="s">
        <v>23525</v>
      </c>
    </row>
    <row r="722" spans="1:8" ht="56" x14ac:dyDescent="0.15">
      <c r="A722" s="29" t="s">
        <v>23549</v>
      </c>
      <c r="B722" s="24" t="s">
        <v>3281</v>
      </c>
      <c r="C722" s="24"/>
      <c r="D722" s="24" t="s">
        <v>1352</v>
      </c>
      <c r="E722" s="22" t="s">
        <v>23458</v>
      </c>
      <c r="F722" s="26" t="s">
        <v>23486</v>
      </c>
      <c r="G722" s="86" t="s">
        <v>23487</v>
      </c>
      <c r="H722" s="29" t="s">
        <v>23526</v>
      </c>
    </row>
    <row r="723" spans="1:8" ht="28" x14ac:dyDescent="0.15">
      <c r="A723" s="29" t="s">
        <v>23550</v>
      </c>
      <c r="B723" s="24" t="s">
        <v>3281</v>
      </c>
      <c r="C723" s="24"/>
      <c r="D723" s="24" t="s">
        <v>1352</v>
      </c>
      <c r="E723" s="22" t="s">
        <v>23459</v>
      </c>
      <c r="F723" s="26" t="s">
        <v>23488</v>
      </c>
      <c r="G723" s="26" t="s">
        <v>24539</v>
      </c>
      <c r="H723" s="29" t="s">
        <v>23527</v>
      </c>
    </row>
    <row r="724" spans="1:8" ht="56" x14ac:dyDescent="0.15">
      <c r="A724" s="29" t="s">
        <v>23551</v>
      </c>
      <c r="B724" s="24" t="s">
        <v>3281</v>
      </c>
      <c r="C724" s="24"/>
      <c r="D724" s="24" t="s">
        <v>1352</v>
      </c>
      <c r="E724" s="22" t="s">
        <v>23460</v>
      </c>
      <c r="F724" s="26" t="s">
        <v>23489</v>
      </c>
      <c r="G724" s="26" t="s">
        <v>23490</v>
      </c>
      <c r="H724" s="29" t="s">
        <v>23528</v>
      </c>
    </row>
    <row r="725" spans="1:8" ht="28" x14ac:dyDescent="0.15">
      <c r="A725" s="29" t="s">
        <v>23552</v>
      </c>
      <c r="B725" s="24" t="s">
        <v>3281</v>
      </c>
      <c r="C725" s="24"/>
      <c r="D725" s="24" t="s">
        <v>1352</v>
      </c>
      <c r="E725" s="22" t="s">
        <v>23461</v>
      </c>
      <c r="F725" s="93" t="s">
        <v>23491</v>
      </c>
      <c r="G725" s="93" t="s">
        <v>23492</v>
      </c>
      <c r="H725" s="29" t="s">
        <v>23529</v>
      </c>
    </row>
    <row r="726" spans="1:8" ht="56" x14ac:dyDescent="0.15">
      <c r="A726" s="29" t="s">
        <v>23553</v>
      </c>
      <c r="B726" s="24" t="s">
        <v>3281</v>
      </c>
      <c r="C726" s="24"/>
      <c r="D726" s="24" t="s">
        <v>1352</v>
      </c>
      <c r="E726" s="22" t="s">
        <v>23462</v>
      </c>
      <c r="F726" s="26" t="s">
        <v>23493</v>
      </c>
      <c r="G726" s="26" t="s">
        <v>23494</v>
      </c>
      <c r="H726" s="29" t="s">
        <v>23530</v>
      </c>
    </row>
    <row r="727" spans="1:8" ht="42" x14ac:dyDescent="0.15">
      <c r="A727" s="29" t="s">
        <v>23554</v>
      </c>
      <c r="B727" s="24" t="s">
        <v>3281</v>
      </c>
      <c r="C727" s="24"/>
      <c r="D727" s="24" t="s">
        <v>1352</v>
      </c>
      <c r="E727" s="22" t="s">
        <v>23463</v>
      </c>
      <c r="F727" s="26" t="s">
        <v>23495</v>
      </c>
      <c r="G727" s="26" t="s">
        <v>23496</v>
      </c>
      <c r="H727" s="29" t="s">
        <v>23531</v>
      </c>
    </row>
    <row r="728" spans="1:8" ht="56" x14ac:dyDescent="0.15">
      <c r="A728" s="29" t="s">
        <v>23555</v>
      </c>
      <c r="B728" s="24" t="s">
        <v>3281</v>
      </c>
      <c r="C728" s="24"/>
      <c r="D728" s="24" t="s">
        <v>1352</v>
      </c>
      <c r="E728" s="22" t="s">
        <v>23464</v>
      </c>
      <c r="F728" s="26" t="s">
        <v>23497</v>
      </c>
      <c r="G728" s="26" t="s">
        <v>23498</v>
      </c>
      <c r="H728" s="29" t="s">
        <v>23532</v>
      </c>
    </row>
    <row r="729" spans="1:8" ht="28" x14ac:dyDescent="0.15">
      <c r="A729" s="29" t="s">
        <v>23556</v>
      </c>
      <c r="B729" s="24" t="s">
        <v>3281</v>
      </c>
      <c r="C729" s="24"/>
      <c r="D729" s="24" t="s">
        <v>1352</v>
      </c>
      <c r="E729" s="22" t="s">
        <v>23465</v>
      </c>
      <c r="F729" s="26" t="s">
        <v>23499</v>
      </c>
      <c r="G729" s="26" t="s">
        <v>23500</v>
      </c>
      <c r="H729" s="29" t="s">
        <v>23533</v>
      </c>
    </row>
    <row r="730" spans="1:8" ht="42" x14ac:dyDescent="0.15">
      <c r="A730" s="29" t="s">
        <v>23557</v>
      </c>
      <c r="B730" s="24" t="s">
        <v>3281</v>
      </c>
      <c r="C730" s="24"/>
      <c r="D730" s="24" t="s">
        <v>1352</v>
      </c>
      <c r="E730" s="24" t="s">
        <v>23466</v>
      </c>
      <c r="F730" s="93" t="s">
        <v>23501</v>
      </c>
      <c r="G730" s="93" t="s">
        <v>23502</v>
      </c>
      <c r="H730" s="29" t="s">
        <v>23534</v>
      </c>
    </row>
    <row r="731" spans="1:8" ht="28" x14ac:dyDescent="0.15">
      <c r="A731" s="29" t="s">
        <v>23558</v>
      </c>
      <c r="B731" s="24" t="s">
        <v>3281</v>
      </c>
      <c r="C731" s="24"/>
      <c r="D731" s="24" t="s">
        <v>1352</v>
      </c>
      <c r="E731" s="22" t="s">
        <v>23467</v>
      </c>
      <c r="F731" s="22" t="s">
        <v>23503</v>
      </c>
      <c r="G731" s="26" t="s">
        <v>23504</v>
      </c>
      <c r="H731" s="29" t="s">
        <v>23535</v>
      </c>
    </row>
    <row r="732" spans="1:8" ht="42" x14ac:dyDescent="0.15">
      <c r="A732" s="29" t="s">
        <v>23559</v>
      </c>
      <c r="B732" s="24" t="s">
        <v>3281</v>
      </c>
      <c r="C732" s="24"/>
      <c r="D732" s="24" t="s">
        <v>1352</v>
      </c>
      <c r="E732" s="22" t="s">
        <v>23468</v>
      </c>
      <c r="F732" s="26" t="s">
        <v>23505</v>
      </c>
      <c r="G732" s="26" t="s">
        <v>23506</v>
      </c>
      <c r="H732" s="29" t="s">
        <v>23536</v>
      </c>
    </row>
    <row r="733" spans="1:8" ht="28" x14ac:dyDescent="0.15">
      <c r="A733" s="29" t="s">
        <v>23560</v>
      </c>
      <c r="B733" s="24" t="s">
        <v>3281</v>
      </c>
      <c r="C733" s="24"/>
      <c r="D733" s="24" t="s">
        <v>1352</v>
      </c>
      <c r="E733" s="22" t="s">
        <v>19825</v>
      </c>
      <c r="F733" s="93" t="s">
        <v>23507</v>
      </c>
      <c r="G733" s="93" t="s">
        <v>23508</v>
      </c>
      <c r="H733" s="29" t="s">
        <v>23537</v>
      </c>
    </row>
    <row r="734" spans="1:8" ht="42" x14ac:dyDescent="0.15">
      <c r="A734" s="29" t="s">
        <v>23561</v>
      </c>
      <c r="B734" s="24" t="s">
        <v>3281</v>
      </c>
      <c r="C734" s="24"/>
      <c r="D734" s="24" t="s">
        <v>1352</v>
      </c>
      <c r="E734" s="22" t="s">
        <v>17717</v>
      </c>
      <c r="F734" s="22" t="s">
        <v>23407</v>
      </c>
      <c r="G734" s="26" t="s">
        <v>23509</v>
      </c>
      <c r="H734" s="29" t="s">
        <v>23538</v>
      </c>
    </row>
    <row r="735" spans="1:8" ht="28" x14ac:dyDescent="0.15">
      <c r="A735" s="29" t="s">
        <v>23562</v>
      </c>
      <c r="B735" s="24" t="s">
        <v>3281</v>
      </c>
      <c r="C735" s="24"/>
      <c r="D735" s="24" t="s">
        <v>1352</v>
      </c>
      <c r="E735" s="22" t="s">
        <v>23469</v>
      </c>
      <c r="F735" s="22" t="s">
        <v>23510</v>
      </c>
      <c r="G735" s="26" t="s">
        <v>23511</v>
      </c>
      <c r="H735" s="29" t="s">
        <v>23539</v>
      </c>
    </row>
    <row r="736" spans="1:8" ht="56" x14ac:dyDescent="0.15">
      <c r="A736" s="29" t="s">
        <v>23563</v>
      </c>
      <c r="B736" s="24" t="s">
        <v>3281</v>
      </c>
      <c r="C736" s="24"/>
      <c r="D736" s="24" t="s">
        <v>1352</v>
      </c>
      <c r="E736" s="24" t="s">
        <v>23470</v>
      </c>
      <c r="F736" s="26" t="s">
        <v>23512</v>
      </c>
      <c r="G736" s="26" t="s">
        <v>23513</v>
      </c>
      <c r="H736" s="26" t="s">
        <v>24536</v>
      </c>
    </row>
    <row r="737" spans="1:8" ht="28" x14ac:dyDescent="0.15">
      <c r="A737" s="29" t="s">
        <v>23564</v>
      </c>
      <c r="B737" s="24" t="s">
        <v>3281</v>
      </c>
      <c r="C737" s="24"/>
      <c r="D737" s="24" t="s">
        <v>1352</v>
      </c>
      <c r="E737" s="22" t="s">
        <v>23471</v>
      </c>
      <c r="F737" s="26" t="s">
        <v>23514</v>
      </c>
      <c r="G737" s="26" t="s">
        <v>23515</v>
      </c>
      <c r="H737" s="29" t="s">
        <v>23540</v>
      </c>
    </row>
    <row r="738" spans="1:8" ht="28" x14ac:dyDescent="0.15">
      <c r="A738" s="29" t="s">
        <v>23565</v>
      </c>
      <c r="B738" s="24" t="s">
        <v>3281</v>
      </c>
      <c r="C738" s="24"/>
      <c r="D738" s="24" t="s">
        <v>1352</v>
      </c>
      <c r="E738" s="24" t="s">
        <v>23472</v>
      </c>
      <c r="F738" s="33" t="s">
        <v>23516</v>
      </c>
      <c r="G738" s="93" t="s">
        <v>23517</v>
      </c>
      <c r="H738" s="29" t="s">
        <v>23541</v>
      </c>
    </row>
    <row r="739" spans="1:8" ht="56" x14ac:dyDescent="0.15">
      <c r="A739" s="29" t="s">
        <v>23566</v>
      </c>
      <c r="B739" s="24" t="s">
        <v>3281</v>
      </c>
      <c r="C739" s="24"/>
      <c r="D739" s="24" t="s">
        <v>1352</v>
      </c>
      <c r="E739" s="22" t="s">
        <v>23473</v>
      </c>
      <c r="F739" s="22" t="s">
        <v>23518</v>
      </c>
      <c r="G739" s="26" t="s">
        <v>23519</v>
      </c>
      <c r="H739" s="29" t="s">
        <v>23542</v>
      </c>
    </row>
    <row r="740" spans="1:8" ht="28" x14ac:dyDescent="0.15">
      <c r="A740" s="67" t="s">
        <v>3283</v>
      </c>
      <c r="B740" s="68" t="s">
        <v>330</v>
      </c>
      <c r="C740" s="74" t="s">
        <v>1597</v>
      </c>
      <c r="D740" s="68" t="s">
        <v>3086</v>
      </c>
      <c r="E740" s="68" t="s">
        <v>2038</v>
      </c>
      <c r="F740" s="68" t="s">
        <v>3086</v>
      </c>
      <c r="G740" s="69" t="s">
        <v>2039</v>
      </c>
      <c r="H740" s="70" t="s">
        <v>3282</v>
      </c>
    </row>
    <row r="741" spans="1:8" ht="56" x14ac:dyDescent="0.15">
      <c r="A741" s="21" t="s">
        <v>3674</v>
      </c>
      <c r="B741" s="22" t="s">
        <v>3283</v>
      </c>
      <c r="C741" s="23"/>
      <c r="D741" s="22" t="s">
        <v>3086</v>
      </c>
      <c r="E741" s="22" t="s">
        <v>3675</v>
      </c>
      <c r="F741" s="22" t="s">
        <v>330</v>
      </c>
      <c r="G741" s="22" t="s">
        <v>5099</v>
      </c>
      <c r="H741" s="24" t="s">
        <v>546</v>
      </c>
    </row>
    <row r="742" spans="1:8" ht="42" x14ac:dyDescent="0.15">
      <c r="A742" s="21" t="s">
        <v>2040</v>
      </c>
      <c r="B742" s="22" t="s">
        <v>3283</v>
      </c>
      <c r="C742" s="23"/>
      <c r="D742" s="22" t="s">
        <v>3086</v>
      </c>
      <c r="E742" s="22" t="s">
        <v>2041</v>
      </c>
      <c r="F742" s="22" t="s">
        <v>330</v>
      </c>
      <c r="G742" s="22" t="s">
        <v>4928</v>
      </c>
      <c r="H742" s="24" t="s">
        <v>3087</v>
      </c>
    </row>
    <row r="743" spans="1:8" ht="53.25" customHeight="1" x14ac:dyDescent="0.15">
      <c r="A743" s="21" t="s">
        <v>4036</v>
      </c>
      <c r="B743" s="22" t="s">
        <v>3283</v>
      </c>
      <c r="C743" s="23"/>
      <c r="D743" s="22" t="s">
        <v>3086</v>
      </c>
      <c r="E743" s="22" t="s">
        <v>4037</v>
      </c>
      <c r="F743" s="22" t="s">
        <v>330</v>
      </c>
      <c r="G743" s="22" t="s">
        <v>8449</v>
      </c>
      <c r="H743" s="24" t="s">
        <v>944</v>
      </c>
    </row>
    <row r="744" spans="1:8" ht="28" x14ac:dyDescent="0.15">
      <c r="A744" s="17" t="s">
        <v>3285</v>
      </c>
      <c r="B744" s="18" t="s">
        <v>330</v>
      </c>
      <c r="C744" s="19" t="s">
        <v>1597</v>
      </c>
      <c r="D744" s="18" t="s">
        <v>3814</v>
      </c>
      <c r="E744" s="18" t="s">
        <v>2987</v>
      </c>
      <c r="F744" s="18" t="s">
        <v>3814</v>
      </c>
      <c r="G744" s="25" t="s">
        <v>4265</v>
      </c>
      <c r="H744" s="20" t="s">
        <v>3284</v>
      </c>
    </row>
    <row r="745" spans="1:8" ht="28" x14ac:dyDescent="0.15">
      <c r="A745" s="21" t="s">
        <v>2990</v>
      </c>
      <c r="B745" s="22" t="s">
        <v>3285</v>
      </c>
      <c r="C745" s="23"/>
      <c r="D745" s="22" t="s">
        <v>3814</v>
      </c>
      <c r="E745" s="22" t="s">
        <v>2991</v>
      </c>
      <c r="F745" s="22" t="s">
        <v>330</v>
      </c>
      <c r="G745" s="22" t="s">
        <v>1298</v>
      </c>
      <c r="H745" s="24" t="s">
        <v>3816</v>
      </c>
    </row>
    <row r="746" spans="1:8" ht="42" x14ac:dyDescent="0.15">
      <c r="A746" s="21" t="s">
        <v>2988</v>
      </c>
      <c r="B746" s="22" t="s">
        <v>3285</v>
      </c>
      <c r="C746" s="23"/>
      <c r="D746" s="22" t="s">
        <v>3814</v>
      </c>
      <c r="E746" s="22" t="s">
        <v>2989</v>
      </c>
      <c r="F746" s="22" t="s">
        <v>330</v>
      </c>
      <c r="G746" s="22" t="s">
        <v>1299</v>
      </c>
      <c r="H746" s="24" t="s">
        <v>3815</v>
      </c>
    </row>
    <row r="747" spans="1:8" ht="42" x14ac:dyDescent="0.15">
      <c r="A747" s="21" t="s">
        <v>2083</v>
      </c>
      <c r="B747" s="22" t="s">
        <v>3285</v>
      </c>
      <c r="C747" s="23"/>
      <c r="D747" s="22" t="s">
        <v>3814</v>
      </c>
      <c r="E747" s="22" t="s">
        <v>2084</v>
      </c>
      <c r="F747" s="22" t="s">
        <v>330</v>
      </c>
      <c r="G747" s="22" t="s">
        <v>1300</v>
      </c>
      <c r="H747" s="24" t="s">
        <v>3083</v>
      </c>
    </row>
    <row r="748" spans="1:8" ht="56" x14ac:dyDescent="0.15">
      <c r="A748" s="21" t="s">
        <v>2088</v>
      </c>
      <c r="B748" s="22" t="s">
        <v>3285</v>
      </c>
      <c r="C748" s="23"/>
      <c r="D748" s="22" t="s">
        <v>3814</v>
      </c>
      <c r="E748" s="22" t="s">
        <v>2089</v>
      </c>
      <c r="F748" s="22" t="s">
        <v>330</v>
      </c>
      <c r="G748" s="22" t="s">
        <v>2036</v>
      </c>
      <c r="H748" s="24" t="s">
        <v>3085</v>
      </c>
    </row>
    <row r="749" spans="1:8" ht="42" x14ac:dyDescent="0.15">
      <c r="A749" s="21" t="s">
        <v>2085</v>
      </c>
      <c r="B749" s="22" t="s">
        <v>3285</v>
      </c>
      <c r="C749" s="23"/>
      <c r="D749" s="22" t="s">
        <v>3814</v>
      </c>
      <c r="E749" s="22" t="s">
        <v>2086</v>
      </c>
      <c r="F749" s="22" t="s">
        <v>330</v>
      </c>
      <c r="G749" s="22" t="s">
        <v>2087</v>
      </c>
      <c r="H749" s="24" t="s">
        <v>3084</v>
      </c>
    </row>
    <row r="750" spans="1:8" ht="112" x14ac:dyDescent="0.15">
      <c r="A750" s="17" t="s">
        <v>1359</v>
      </c>
      <c r="B750" s="18" t="s">
        <v>330</v>
      </c>
      <c r="C750" s="19" t="s">
        <v>1597</v>
      </c>
      <c r="D750" s="18" t="s">
        <v>700</v>
      </c>
      <c r="E750" s="18" t="s">
        <v>2805</v>
      </c>
      <c r="F750" s="18" t="s">
        <v>700</v>
      </c>
      <c r="G750" s="25" t="s">
        <v>7550</v>
      </c>
      <c r="H750" s="20" t="s">
        <v>1358</v>
      </c>
    </row>
    <row r="751" spans="1:8" ht="211.5" customHeight="1" x14ac:dyDescent="0.15">
      <c r="A751" s="21" t="s">
        <v>3676</v>
      </c>
      <c r="B751" s="22" t="s">
        <v>1359</v>
      </c>
      <c r="C751" s="23"/>
      <c r="D751" s="22" t="s">
        <v>700</v>
      </c>
      <c r="E751" s="22" t="s">
        <v>547</v>
      </c>
      <c r="F751" s="22" t="s">
        <v>5616</v>
      </c>
      <c r="G751" s="22" t="s">
        <v>416</v>
      </c>
      <c r="H751" s="24" t="s">
        <v>547</v>
      </c>
    </row>
    <row r="752" spans="1:8" ht="42" x14ac:dyDescent="0.15">
      <c r="A752" s="21" t="s">
        <v>3680</v>
      </c>
      <c r="B752" s="22" t="s">
        <v>1359</v>
      </c>
      <c r="C752" s="23"/>
      <c r="D752" s="22" t="s">
        <v>700</v>
      </c>
      <c r="E752" s="22" t="s">
        <v>3036</v>
      </c>
      <c r="F752" s="22" t="s">
        <v>5617</v>
      </c>
      <c r="G752" s="22" t="s">
        <v>3681</v>
      </c>
      <c r="H752" s="24" t="s">
        <v>3036</v>
      </c>
    </row>
    <row r="753" spans="1:8" ht="108" customHeight="1" x14ac:dyDescent="0.15">
      <c r="A753" s="21" t="s">
        <v>3677</v>
      </c>
      <c r="B753" s="22" t="s">
        <v>1359</v>
      </c>
      <c r="C753" s="23"/>
      <c r="D753" s="22" t="s">
        <v>700</v>
      </c>
      <c r="E753" s="22" t="s">
        <v>548</v>
      </c>
      <c r="F753" s="22" t="s">
        <v>5618</v>
      </c>
      <c r="G753" s="22" t="s">
        <v>417</v>
      </c>
      <c r="H753" s="24" t="s">
        <v>548</v>
      </c>
    </row>
    <row r="754" spans="1:8" ht="28" x14ac:dyDescent="0.15">
      <c r="A754" s="21" t="s">
        <v>3682</v>
      </c>
      <c r="B754" s="22" t="s">
        <v>1359</v>
      </c>
      <c r="C754" s="23"/>
      <c r="D754" s="22" t="s">
        <v>700</v>
      </c>
      <c r="E754" s="22" t="s">
        <v>3037</v>
      </c>
      <c r="F754" s="22" t="s">
        <v>5619</v>
      </c>
      <c r="G754" s="22" t="s">
        <v>1054</v>
      </c>
      <c r="H754" s="24" t="s">
        <v>3037</v>
      </c>
    </row>
    <row r="755" spans="1:8" ht="42" x14ac:dyDescent="0.15">
      <c r="A755" s="21" t="s">
        <v>1266</v>
      </c>
      <c r="B755" s="22" t="s">
        <v>1359</v>
      </c>
      <c r="C755" s="23"/>
      <c r="D755" s="22" t="s">
        <v>700</v>
      </c>
      <c r="E755" s="22" t="s">
        <v>454</v>
      </c>
      <c r="F755" s="22" t="s">
        <v>5620</v>
      </c>
      <c r="G755" s="22" t="s">
        <v>925</v>
      </c>
      <c r="H755" s="24" t="s">
        <v>454</v>
      </c>
    </row>
    <row r="756" spans="1:8" ht="70" x14ac:dyDescent="0.15">
      <c r="A756" s="21" t="s">
        <v>1269</v>
      </c>
      <c r="B756" s="22" t="s">
        <v>1359</v>
      </c>
      <c r="C756" s="23"/>
      <c r="D756" s="22" t="s">
        <v>700</v>
      </c>
      <c r="E756" s="22" t="s">
        <v>455</v>
      </c>
      <c r="F756" s="22" t="s">
        <v>5621</v>
      </c>
      <c r="G756" s="22" t="s">
        <v>926</v>
      </c>
      <c r="H756" s="24" t="s">
        <v>455</v>
      </c>
    </row>
    <row r="757" spans="1:8" ht="140" x14ac:dyDescent="0.15">
      <c r="A757" s="21" t="s">
        <v>3678</v>
      </c>
      <c r="B757" s="22" t="s">
        <v>1359</v>
      </c>
      <c r="C757" s="23"/>
      <c r="D757" s="22" t="s">
        <v>700</v>
      </c>
      <c r="E757" s="22" t="s">
        <v>3034</v>
      </c>
      <c r="F757" s="22" t="s">
        <v>5622</v>
      </c>
      <c r="G757" s="22" t="s">
        <v>418</v>
      </c>
      <c r="H757" s="24" t="s">
        <v>3034</v>
      </c>
    </row>
    <row r="758" spans="1:8" ht="42" x14ac:dyDescent="0.15">
      <c r="A758" s="21" t="s">
        <v>1267</v>
      </c>
      <c r="B758" s="22" t="s">
        <v>1359</v>
      </c>
      <c r="C758" s="23"/>
      <c r="D758" s="22" t="s">
        <v>700</v>
      </c>
      <c r="E758" s="22" t="s">
        <v>453</v>
      </c>
      <c r="F758" s="22" t="s">
        <v>5623</v>
      </c>
      <c r="G758" s="22" t="s">
        <v>1268</v>
      </c>
      <c r="H758" s="24" t="s">
        <v>453</v>
      </c>
    </row>
    <row r="759" spans="1:8" ht="70" x14ac:dyDescent="0.15">
      <c r="A759" s="21" t="s">
        <v>1270</v>
      </c>
      <c r="B759" s="22" t="s">
        <v>1359</v>
      </c>
      <c r="C759" s="23"/>
      <c r="D759" s="22" t="s">
        <v>700</v>
      </c>
      <c r="E759" s="22" t="s">
        <v>456</v>
      </c>
      <c r="F759" s="22" t="s">
        <v>5624</v>
      </c>
      <c r="G759" s="22" t="s">
        <v>4927</v>
      </c>
      <c r="H759" s="24" t="s">
        <v>456</v>
      </c>
    </row>
    <row r="760" spans="1:8" ht="140" x14ac:dyDescent="0.15">
      <c r="A760" s="21" t="s">
        <v>3679</v>
      </c>
      <c r="B760" s="22" t="s">
        <v>1359</v>
      </c>
      <c r="C760" s="23"/>
      <c r="D760" s="22" t="s">
        <v>700</v>
      </c>
      <c r="E760" s="22" t="s">
        <v>3035</v>
      </c>
      <c r="F760" s="22" t="s">
        <v>5625</v>
      </c>
      <c r="G760" s="22" t="s">
        <v>419</v>
      </c>
      <c r="H760" s="24" t="s">
        <v>3035</v>
      </c>
    </row>
    <row r="761" spans="1:8" ht="28" x14ac:dyDescent="0.15">
      <c r="A761" s="21" t="s">
        <v>1390</v>
      </c>
      <c r="B761" s="22" t="s">
        <v>1359</v>
      </c>
      <c r="C761" s="23"/>
      <c r="D761" s="22" t="s">
        <v>700</v>
      </c>
      <c r="E761" s="22" t="s">
        <v>719</v>
      </c>
      <c r="F761" s="22" t="s">
        <v>5626</v>
      </c>
      <c r="G761" s="22" t="s">
        <v>1391</v>
      </c>
      <c r="H761" s="24" t="s">
        <v>719</v>
      </c>
    </row>
    <row r="762" spans="1:8" ht="28" x14ac:dyDescent="0.15">
      <c r="A762" s="21" t="s">
        <v>5096</v>
      </c>
      <c r="B762" s="22" t="s">
        <v>1359</v>
      </c>
      <c r="C762" s="23"/>
      <c r="D762" s="22" t="s">
        <v>700</v>
      </c>
      <c r="E762" s="22" t="s">
        <v>5097</v>
      </c>
      <c r="F762" s="22" t="s">
        <v>5097</v>
      </c>
      <c r="G762" s="22" t="s">
        <v>5098</v>
      </c>
      <c r="H762" s="24" t="s">
        <v>1053</v>
      </c>
    </row>
    <row r="763" spans="1:8" ht="42" x14ac:dyDescent="0.15">
      <c r="A763" s="17" t="s">
        <v>1360</v>
      </c>
      <c r="B763" s="18" t="s">
        <v>330</v>
      </c>
      <c r="C763" s="19" t="s">
        <v>1597</v>
      </c>
      <c r="D763" s="18" t="s">
        <v>1605</v>
      </c>
      <c r="E763" s="18" t="s">
        <v>201</v>
      </c>
      <c r="F763" s="18" t="s">
        <v>1605</v>
      </c>
      <c r="G763" s="25" t="s">
        <v>1146</v>
      </c>
      <c r="H763" s="20" t="s">
        <v>2973</v>
      </c>
    </row>
    <row r="764" spans="1:8" ht="42" x14ac:dyDescent="0.15">
      <c r="A764" s="21" t="s">
        <v>3392</v>
      </c>
      <c r="B764" s="22" t="s">
        <v>1360</v>
      </c>
      <c r="C764" s="23"/>
      <c r="D764" s="22" t="s">
        <v>1605</v>
      </c>
      <c r="E764" s="22" t="s">
        <v>3393</v>
      </c>
      <c r="F764" s="22" t="s">
        <v>6107</v>
      </c>
      <c r="G764" s="22" t="s">
        <v>655</v>
      </c>
      <c r="H764" s="24" t="s">
        <v>4236</v>
      </c>
    </row>
    <row r="765" spans="1:8" ht="28" x14ac:dyDescent="0.15">
      <c r="A765" s="21" t="s">
        <v>1152</v>
      </c>
      <c r="B765" s="22" t="s">
        <v>1360</v>
      </c>
      <c r="C765" s="23"/>
      <c r="D765" s="22" t="s">
        <v>1605</v>
      </c>
      <c r="E765" s="22" t="s">
        <v>1153</v>
      </c>
      <c r="F765" s="22" t="s">
        <v>1457</v>
      </c>
      <c r="G765" s="22" t="s">
        <v>1154</v>
      </c>
      <c r="H765" s="24" t="s">
        <v>1457</v>
      </c>
    </row>
    <row r="766" spans="1:8" ht="28" x14ac:dyDescent="0.15">
      <c r="A766" s="21" t="s">
        <v>1149</v>
      </c>
      <c r="B766" s="22" t="s">
        <v>1360</v>
      </c>
      <c r="C766" s="23"/>
      <c r="D766" s="22" t="s">
        <v>1605</v>
      </c>
      <c r="E766" s="22" t="s">
        <v>1150</v>
      </c>
      <c r="F766" s="22" t="s">
        <v>1456</v>
      </c>
      <c r="G766" s="22" t="s">
        <v>1151</v>
      </c>
      <c r="H766" s="24" t="s">
        <v>1456</v>
      </c>
    </row>
    <row r="767" spans="1:8" ht="28" x14ac:dyDescent="0.15">
      <c r="A767" s="21" t="s">
        <v>4696</v>
      </c>
      <c r="B767" s="22" t="s">
        <v>1360</v>
      </c>
      <c r="C767" s="23"/>
      <c r="D767" s="22" t="s">
        <v>1605</v>
      </c>
      <c r="E767" s="22" t="s">
        <v>4697</v>
      </c>
      <c r="F767" s="22" t="s">
        <v>4279</v>
      </c>
      <c r="G767" s="22" t="s">
        <v>3249</v>
      </c>
      <c r="H767" s="24" t="s">
        <v>792</v>
      </c>
    </row>
    <row r="768" spans="1:8" ht="42" x14ac:dyDescent="0.15">
      <c r="A768" s="21" t="s">
        <v>3707</v>
      </c>
      <c r="B768" s="22" t="s">
        <v>1360</v>
      </c>
      <c r="C768" s="23"/>
      <c r="D768" s="22" t="s">
        <v>1605</v>
      </c>
      <c r="E768" s="22" t="s">
        <v>3708</v>
      </c>
      <c r="F768" s="22" t="s">
        <v>6106</v>
      </c>
      <c r="G768" s="22" t="s">
        <v>734</v>
      </c>
      <c r="H768" s="24" t="s">
        <v>3709</v>
      </c>
    </row>
    <row r="769" spans="1:8" ht="28" x14ac:dyDescent="0.15">
      <c r="A769" s="21" t="s">
        <v>1157</v>
      </c>
      <c r="B769" s="22" t="s">
        <v>1360</v>
      </c>
      <c r="C769" s="23"/>
      <c r="D769" s="22" t="s">
        <v>1605</v>
      </c>
      <c r="E769" s="22" t="s">
        <v>1158</v>
      </c>
      <c r="F769" s="22" t="s">
        <v>1459</v>
      </c>
      <c r="G769" s="22" t="s">
        <v>17982</v>
      </c>
      <c r="H769" s="24" t="s">
        <v>1459</v>
      </c>
    </row>
    <row r="770" spans="1:8" ht="65.25" customHeight="1" x14ac:dyDescent="0.15">
      <c r="A770" s="21" t="s">
        <v>1147</v>
      </c>
      <c r="B770" s="22" t="s">
        <v>1360</v>
      </c>
      <c r="C770" s="23"/>
      <c r="D770" s="22" t="s">
        <v>1605</v>
      </c>
      <c r="E770" s="22" t="s">
        <v>1148</v>
      </c>
      <c r="F770" s="22" t="s">
        <v>18423</v>
      </c>
      <c r="G770" s="22" t="s">
        <v>18422</v>
      </c>
      <c r="H770" s="24" t="s">
        <v>1455</v>
      </c>
    </row>
    <row r="771" spans="1:8" ht="109.5" customHeight="1" x14ac:dyDescent="0.15">
      <c r="A771" s="21" t="s">
        <v>2612</v>
      </c>
      <c r="B771" s="22" t="s">
        <v>1360</v>
      </c>
      <c r="C771" s="23"/>
      <c r="D771" s="22" t="s">
        <v>1605</v>
      </c>
      <c r="E771" s="22" t="s">
        <v>2613</v>
      </c>
      <c r="F771" s="22" t="s">
        <v>2615</v>
      </c>
      <c r="G771" s="22" t="s">
        <v>5228</v>
      </c>
      <c r="H771" s="24" t="s">
        <v>2614</v>
      </c>
    </row>
    <row r="772" spans="1:8" ht="28" x14ac:dyDescent="0.15">
      <c r="A772" s="21" t="s">
        <v>3327</v>
      </c>
      <c r="B772" s="22" t="s">
        <v>1360</v>
      </c>
      <c r="C772" s="23"/>
      <c r="D772" s="22" t="s">
        <v>1605</v>
      </c>
      <c r="E772" s="22" t="s">
        <v>3328</v>
      </c>
      <c r="F772" s="22" t="s">
        <v>4603</v>
      </c>
      <c r="G772" s="22" t="s">
        <v>733</v>
      </c>
      <c r="H772" s="24" t="s">
        <v>4603</v>
      </c>
    </row>
    <row r="773" spans="1:8" ht="28" x14ac:dyDescent="0.15">
      <c r="A773" s="21" t="s">
        <v>1155</v>
      </c>
      <c r="B773" s="22" t="s">
        <v>1360</v>
      </c>
      <c r="C773" s="23"/>
      <c r="D773" s="22" t="s">
        <v>1605</v>
      </c>
      <c r="E773" s="22" t="s">
        <v>1156</v>
      </c>
      <c r="F773" s="22" t="s">
        <v>6032</v>
      </c>
      <c r="G773" s="22" t="s">
        <v>5229</v>
      </c>
      <c r="H773" s="24" t="s">
        <v>1458</v>
      </c>
    </row>
    <row r="774" spans="1:8" ht="28" x14ac:dyDescent="0.15">
      <c r="A774" s="21" t="s">
        <v>1159</v>
      </c>
      <c r="B774" s="22" t="s">
        <v>1360</v>
      </c>
      <c r="C774" s="23"/>
      <c r="D774" s="22" t="s">
        <v>1605</v>
      </c>
      <c r="E774" s="22" t="s">
        <v>5239</v>
      </c>
      <c r="F774" s="22" t="s">
        <v>1460</v>
      </c>
      <c r="G774" s="22" t="s">
        <v>3391</v>
      </c>
      <c r="H774" s="24" t="s">
        <v>1460</v>
      </c>
    </row>
    <row r="775" spans="1:8" ht="28" x14ac:dyDescent="0.15">
      <c r="A775" s="21" t="s">
        <v>2037</v>
      </c>
      <c r="B775" s="22" t="s">
        <v>1360</v>
      </c>
      <c r="C775" s="23"/>
      <c r="D775" s="22" t="s">
        <v>1605</v>
      </c>
      <c r="E775" s="22" t="s">
        <v>2038</v>
      </c>
      <c r="F775" s="22" t="s">
        <v>3086</v>
      </c>
      <c r="G775" s="22" t="s">
        <v>2039</v>
      </c>
      <c r="H775" s="24" t="s">
        <v>3086</v>
      </c>
    </row>
    <row r="776" spans="1:8" ht="42" x14ac:dyDescent="0.15">
      <c r="A776" s="21" t="s">
        <v>683</v>
      </c>
      <c r="B776" s="22" t="s">
        <v>1360</v>
      </c>
      <c r="C776" s="23"/>
      <c r="D776" s="22" t="s">
        <v>1605</v>
      </c>
      <c r="E776" s="22" t="s">
        <v>684</v>
      </c>
      <c r="F776" s="22" t="s">
        <v>3809</v>
      </c>
      <c r="G776" s="22" t="s">
        <v>2550</v>
      </c>
      <c r="H776" s="24" t="s">
        <v>3809</v>
      </c>
    </row>
    <row r="777" spans="1:8" ht="84" x14ac:dyDescent="0.15">
      <c r="A777" s="21" t="s">
        <v>246</v>
      </c>
      <c r="B777" s="22" t="s">
        <v>1360</v>
      </c>
      <c r="C777" s="23"/>
      <c r="D777" s="22" t="s">
        <v>1605</v>
      </c>
      <c r="E777" s="22" t="s">
        <v>247</v>
      </c>
      <c r="F777" s="22" t="s">
        <v>3812</v>
      </c>
      <c r="G777" s="22" t="s">
        <v>1099</v>
      </c>
      <c r="H777" s="24" t="s">
        <v>3812</v>
      </c>
    </row>
    <row r="778" spans="1:8" ht="28" x14ac:dyDescent="0.15">
      <c r="A778" s="21" t="s">
        <v>2986</v>
      </c>
      <c r="B778" s="22" t="s">
        <v>1360</v>
      </c>
      <c r="C778" s="23"/>
      <c r="D778" s="22" t="s">
        <v>1605</v>
      </c>
      <c r="E778" s="22" t="s">
        <v>2987</v>
      </c>
      <c r="F778" s="22" t="s">
        <v>3814</v>
      </c>
      <c r="G778" s="22" t="s">
        <v>4265</v>
      </c>
      <c r="H778" s="24" t="s">
        <v>3814</v>
      </c>
    </row>
    <row r="779" spans="1:8" ht="28" x14ac:dyDescent="0.15">
      <c r="A779" s="21" t="s">
        <v>3396</v>
      </c>
      <c r="B779" s="22" t="s">
        <v>1360</v>
      </c>
      <c r="C779" s="23"/>
      <c r="D779" s="22" t="s">
        <v>1605</v>
      </c>
      <c r="E779" s="22" t="s">
        <v>3397</v>
      </c>
      <c r="F779" s="22" t="s">
        <v>4238</v>
      </c>
      <c r="G779" s="22" t="s">
        <v>3600</v>
      </c>
      <c r="H779" s="24" t="s">
        <v>4238</v>
      </c>
    </row>
    <row r="780" spans="1:8" ht="112" x14ac:dyDescent="0.15">
      <c r="A780" s="21" t="s">
        <v>2804</v>
      </c>
      <c r="B780" s="22" t="s">
        <v>1360</v>
      </c>
      <c r="C780" s="23"/>
      <c r="D780" s="22" t="s">
        <v>1605</v>
      </c>
      <c r="E780" s="22" t="s">
        <v>2805</v>
      </c>
      <c r="F780" s="22" t="s">
        <v>4159</v>
      </c>
      <c r="G780" s="22" t="s">
        <v>7550</v>
      </c>
      <c r="H780" s="24" t="s">
        <v>700</v>
      </c>
    </row>
    <row r="781" spans="1:8" ht="31.5" customHeight="1" x14ac:dyDescent="0.15">
      <c r="A781" s="21" t="s">
        <v>2042</v>
      </c>
      <c r="B781" s="22" t="s">
        <v>1360</v>
      </c>
      <c r="C781" s="23"/>
      <c r="D781" s="22" t="s">
        <v>1605</v>
      </c>
      <c r="E781" s="22" t="s">
        <v>2043</v>
      </c>
      <c r="F781" s="22" t="s">
        <v>3088</v>
      </c>
      <c r="G781" s="22" t="s">
        <v>2035</v>
      </c>
      <c r="H781" s="24" t="s">
        <v>3088</v>
      </c>
    </row>
    <row r="782" spans="1:8" ht="30" customHeight="1" x14ac:dyDescent="0.15">
      <c r="A782" s="26" t="s">
        <v>9009</v>
      </c>
      <c r="B782" s="22" t="s">
        <v>1360</v>
      </c>
      <c r="C782" s="23"/>
      <c r="D782" s="22" t="s">
        <v>1605</v>
      </c>
      <c r="E782" s="22" t="s">
        <v>8998</v>
      </c>
      <c r="F782" s="22" t="s">
        <v>9002</v>
      </c>
      <c r="G782" s="26" t="s">
        <v>14838</v>
      </c>
      <c r="H782" s="29" t="s">
        <v>9008</v>
      </c>
    </row>
    <row r="783" spans="1:8" ht="28" x14ac:dyDescent="0.15">
      <c r="A783" s="22" t="s">
        <v>9010</v>
      </c>
      <c r="B783" s="22" t="s">
        <v>1360</v>
      </c>
      <c r="C783" s="23"/>
      <c r="D783" s="22" t="s">
        <v>1605</v>
      </c>
      <c r="E783" s="22" t="s">
        <v>8999</v>
      </c>
      <c r="F783" s="22" t="s">
        <v>9003</v>
      </c>
      <c r="G783" s="26" t="s">
        <v>9006</v>
      </c>
      <c r="H783" s="29" t="s">
        <v>9003</v>
      </c>
    </row>
    <row r="784" spans="1:8" ht="29.25" customHeight="1" x14ac:dyDescent="0.15">
      <c r="A784" s="22" t="s">
        <v>9011</v>
      </c>
      <c r="B784" s="22" t="s">
        <v>1360</v>
      </c>
      <c r="C784" s="23"/>
      <c r="D784" s="22" t="s">
        <v>1605</v>
      </c>
      <c r="E784" s="22" t="s">
        <v>9000</v>
      </c>
      <c r="F784" s="22" t="s">
        <v>9004</v>
      </c>
      <c r="G784" s="26" t="s">
        <v>9007</v>
      </c>
      <c r="H784" s="29" t="s">
        <v>9004</v>
      </c>
    </row>
    <row r="785" spans="1:8" ht="28" x14ac:dyDescent="0.15">
      <c r="A785" s="22" t="s">
        <v>8419</v>
      </c>
      <c r="B785" s="22" t="s">
        <v>1360</v>
      </c>
      <c r="C785" s="23"/>
      <c r="D785" s="22" t="s">
        <v>1605</v>
      </c>
      <c r="E785" s="22" t="s">
        <v>9001</v>
      </c>
      <c r="F785" s="22" t="s">
        <v>9012</v>
      </c>
      <c r="G785" s="22" t="s">
        <v>8421</v>
      </c>
      <c r="H785" s="24" t="s">
        <v>8422</v>
      </c>
    </row>
    <row r="786" spans="1:8" ht="42" x14ac:dyDescent="0.15">
      <c r="A786" s="29" t="s">
        <v>14923</v>
      </c>
      <c r="B786" s="22" t="s">
        <v>1360</v>
      </c>
      <c r="C786" s="23"/>
      <c r="D786" s="22" t="s">
        <v>1605</v>
      </c>
      <c r="E786" s="24" t="s">
        <v>14928</v>
      </c>
      <c r="F786" s="24" t="s">
        <v>14933</v>
      </c>
      <c r="G786" s="29" t="s">
        <v>14938</v>
      </c>
      <c r="H786" s="33" t="s">
        <v>14943</v>
      </c>
    </row>
    <row r="787" spans="1:8" ht="28" x14ac:dyDescent="0.15">
      <c r="A787" s="29" t="s">
        <v>14924</v>
      </c>
      <c r="B787" s="22" t="s">
        <v>1360</v>
      </c>
      <c r="C787" s="23"/>
      <c r="D787" s="22" t="s">
        <v>1605</v>
      </c>
      <c r="E787" s="24" t="s">
        <v>14929</v>
      </c>
      <c r="F787" s="24" t="s">
        <v>14934</v>
      </c>
      <c r="G787" s="26" t="s">
        <v>14939</v>
      </c>
      <c r="H787" s="33" t="s">
        <v>14944</v>
      </c>
    </row>
    <row r="788" spans="1:8" ht="28" x14ac:dyDescent="0.15">
      <c r="A788" s="24" t="s">
        <v>14925</v>
      </c>
      <c r="B788" s="22" t="s">
        <v>1360</v>
      </c>
      <c r="C788" s="23"/>
      <c r="D788" s="22" t="s">
        <v>1605</v>
      </c>
      <c r="E788" s="24" t="s">
        <v>14930</v>
      </c>
      <c r="F788" s="24" t="s">
        <v>14935</v>
      </c>
      <c r="G788" s="24" t="s">
        <v>14940</v>
      </c>
      <c r="H788" s="33" t="s">
        <v>14945</v>
      </c>
    </row>
    <row r="789" spans="1:8" ht="42" x14ac:dyDescent="0.15">
      <c r="A789" s="29" t="s">
        <v>14926</v>
      </c>
      <c r="B789" s="22" t="s">
        <v>1360</v>
      </c>
      <c r="C789" s="23"/>
      <c r="D789" s="22" t="s">
        <v>1605</v>
      </c>
      <c r="E789" s="24" t="s">
        <v>14931</v>
      </c>
      <c r="F789" s="24" t="s">
        <v>14936</v>
      </c>
      <c r="G789" s="29" t="s">
        <v>14941</v>
      </c>
      <c r="H789" s="33" t="s">
        <v>14946</v>
      </c>
    </row>
    <row r="790" spans="1:8" ht="28" x14ac:dyDescent="0.15">
      <c r="A790" s="24" t="s">
        <v>14927</v>
      </c>
      <c r="B790" s="22" t="s">
        <v>1360</v>
      </c>
      <c r="C790" s="23"/>
      <c r="D790" s="22" t="s">
        <v>1605</v>
      </c>
      <c r="E790" s="24" t="s">
        <v>14932</v>
      </c>
      <c r="F790" s="24" t="s">
        <v>14937</v>
      </c>
      <c r="G790" s="24" t="s">
        <v>14942</v>
      </c>
      <c r="H790" s="33" t="s">
        <v>14947</v>
      </c>
    </row>
    <row r="791" spans="1:8" ht="28" x14ac:dyDescent="0.15">
      <c r="A791" s="24" t="s">
        <v>19996</v>
      </c>
      <c r="B791" s="22" t="s">
        <v>1360</v>
      </c>
      <c r="C791" s="23"/>
      <c r="D791" s="22" t="s">
        <v>1605</v>
      </c>
      <c r="E791" s="24" t="s">
        <v>20016</v>
      </c>
      <c r="F791" s="24" t="s">
        <v>20033</v>
      </c>
      <c r="G791" s="24" t="s">
        <v>20034</v>
      </c>
      <c r="H791" s="22" t="s">
        <v>20067</v>
      </c>
    </row>
    <row r="792" spans="1:8" ht="70" x14ac:dyDescent="0.15">
      <c r="A792" s="24" t="s">
        <v>19997</v>
      </c>
      <c r="B792" s="22" t="s">
        <v>1360</v>
      </c>
      <c r="C792" s="23"/>
      <c r="D792" s="22" t="s">
        <v>1605</v>
      </c>
      <c r="E792" s="24" t="s">
        <v>20017</v>
      </c>
      <c r="F792" s="24" t="s">
        <v>20035</v>
      </c>
      <c r="G792" s="24" t="s">
        <v>20036</v>
      </c>
      <c r="H792" s="22" t="s">
        <v>20035</v>
      </c>
    </row>
    <row r="793" spans="1:8" ht="28" x14ac:dyDescent="0.15">
      <c r="A793" s="24" t="s">
        <v>19998</v>
      </c>
      <c r="B793" s="22" t="s">
        <v>1360</v>
      </c>
      <c r="C793" s="23"/>
      <c r="D793" s="22" t="s">
        <v>1605</v>
      </c>
      <c r="E793" s="24" t="s">
        <v>20018</v>
      </c>
      <c r="F793" s="24" t="s">
        <v>20037</v>
      </c>
      <c r="G793" s="24" t="s">
        <v>20038</v>
      </c>
      <c r="H793" s="22" t="s">
        <v>20037</v>
      </c>
    </row>
    <row r="794" spans="1:8" ht="28" x14ac:dyDescent="0.15">
      <c r="A794" s="24" t="s">
        <v>19999</v>
      </c>
      <c r="B794" s="22" t="s">
        <v>1360</v>
      </c>
      <c r="C794" s="23"/>
      <c r="D794" s="22" t="s">
        <v>1605</v>
      </c>
      <c r="E794" s="24" t="s">
        <v>20019</v>
      </c>
      <c r="F794" s="24" t="s">
        <v>20039</v>
      </c>
      <c r="G794" s="24" t="s">
        <v>20040</v>
      </c>
      <c r="H794" s="22" t="s">
        <v>20068</v>
      </c>
    </row>
    <row r="795" spans="1:8" ht="28" x14ac:dyDescent="0.15">
      <c r="A795" s="24" t="s">
        <v>20000</v>
      </c>
      <c r="B795" s="22" t="s">
        <v>1360</v>
      </c>
      <c r="C795" s="23"/>
      <c r="D795" s="22" t="s">
        <v>1605</v>
      </c>
      <c r="E795" s="24" t="s">
        <v>20020</v>
      </c>
      <c r="F795" s="24" t="s">
        <v>20041</v>
      </c>
      <c r="G795" s="24" t="s">
        <v>20042</v>
      </c>
      <c r="H795" s="22" t="s">
        <v>20041</v>
      </c>
    </row>
    <row r="796" spans="1:8" ht="28" x14ac:dyDescent="0.15">
      <c r="A796" s="24" t="s">
        <v>20001</v>
      </c>
      <c r="B796" s="22" t="s">
        <v>1360</v>
      </c>
      <c r="C796" s="23"/>
      <c r="D796" s="22" t="s">
        <v>1605</v>
      </c>
      <c r="E796" s="24" t="s">
        <v>20021</v>
      </c>
      <c r="F796" s="24" t="s">
        <v>20043</v>
      </c>
      <c r="G796" s="24" t="s">
        <v>20044</v>
      </c>
      <c r="H796" s="22" t="s">
        <v>20069</v>
      </c>
    </row>
    <row r="797" spans="1:8" ht="56" x14ac:dyDescent="0.15">
      <c r="A797" s="24" t="s">
        <v>20002</v>
      </c>
      <c r="B797" s="22" t="s">
        <v>1360</v>
      </c>
      <c r="C797" s="23"/>
      <c r="D797" s="22" t="s">
        <v>1605</v>
      </c>
      <c r="E797" s="24" t="s">
        <v>20022</v>
      </c>
      <c r="F797" s="24" t="s">
        <v>20045</v>
      </c>
      <c r="G797" s="24" t="s">
        <v>20046</v>
      </c>
      <c r="H797" s="22" t="s">
        <v>20045</v>
      </c>
    </row>
    <row r="798" spans="1:8" ht="28" x14ac:dyDescent="0.15">
      <c r="A798" s="24" t="s">
        <v>20003</v>
      </c>
      <c r="B798" s="22" t="s">
        <v>1360</v>
      </c>
      <c r="C798" s="23"/>
      <c r="D798" s="22" t="s">
        <v>1605</v>
      </c>
      <c r="E798" s="24" t="s">
        <v>19719</v>
      </c>
      <c r="F798" s="24" t="s">
        <v>19728</v>
      </c>
      <c r="G798" s="24" t="s">
        <v>19731</v>
      </c>
      <c r="H798" s="22" t="s">
        <v>19728</v>
      </c>
    </row>
    <row r="799" spans="1:8" ht="28" x14ac:dyDescent="0.15">
      <c r="A799" s="24" t="s">
        <v>20004</v>
      </c>
      <c r="B799" s="22" t="s">
        <v>1360</v>
      </c>
      <c r="C799" s="23"/>
      <c r="D799" s="22" t="s">
        <v>1605</v>
      </c>
      <c r="E799" s="24" t="s">
        <v>19720</v>
      </c>
      <c r="F799" s="24" t="s">
        <v>19729</v>
      </c>
      <c r="G799" s="24" t="s">
        <v>19733</v>
      </c>
      <c r="H799" s="22" t="s">
        <v>19729</v>
      </c>
    </row>
    <row r="800" spans="1:8" ht="28" x14ac:dyDescent="0.15">
      <c r="A800" s="24" t="s">
        <v>20005</v>
      </c>
      <c r="B800" s="22" t="s">
        <v>1360</v>
      </c>
      <c r="C800" s="23"/>
      <c r="D800" s="22" t="s">
        <v>1605</v>
      </c>
      <c r="E800" s="24" t="s">
        <v>20023</v>
      </c>
      <c r="F800" s="24" t="s">
        <v>20047</v>
      </c>
      <c r="G800" s="24" t="s">
        <v>20048</v>
      </c>
      <c r="H800" s="22" t="s">
        <v>20047</v>
      </c>
    </row>
    <row r="801" spans="1:8" ht="42" x14ac:dyDescent="0.15">
      <c r="A801" s="24" t="s">
        <v>20006</v>
      </c>
      <c r="B801" s="22" t="s">
        <v>1360</v>
      </c>
      <c r="C801" s="23"/>
      <c r="D801" s="22" t="s">
        <v>1605</v>
      </c>
      <c r="E801" s="24" t="s">
        <v>20024</v>
      </c>
      <c r="F801" s="24" t="s">
        <v>20049</v>
      </c>
      <c r="G801" s="24" t="s">
        <v>20050</v>
      </c>
      <c r="H801" s="22" t="s">
        <v>20049</v>
      </c>
    </row>
    <row r="802" spans="1:8" ht="84" x14ac:dyDescent="0.15">
      <c r="A802" s="24" t="s">
        <v>20007</v>
      </c>
      <c r="B802" s="22" t="s">
        <v>1360</v>
      </c>
      <c r="C802" s="23"/>
      <c r="D802" s="22" t="s">
        <v>1605</v>
      </c>
      <c r="E802" s="24" t="s">
        <v>20025</v>
      </c>
      <c r="F802" s="24" t="s">
        <v>20051</v>
      </c>
      <c r="G802" s="24" t="s">
        <v>20052</v>
      </c>
      <c r="H802" s="22" t="s">
        <v>20051</v>
      </c>
    </row>
    <row r="803" spans="1:8" ht="56" x14ac:dyDescent="0.15">
      <c r="A803" s="24" t="s">
        <v>20008</v>
      </c>
      <c r="B803" s="22" t="s">
        <v>1360</v>
      </c>
      <c r="C803" s="23"/>
      <c r="D803" s="22" t="s">
        <v>1605</v>
      </c>
      <c r="E803" s="24" t="s">
        <v>20026</v>
      </c>
      <c r="F803" s="24" t="s">
        <v>20053</v>
      </c>
      <c r="G803" s="24" t="s">
        <v>20054</v>
      </c>
      <c r="H803" s="22" t="s">
        <v>20053</v>
      </c>
    </row>
    <row r="804" spans="1:8" ht="28" x14ac:dyDescent="0.15">
      <c r="A804" s="24" t="s">
        <v>20009</v>
      </c>
      <c r="B804" s="22" t="s">
        <v>1360</v>
      </c>
      <c r="C804" s="23"/>
      <c r="D804" s="22" t="s">
        <v>1605</v>
      </c>
      <c r="E804" s="24" t="s">
        <v>20027</v>
      </c>
      <c r="F804" s="24" t="s">
        <v>20055</v>
      </c>
      <c r="G804" s="24" t="s">
        <v>20056</v>
      </c>
      <c r="H804" s="22" t="s">
        <v>20055</v>
      </c>
    </row>
    <row r="805" spans="1:8" ht="56" x14ac:dyDescent="0.15">
      <c r="A805" s="24" t="s">
        <v>20010</v>
      </c>
      <c r="B805" s="22" t="s">
        <v>1360</v>
      </c>
      <c r="C805" s="23"/>
      <c r="D805" s="22" t="s">
        <v>1605</v>
      </c>
      <c r="E805" s="24" t="s">
        <v>20028</v>
      </c>
      <c r="F805" s="24" t="s">
        <v>20057</v>
      </c>
      <c r="G805" s="24" t="s">
        <v>20058</v>
      </c>
      <c r="H805" s="22" t="s">
        <v>20057</v>
      </c>
    </row>
    <row r="806" spans="1:8" ht="28" x14ac:dyDescent="0.15">
      <c r="A806" s="24" t="s">
        <v>20011</v>
      </c>
      <c r="B806" s="22" t="s">
        <v>1360</v>
      </c>
      <c r="C806" s="23"/>
      <c r="D806" s="22" t="s">
        <v>1605</v>
      </c>
      <c r="E806" s="24" t="s">
        <v>20029</v>
      </c>
      <c r="F806" s="24" t="s">
        <v>20059</v>
      </c>
      <c r="G806" s="24" t="s">
        <v>20060</v>
      </c>
      <c r="H806" s="22" t="s">
        <v>20070</v>
      </c>
    </row>
    <row r="807" spans="1:8" ht="28" x14ac:dyDescent="0.15">
      <c r="A807" s="24" t="s">
        <v>20012</v>
      </c>
      <c r="B807" s="22" t="s">
        <v>1360</v>
      </c>
      <c r="C807" s="23"/>
      <c r="D807" s="22" t="s">
        <v>1605</v>
      </c>
      <c r="E807" s="24" t="s">
        <v>20030</v>
      </c>
      <c r="F807" s="24" t="s">
        <v>20061</v>
      </c>
      <c r="G807" s="24" t="s">
        <v>20062</v>
      </c>
      <c r="H807" s="22" t="s">
        <v>20061</v>
      </c>
    </row>
    <row r="808" spans="1:8" ht="42" x14ac:dyDescent="0.15">
      <c r="A808" s="24" t="s">
        <v>20013</v>
      </c>
      <c r="B808" s="22" t="s">
        <v>1360</v>
      </c>
      <c r="C808" s="23"/>
      <c r="D808" s="22" t="s">
        <v>1605</v>
      </c>
      <c r="E808" s="24" t="s">
        <v>20031</v>
      </c>
      <c r="F808" s="24" t="s">
        <v>20063</v>
      </c>
      <c r="G808" s="24" t="s">
        <v>20064</v>
      </c>
      <c r="H808" s="22" t="s">
        <v>20063</v>
      </c>
    </row>
    <row r="809" spans="1:8" ht="70" x14ac:dyDescent="0.15">
      <c r="A809" s="24" t="s">
        <v>20014</v>
      </c>
      <c r="B809" s="22" t="s">
        <v>1360</v>
      </c>
      <c r="C809" s="23"/>
      <c r="D809" s="22" t="s">
        <v>1605</v>
      </c>
      <c r="E809" s="24" t="s">
        <v>20032</v>
      </c>
      <c r="F809" s="24" t="s">
        <v>20065</v>
      </c>
      <c r="G809" s="24" t="s">
        <v>20066</v>
      </c>
      <c r="H809" s="22" t="s">
        <v>20071</v>
      </c>
    </row>
    <row r="810" spans="1:8" ht="28" x14ac:dyDescent="0.15">
      <c r="A810" s="22" t="s">
        <v>20015</v>
      </c>
      <c r="B810" s="22" t="s">
        <v>1360</v>
      </c>
      <c r="C810" s="23"/>
      <c r="D810" s="22" t="s">
        <v>1605</v>
      </c>
      <c r="E810" s="24" t="s">
        <v>19721</v>
      </c>
      <c r="F810" s="24" t="s">
        <v>19730</v>
      </c>
      <c r="G810" s="24" t="s">
        <v>19732</v>
      </c>
      <c r="H810" s="22" t="s">
        <v>20072</v>
      </c>
    </row>
    <row r="811" spans="1:8" ht="42" x14ac:dyDescent="0.15">
      <c r="A811" s="17" t="s">
        <v>549</v>
      </c>
      <c r="B811" s="18" t="s">
        <v>330</v>
      </c>
      <c r="C811" s="19" t="s">
        <v>1597</v>
      </c>
      <c r="D811" s="18" t="s">
        <v>5023</v>
      </c>
      <c r="E811" s="18" t="s">
        <v>4158</v>
      </c>
      <c r="F811" s="18" t="s">
        <v>5023</v>
      </c>
      <c r="G811" s="25" t="s">
        <v>1146</v>
      </c>
      <c r="H811" s="20" t="s">
        <v>2971</v>
      </c>
    </row>
    <row r="812" spans="1:8" ht="42" x14ac:dyDescent="0.15">
      <c r="A812" s="21" t="s">
        <v>3392</v>
      </c>
      <c r="B812" s="22" t="s">
        <v>549</v>
      </c>
      <c r="C812" s="23"/>
      <c r="D812" s="22" t="s">
        <v>5023</v>
      </c>
      <c r="E812" s="22" t="s">
        <v>6107</v>
      </c>
      <c r="F812" s="22" t="s">
        <v>6107</v>
      </c>
      <c r="G812" s="22" t="s">
        <v>655</v>
      </c>
      <c r="H812" s="24" t="s">
        <v>4236</v>
      </c>
    </row>
    <row r="813" spans="1:8" ht="28" x14ac:dyDescent="0.15">
      <c r="A813" s="21" t="s">
        <v>1152</v>
      </c>
      <c r="B813" s="22" t="s">
        <v>549</v>
      </c>
      <c r="C813" s="23"/>
      <c r="D813" s="22" t="s">
        <v>5023</v>
      </c>
      <c r="E813" s="22" t="s">
        <v>1457</v>
      </c>
      <c r="F813" s="22" t="s">
        <v>1457</v>
      </c>
      <c r="G813" s="22" t="s">
        <v>1154</v>
      </c>
      <c r="H813" s="24" t="s">
        <v>1457</v>
      </c>
    </row>
    <row r="814" spans="1:8" ht="28" x14ac:dyDescent="0.15">
      <c r="A814" s="21" t="s">
        <v>1149</v>
      </c>
      <c r="B814" s="22" t="s">
        <v>549</v>
      </c>
      <c r="C814" s="23"/>
      <c r="D814" s="22" t="s">
        <v>5023</v>
      </c>
      <c r="E814" s="22" t="s">
        <v>1456</v>
      </c>
      <c r="F814" s="22" t="s">
        <v>1456</v>
      </c>
      <c r="G814" s="22" t="s">
        <v>1151</v>
      </c>
      <c r="H814" s="24" t="s">
        <v>1456</v>
      </c>
    </row>
    <row r="815" spans="1:8" ht="28" x14ac:dyDescent="0.15">
      <c r="A815" s="21" t="s">
        <v>4696</v>
      </c>
      <c r="B815" s="22" t="s">
        <v>549</v>
      </c>
      <c r="C815" s="23"/>
      <c r="D815" s="22" t="s">
        <v>5023</v>
      </c>
      <c r="E815" s="22" t="s">
        <v>4279</v>
      </c>
      <c r="F815" s="22" t="s">
        <v>4279</v>
      </c>
      <c r="G815" s="22" t="s">
        <v>3249</v>
      </c>
      <c r="H815" s="24" t="s">
        <v>792</v>
      </c>
    </row>
    <row r="816" spans="1:8" ht="42" x14ac:dyDescent="0.15">
      <c r="A816" s="21" t="s">
        <v>3707</v>
      </c>
      <c r="B816" s="22" t="s">
        <v>549</v>
      </c>
      <c r="C816" s="23"/>
      <c r="D816" s="22" t="s">
        <v>5023</v>
      </c>
      <c r="E816" s="22" t="s">
        <v>6106</v>
      </c>
      <c r="F816" s="22" t="s">
        <v>6106</v>
      </c>
      <c r="G816" s="22" t="s">
        <v>734</v>
      </c>
      <c r="H816" s="24" t="s">
        <v>3709</v>
      </c>
    </row>
    <row r="817" spans="1:8" ht="28" x14ac:dyDescent="0.15">
      <c r="A817" s="21" t="s">
        <v>1157</v>
      </c>
      <c r="B817" s="22" t="s">
        <v>549</v>
      </c>
      <c r="C817" s="23"/>
      <c r="D817" s="22" t="s">
        <v>5023</v>
      </c>
      <c r="E817" s="22" t="s">
        <v>1459</v>
      </c>
      <c r="F817" s="22" t="s">
        <v>1459</v>
      </c>
      <c r="G817" s="22" t="s">
        <v>17982</v>
      </c>
      <c r="H817" s="24" t="s">
        <v>1459</v>
      </c>
    </row>
    <row r="818" spans="1:8" ht="70.5" customHeight="1" x14ac:dyDescent="0.15">
      <c r="A818" s="21" t="s">
        <v>1147</v>
      </c>
      <c r="B818" s="22" t="s">
        <v>549</v>
      </c>
      <c r="C818" s="23"/>
      <c r="D818" s="22" t="s">
        <v>5023</v>
      </c>
      <c r="E818" s="22" t="s">
        <v>6031</v>
      </c>
      <c r="F818" s="22" t="s">
        <v>18423</v>
      </c>
      <c r="G818" s="22" t="s">
        <v>18422</v>
      </c>
      <c r="H818" s="24" t="s">
        <v>1455</v>
      </c>
    </row>
    <row r="819" spans="1:8" ht="112" x14ac:dyDescent="0.15">
      <c r="A819" s="21" t="s">
        <v>2612</v>
      </c>
      <c r="B819" s="22" t="s">
        <v>549</v>
      </c>
      <c r="C819" s="23"/>
      <c r="D819" s="22" t="s">
        <v>5023</v>
      </c>
      <c r="E819" s="22" t="s">
        <v>2615</v>
      </c>
      <c r="F819" s="22" t="s">
        <v>2615</v>
      </c>
      <c r="G819" s="22" t="s">
        <v>5228</v>
      </c>
      <c r="H819" s="24" t="s">
        <v>2614</v>
      </c>
    </row>
    <row r="820" spans="1:8" ht="28" x14ac:dyDescent="0.15">
      <c r="A820" s="21" t="s">
        <v>3327</v>
      </c>
      <c r="B820" s="22" t="s">
        <v>549</v>
      </c>
      <c r="C820" s="23"/>
      <c r="D820" s="22" t="s">
        <v>5023</v>
      </c>
      <c r="E820" s="22" t="s">
        <v>4603</v>
      </c>
      <c r="F820" s="22" t="s">
        <v>4603</v>
      </c>
      <c r="G820" s="22" t="s">
        <v>733</v>
      </c>
      <c r="H820" s="24" t="s">
        <v>4603</v>
      </c>
    </row>
    <row r="821" spans="1:8" ht="28" x14ac:dyDescent="0.15">
      <c r="A821" s="21" t="s">
        <v>1155</v>
      </c>
      <c r="B821" s="22" t="s">
        <v>549</v>
      </c>
      <c r="C821" s="23"/>
      <c r="D821" s="22" t="s">
        <v>5023</v>
      </c>
      <c r="E821" s="22" t="s">
        <v>6032</v>
      </c>
      <c r="F821" s="22" t="s">
        <v>6032</v>
      </c>
      <c r="G821" s="22" t="s">
        <v>5229</v>
      </c>
      <c r="H821" s="24" t="s">
        <v>1458</v>
      </c>
    </row>
    <row r="822" spans="1:8" ht="28" x14ac:dyDescent="0.15">
      <c r="A822" s="21" t="s">
        <v>1159</v>
      </c>
      <c r="B822" s="22" t="s">
        <v>549</v>
      </c>
      <c r="C822" s="23"/>
      <c r="D822" s="22" t="s">
        <v>5023</v>
      </c>
      <c r="E822" s="22" t="s">
        <v>1460</v>
      </c>
      <c r="F822" s="22" t="s">
        <v>1460</v>
      </c>
      <c r="G822" s="22" t="s">
        <v>3391</v>
      </c>
      <c r="H822" s="24" t="s">
        <v>1460</v>
      </c>
    </row>
    <row r="823" spans="1:8" ht="28" x14ac:dyDescent="0.15">
      <c r="A823" s="21" t="s">
        <v>2037</v>
      </c>
      <c r="B823" s="22" t="s">
        <v>549</v>
      </c>
      <c r="C823" s="23"/>
      <c r="D823" s="22" t="s">
        <v>5023</v>
      </c>
      <c r="E823" s="22" t="s">
        <v>3086</v>
      </c>
      <c r="F823" s="22" t="s">
        <v>3086</v>
      </c>
      <c r="G823" s="22" t="s">
        <v>2039</v>
      </c>
      <c r="H823" s="24" t="s">
        <v>3086</v>
      </c>
    </row>
    <row r="824" spans="1:8" ht="42" x14ac:dyDescent="0.15">
      <c r="A824" s="21" t="s">
        <v>683</v>
      </c>
      <c r="B824" s="22" t="s">
        <v>549</v>
      </c>
      <c r="C824" s="23"/>
      <c r="D824" s="22" t="s">
        <v>5023</v>
      </c>
      <c r="E824" s="22" t="s">
        <v>3809</v>
      </c>
      <c r="F824" s="22" t="s">
        <v>3809</v>
      </c>
      <c r="G824" s="22" t="s">
        <v>2550</v>
      </c>
      <c r="H824" s="24" t="s">
        <v>3809</v>
      </c>
    </row>
    <row r="825" spans="1:8" ht="84" x14ac:dyDescent="0.15">
      <c r="A825" s="21" t="s">
        <v>246</v>
      </c>
      <c r="B825" s="22" t="s">
        <v>549</v>
      </c>
      <c r="C825" s="23"/>
      <c r="D825" s="22" t="s">
        <v>5023</v>
      </c>
      <c r="E825" s="22" t="s">
        <v>3812</v>
      </c>
      <c r="F825" s="22" t="s">
        <v>3812</v>
      </c>
      <c r="G825" s="22" t="s">
        <v>1099</v>
      </c>
      <c r="H825" s="24" t="s">
        <v>3812</v>
      </c>
    </row>
    <row r="826" spans="1:8" ht="28" x14ac:dyDescent="0.15">
      <c r="A826" s="21" t="s">
        <v>2986</v>
      </c>
      <c r="B826" s="22" t="s">
        <v>549</v>
      </c>
      <c r="C826" s="23"/>
      <c r="D826" s="22" t="s">
        <v>5023</v>
      </c>
      <c r="E826" s="22" t="s">
        <v>3814</v>
      </c>
      <c r="F826" s="22" t="s">
        <v>3814</v>
      </c>
      <c r="G826" s="22" t="s">
        <v>4265</v>
      </c>
      <c r="H826" s="24" t="s">
        <v>3814</v>
      </c>
    </row>
    <row r="827" spans="1:8" ht="28" x14ac:dyDescent="0.15">
      <c r="A827" s="21" t="s">
        <v>3396</v>
      </c>
      <c r="B827" s="22" t="s">
        <v>549</v>
      </c>
      <c r="C827" s="23"/>
      <c r="D827" s="22" t="s">
        <v>5023</v>
      </c>
      <c r="E827" s="22" t="s">
        <v>4238</v>
      </c>
      <c r="F827" s="22" t="s">
        <v>4238</v>
      </c>
      <c r="G827" s="22" t="s">
        <v>3600</v>
      </c>
      <c r="H827" s="24" t="s">
        <v>4238</v>
      </c>
    </row>
    <row r="828" spans="1:8" ht="112" x14ac:dyDescent="0.15">
      <c r="A828" s="21" t="s">
        <v>2804</v>
      </c>
      <c r="B828" s="22" t="s">
        <v>549</v>
      </c>
      <c r="C828" s="23"/>
      <c r="D828" s="22" t="s">
        <v>5023</v>
      </c>
      <c r="E828" s="22" t="s">
        <v>4159</v>
      </c>
      <c r="F828" s="22" t="s">
        <v>4159</v>
      </c>
      <c r="G828" s="22" t="s">
        <v>7550</v>
      </c>
      <c r="H828" s="24" t="s">
        <v>700</v>
      </c>
    </row>
    <row r="829" spans="1:8" ht="28" x14ac:dyDescent="0.15">
      <c r="A829" s="21" t="s">
        <v>2042</v>
      </c>
      <c r="B829" s="22" t="s">
        <v>549</v>
      </c>
      <c r="C829" s="23"/>
      <c r="D829" s="22" t="s">
        <v>5023</v>
      </c>
      <c r="E829" s="22" t="s">
        <v>3088</v>
      </c>
      <c r="F829" s="22" t="s">
        <v>3088</v>
      </c>
      <c r="G829" s="22" t="s">
        <v>2035</v>
      </c>
      <c r="H829" s="24" t="s">
        <v>3088</v>
      </c>
    </row>
    <row r="830" spans="1:8" ht="42.75" customHeight="1" x14ac:dyDescent="0.15">
      <c r="A830" s="26" t="s">
        <v>9009</v>
      </c>
      <c r="B830" s="22" t="s">
        <v>549</v>
      </c>
      <c r="C830" s="23"/>
      <c r="D830" s="22" t="s">
        <v>5023</v>
      </c>
      <c r="E830" s="22" t="s">
        <v>9002</v>
      </c>
      <c r="F830" s="22" t="s">
        <v>9002</v>
      </c>
      <c r="G830" s="26" t="s">
        <v>9005</v>
      </c>
      <c r="H830" s="29" t="s">
        <v>9008</v>
      </c>
    </row>
    <row r="831" spans="1:8" ht="28" x14ac:dyDescent="0.15">
      <c r="A831" s="22" t="s">
        <v>9010</v>
      </c>
      <c r="B831" s="22" t="s">
        <v>549</v>
      </c>
      <c r="C831" s="23"/>
      <c r="D831" s="22" t="s">
        <v>5023</v>
      </c>
      <c r="E831" s="22" t="s">
        <v>9003</v>
      </c>
      <c r="F831" s="22" t="s">
        <v>9003</v>
      </c>
      <c r="G831" s="26" t="s">
        <v>9006</v>
      </c>
      <c r="H831" s="29" t="s">
        <v>9003</v>
      </c>
    </row>
    <row r="832" spans="1:8" ht="29.25" customHeight="1" x14ac:dyDescent="0.15">
      <c r="A832" s="22" t="s">
        <v>9011</v>
      </c>
      <c r="B832" s="22" t="s">
        <v>549</v>
      </c>
      <c r="C832" s="23"/>
      <c r="D832" s="22" t="s">
        <v>5023</v>
      </c>
      <c r="E832" s="22" t="s">
        <v>9004</v>
      </c>
      <c r="F832" s="22" t="s">
        <v>9004</v>
      </c>
      <c r="G832" s="26" t="s">
        <v>9007</v>
      </c>
      <c r="H832" s="29" t="s">
        <v>9004</v>
      </c>
    </row>
    <row r="833" spans="1:8" ht="28" x14ac:dyDescent="0.15">
      <c r="A833" s="22" t="s">
        <v>8419</v>
      </c>
      <c r="B833" s="22" t="s">
        <v>549</v>
      </c>
      <c r="C833" s="23"/>
      <c r="D833" s="22" t="s">
        <v>5023</v>
      </c>
      <c r="E833" s="22" t="s">
        <v>8422</v>
      </c>
      <c r="F833" s="22" t="s">
        <v>9012</v>
      </c>
      <c r="G833" s="22" t="s">
        <v>8421</v>
      </c>
      <c r="H833" s="24" t="s">
        <v>8422</v>
      </c>
    </row>
    <row r="834" spans="1:8" ht="42" x14ac:dyDescent="0.15">
      <c r="A834" s="29" t="s">
        <v>14923</v>
      </c>
      <c r="B834" s="22" t="s">
        <v>549</v>
      </c>
      <c r="C834" s="23"/>
      <c r="D834" s="22" t="s">
        <v>5023</v>
      </c>
      <c r="E834" s="24" t="s">
        <v>14933</v>
      </c>
      <c r="F834" s="24" t="s">
        <v>14933</v>
      </c>
      <c r="G834" s="29" t="s">
        <v>14938</v>
      </c>
      <c r="H834" s="33" t="s">
        <v>14943</v>
      </c>
    </row>
    <row r="835" spans="1:8" ht="28" x14ac:dyDescent="0.15">
      <c r="A835" s="29" t="s">
        <v>14924</v>
      </c>
      <c r="B835" s="22" t="s">
        <v>549</v>
      </c>
      <c r="C835" s="23"/>
      <c r="D835" s="22" t="s">
        <v>5023</v>
      </c>
      <c r="E835" s="24" t="s">
        <v>14934</v>
      </c>
      <c r="F835" s="24" t="s">
        <v>14934</v>
      </c>
      <c r="G835" s="26" t="s">
        <v>14939</v>
      </c>
      <c r="H835" s="33" t="s">
        <v>14944</v>
      </c>
    </row>
    <row r="836" spans="1:8" ht="28" x14ac:dyDescent="0.15">
      <c r="A836" s="24" t="s">
        <v>14925</v>
      </c>
      <c r="B836" s="22" t="s">
        <v>549</v>
      </c>
      <c r="C836" s="23"/>
      <c r="D836" s="22" t="s">
        <v>5023</v>
      </c>
      <c r="E836" s="24" t="s">
        <v>14935</v>
      </c>
      <c r="F836" s="24" t="s">
        <v>14935</v>
      </c>
      <c r="G836" s="24" t="s">
        <v>14940</v>
      </c>
      <c r="H836" s="33" t="s">
        <v>14945</v>
      </c>
    </row>
    <row r="837" spans="1:8" ht="42" x14ac:dyDescent="0.15">
      <c r="A837" s="29" t="s">
        <v>14926</v>
      </c>
      <c r="B837" s="22" t="s">
        <v>549</v>
      </c>
      <c r="C837" s="23"/>
      <c r="D837" s="22" t="s">
        <v>5023</v>
      </c>
      <c r="E837" s="24" t="s">
        <v>14936</v>
      </c>
      <c r="F837" s="24" t="s">
        <v>14936</v>
      </c>
      <c r="G837" s="29" t="s">
        <v>14941</v>
      </c>
      <c r="H837" s="33" t="s">
        <v>14946</v>
      </c>
    </row>
    <row r="838" spans="1:8" ht="28" x14ac:dyDescent="0.15">
      <c r="A838" s="24" t="s">
        <v>14927</v>
      </c>
      <c r="B838" s="22" t="s">
        <v>549</v>
      </c>
      <c r="C838" s="23"/>
      <c r="D838" s="22" t="s">
        <v>5023</v>
      </c>
      <c r="E838" s="24" t="s">
        <v>14937</v>
      </c>
      <c r="F838" s="24" t="s">
        <v>14937</v>
      </c>
      <c r="G838" s="24" t="s">
        <v>14942</v>
      </c>
      <c r="H838" s="33" t="s">
        <v>14947</v>
      </c>
    </row>
    <row r="839" spans="1:8" ht="28" x14ac:dyDescent="0.15">
      <c r="A839" s="24" t="s">
        <v>19996</v>
      </c>
      <c r="B839" s="22" t="s">
        <v>549</v>
      </c>
      <c r="C839" s="23"/>
      <c r="D839" s="22" t="s">
        <v>5023</v>
      </c>
      <c r="E839" s="24" t="s">
        <v>20033</v>
      </c>
      <c r="F839" s="24" t="s">
        <v>20033</v>
      </c>
      <c r="G839" s="24" t="s">
        <v>20034</v>
      </c>
      <c r="H839" s="22" t="s">
        <v>20067</v>
      </c>
    </row>
    <row r="840" spans="1:8" ht="70" x14ac:dyDescent="0.15">
      <c r="A840" s="24" t="s">
        <v>19997</v>
      </c>
      <c r="B840" s="22" t="s">
        <v>549</v>
      </c>
      <c r="C840" s="23"/>
      <c r="D840" s="22" t="s">
        <v>5023</v>
      </c>
      <c r="E840" s="24" t="s">
        <v>20035</v>
      </c>
      <c r="F840" s="24" t="s">
        <v>20035</v>
      </c>
      <c r="G840" s="24" t="s">
        <v>20036</v>
      </c>
      <c r="H840" s="22" t="s">
        <v>20035</v>
      </c>
    </row>
    <row r="841" spans="1:8" ht="28" x14ac:dyDescent="0.15">
      <c r="A841" s="24" t="s">
        <v>19998</v>
      </c>
      <c r="B841" s="22" t="s">
        <v>549</v>
      </c>
      <c r="C841" s="23"/>
      <c r="D841" s="22" t="s">
        <v>5023</v>
      </c>
      <c r="E841" s="24" t="s">
        <v>20037</v>
      </c>
      <c r="F841" s="24" t="s">
        <v>20037</v>
      </c>
      <c r="G841" s="24" t="s">
        <v>20038</v>
      </c>
      <c r="H841" s="22" t="s">
        <v>20037</v>
      </c>
    </row>
    <row r="842" spans="1:8" ht="28" x14ac:dyDescent="0.15">
      <c r="A842" s="24" t="s">
        <v>19999</v>
      </c>
      <c r="B842" s="22" t="s">
        <v>549</v>
      </c>
      <c r="C842" s="23"/>
      <c r="D842" s="22" t="s">
        <v>5023</v>
      </c>
      <c r="E842" s="24" t="s">
        <v>20039</v>
      </c>
      <c r="F842" s="24" t="s">
        <v>20039</v>
      </c>
      <c r="G842" s="24" t="s">
        <v>20040</v>
      </c>
      <c r="H842" s="22" t="s">
        <v>20068</v>
      </c>
    </row>
    <row r="843" spans="1:8" ht="28" x14ac:dyDescent="0.15">
      <c r="A843" s="24" t="s">
        <v>20000</v>
      </c>
      <c r="B843" s="22" t="s">
        <v>549</v>
      </c>
      <c r="C843" s="23"/>
      <c r="D843" s="22" t="s">
        <v>5023</v>
      </c>
      <c r="E843" s="24" t="s">
        <v>20041</v>
      </c>
      <c r="F843" s="24" t="s">
        <v>20041</v>
      </c>
      <c r="G843" s="24" t="s">
        <v>20042</v>
      </c>
      <c r="H843" s="22" t="s">
        <v>20041</v>
      </c>
    </row>
    <row r="844" spans="1:8" ht="28" x14ac:dyDescent="0.15">
      <c r="A844" s="24" t="s">
        <v>20001</v>
      </c>
      <c r="B844" s="22" t="s">
        <v>549</v>
      </c>
      <c r="C844" s="23"/>
      <c r="D844" s="22" t="s">
        <v>5023</v>
      </c>
      <c r="E844" s="24" t="s">
        <v>20043</v>
      </c>
      <c r="F844" s="24" t="s">
        <v>20043</v>
      </c>
      <c r="G844" s="24" t="s">
        <v>20044</v>
      </c>
      <c r="H844" s="22" t="s">
        <v>20069</v>
      </c>
    </row>
    <row r="845" spans="1:8" ht="56" x14ac:dyDescent="0.15">
      <c r="A845" s="24" t="s">
        <v>20002</v>
      </c>
      <c r="B845" s="22" t="s">
        <v>549</v>
      </c>
      <c r="C845" s="23"/>
      <c r="D845" s="22" t="s">
        <v>5023</v>
      </c>
      <c r="E845" s="24" t="s">
        <v>20045</v>
      </c>
      <c r="F845" s="24" t="s">
        <v>20045</v>
      </c>
      <c r="G845" s="24" t="s">
        <v>20046</v>
      </c>
      <c r="H845" s="22" t="s">
        <v>20045</v>
      </c>
    </row>
    <row r="846" spans="1:8" ht="28" x14ac:dyDescent="0.15">
      <c r="A846" s="24" t="s">
        <v>20003</v>
      </c>
      <c r="B846" s="22" t="s">
        <v>549</v>
      </c>
      <c r="C846" s="23"/>
      <c r="D846" s="22" t="s">
        <v>5023</v>
      </c>
      <c r="E846" s="24" t="s">
        <v>19728</v>
      </c>
      <c r="F846" s="24" t="s">
        <v>19728</v>
      </c>
      <c r="G846" s="24" t="s">
        <v>19731</v>
      </c>
      <c r="H846" s="22" t="s">
        <v>19728</v>
      </c>
    </row>
    <row r="847" spans="1:8" ht="28" x14ac:dyDescent="0.15">
      <c r="A847" s="24" t="s">
        <v>20004</v>
      </c>
      <c r="B847" s="22" t="s">
        <v>549</v>
      </c>
      <c r="C847" s="23"/>
      <c r="D847" s="22" t="s">
        <v>5023</v>
      </c>
      <c r="E847" s="24" t="s">
        <v>19729</v>
      </c>
      <c r="F847" s="24" t="s">
        <v>19729</v>
      </c>
      <c r="G847" s="24" t="s">
        <v>19733</v>
      </c>
      <c r="H847" s="22" t="s">
        <v>19729</v>
      </c>
    </row>
    <row r="848" spans="1:8" ht="28" x14ac:dyDescent="0.15">
      <c r="A848" s="24" t="s">
        <v>20005</v>
      </c>
      <c r="B848" s="22" t="s">
        <v>549</v>
      </c>
      <c r="C848" s="23"/>
      <c r="D848" s="22" t="s">
        <v>5023</v>
      </c>
      <c r="E848" s="24" t="s">
        <v>20047</v>
      </c>
      <c r="F848" s="24" t="s">
        <v>20047</v>
      </c>
      <c r="G848" s="24" t="s">
        <v>20048</v>
      </c>
      <c r="H848" s="22" t="s">
        <v>20047</v>
      </c>
    </row>
    <row r="849" spans="1:8" ht="42" x14ac:dyDescent="0.15">
      <c r="A849" s="24" t="s">
        <v>20006</v>
      </c>
      <c r="B849" s="22" t="s">
        <v>549</v>
      </c>
      <c r="C849" s="23"/>
      <c r="D849" s="22" t="s">
        <v>5023</v>
      </c>
      <c r="E849" s="24" t="s">
        <v>20049</v>
      </c>
      <c r="F849" s="24" t="s">
        <v>20049</v>
      </c>
      <c r="G849" s="24" t="s">
        <v>20050</v>
      </c>
      <c r="H849" s="22" t="s">
        <v>20049</v>
      </c>
    </row>
    <row r="850" spans="1:8" ht="84" x14ac:dyDescent="0.15">
      <c r="A850" s="24" t="s">
        <v>20007</v>
      </c>
      <c r="B850" s="22" t="s">
        <v>549</v>
      </c>
      <c r="C850" s="23"/>
      <c r="D850" s="22" t="s">
        <v>5023</v>
      </c>
      <c r="E850" s="24" t="s">
        <v>20051</v>
      </c>
      <c r="F850" s="24" t="s">
        <v>20051</v>
      </c>
      <c r="G850" s="24" t="s">
        <v>20052</v>
      </c>
      <c r="H850" s="22" t="s">
        <v>20051</v>
      </c>
    </row>
    <row r="851" spans="1:8" ht="56" x14ac:dyDescent="0.15">
      <c r="A851" s="24" t="s">
        <v>20008</v>
      </c>
      <c r="B851" s="22" t="s">
        <v>549</v>
      </c>
      <c r="C851" s="23"/>
      <c r="D851" s="22" t="s">
        <v>5023</v>
      </c>
      <c r="E851" s="24" t="s">
        <v>20053</v>
      </c>
      <c r="F851" s="24" t="s">
        <v>20053</v>
      </c>
      <c r="G851" s="24" t="s">
        <v>20054</v>
      </c>
      <c r="H851" s="22" t="s">
        <v>20053</v>
      </c>
    </row>
    <row r="852" spans="1:8" ht="28" x14ac:dyDescent="0.15">
      <c r="A852" s="24" t="s">
        <v>20009</v>
      </c>
      <c r="B852" s="22" t="s">
        <v>549</v>
      </c>
      <c r="C852" s="23"/>
      <c r="D852" s="22" t="s">
        <v>5023</v>
      </c>
      <c r="E852" s="24" t="s">
        <v>20055</v>
      </c>
      <c r="F852" s="24" t="s">
        <v>20055</v>
      </c>
      <c r="G852" s="24" t="s">
        <v>20056</v>
      </c>
      <c r="H852" s="22" t="s">
        <v>20055</v>
      </c>
    </row>
    <row r="853" spans="1:8" ht="56" x14ac:dyDescent="0.15">
      <c r="A853" s="24" t="s">
        <v>20010</v>
      </c>
      <c r="B853" s="22" t="s">
        <v>549</v>
      </c>
      <c r="C853" s="23"/>
      <c r="D853" s="22" t="s">
        <v>5023</v>
      </c>
      <c r="E853" s="24" t="s">
        <v>20057</v>
      </c>
      <c r="F853" s="24" t="s">
        <v>20057</v>
      </c>
      <c r="G853" s="24" t="s">
        <v>20058</v>
      </c>
      <c r="H853" s="22" t="s">
        <v>20057</v>
      </c>
    </row>
    <row r="854" spans="1:8" ht="28" x14ac:dyDescent="0.15">
      <c r="A854" s="24" t="s">
        <v>20011</v>
      </c>
      <c r="B854" s="22" t="s">
        <v>549</v>
      </c>
      <c r="C854" s="23"/>
      <c r="D854" s="22" t="s">
        <v>5023</v>
      </c>
      <c r="E854" s="24" t="s">
        <v>20059</v>
      </c>
      <c r="F854" s="24" t="s">
        <v>20059</v>
      </c>
      <c r="G854" s="24" t="s">
        <v>20060</v>
      </c>
      <c r="H854" s="22" t="s">
        <v>20070</v>
      </c>
    </row>
    <row r="855" spans="1:8" ht="28" x14ac:dyDescent="0.15">
      <c r="A855" s="24" t="s">
        <v>20012</v>
      </c>
      <c r="B855" s="22" t="s">
        <v>549</v>
      </c>
      <c r="C855" s="23"/>
      <c r="D855" s="22" t="s">
        <v>5023</v>
      </c>
      <c r="E855" s="24" t="s">
        <v>20061</v>
      </c>
      <c r="F855" s="24" t="s">
        <v>20061</v>
      </c>
      <c r="G855" s="24" t="s">
        <v>20062</v>
      </c>
      <c r="H855" s="22" t="s">
        <v>20061</v>
      </c>
    </row>
    <row r="856" spans="1:8" ht="42" x14ac:dyDescent="0.15">
      <c r="A856" s="24" t="s">
        <v>20013</v>
      </c>
      <c r="B856" s="22" t="s">
        <v>549</v>
      </c>
      <c r="C856" s="23"/>
      <c r="D856" s="22" t="s">
        <v>5023</v>
      </c>
      <c r="E856" s="24" t="s">
        <v>20063</v>
      </c>
      <c r="F856" s="24" t="s">
        <v>20063</v>
      </c>
      <c r="G856" s="24" t="s">
        <v>20064</v>
      </c>
      <c r="H856" s="22" t="s">
        <v>20063</v>
      </c>
    </row>
    <row r="857" spans="1:8" ht="70" x14ac:dyDescent="0.15">
      <c r="A857" s="24" t="s">
        <v>20014</v>
      </c>
      <c r="B857" s="22" t="s">
        <v>549</v>
      </c>
      <c r="C857" s="23"/>
      <c r="D857" s="22" t="s">
        <v>5023</v>
      </c>
      <c r="E857" s="24" t="s">
        <v>20065</v>
      </c>
      <c r="F857" s="24" t="s">
        <v>20065</v>
      </c>
      <c r="G857" s="24" t="s">
        <v>20066</v>
      </c>
      <c r="H857" s="22" t="s">
        <v>20071</v>
      </c>
    </row>
    <row r="858" spans="1:8" ht="28" x14ac:dyDescent="0.15">
      <c r="A858" s="22" t="s">
        <v>20015</v>
      </c>
      <c r="B858" s="22" t="s">
        <v>549</v>
      </c>
      <c r="C858" s="23"/>
      <c r="D858" s="22" t="s">
        <v>5023</v>
      </c>
      <c r="E858" s="24" t="s">
        <v>19730</v>
      </c>
      <c r="F858" s="24" t="s">
        <v>19730</v>
      </c>
      <c r="G858" s="24" t="s">
        <v>19732</v>
      </c>
      <c r="H858" s="22" t="s">
        <v>20072</v>
      </c>
    </row>
    <row r="859" spans="1:8" ht="28" x14ac:dyDescent="0.15">
      <c r="A859" s="17" t="s">
        <v>1361</v>
      </c>
      <c r="B859" s="18" t="s">
        <v>330</v>
      </c>
      <c r="C859" s="19" t="s">
        <v>1597</v>
      </c>
      <c r="D859" s="18" t="s">
        <v>3088</v>
      </c>
      <c r="E859" s="18" t="s">
        <v>2043</v>
      </c>
      <c r="F859" s="18" t="s">
        <v>3088</v>
      </c>
      <c r="G859" s="25" t="s">
        <v>2035</v>
      </c>
      <c r="H859" s="20" t="s">
        <v>1362</v>
      </c>
    </row>
    <row r="860" spans="1:8" ht="42" x14ac:dyDescent="0.15">
      <c r="A860" s="21" t="s">
        <v>2167</v>
      </c>
      <c r="B860" s="22" t="s">
        <v>1361</v>
      </c>
      <c r="C860" s="23"/>
      <c r="D860" s="22" t="s">
        <v>3088</v>
      </c>
      <c r="E860" s="22" t="s">
        <v>2168</v>
      </c>
      <c r="F860" s="22" t="s">
        <v>330</v>
      </c>
      <c r="G860" s="22" t="s">
        <v>2512</v>
      </c>
      <c r="H860" s="24" t="s">
        <v>3092</v>
      </c>
    </row>
    <row r="861" spans="1:8" ht="70" x14ac:dyDescent="0.15">
      <c r="A861" s="21" t="s">
        <v>2513</v>
      </c>
      <c r="B861" s="22" t="s">
        <v>1361</v>
      </c>
      <c r="C861" s="23"/>
      <c r="D861" s="22" t="s">
        <v>3088</v>
      </c>
      <c r="E861" s="22" t="s">
        <v>2514</v>
      </c>
      <c r="F861" s="22" t="s">
        <v>330</v>
      </c>
      <c r="G861" s="22" t="s">
        <v>420</v>
      </c>
      <c r="H861" s="24" t="s">
        <v>3093</v>
      </c>
    </row>
    <row r="862" spans="1:8" ht="28" x14ac:dyDescent="0.15">
      <c r="A862" s="21" t="s">
        <v>6320</v>
      </c>
      <c r="B862" s="22" t="s">
        <v>1361</v>
      </c>
      <c r="C862" s="23"/>
      <c r="D862" s="22" t="s">
        <v>3088</v>
      </c>
      <c r="E862" s="22" t="s">
        <v>6321</v>
      </c>
      <c r="F862" s="22" t="s">
        <v>330</v>
      </c>
      <c r="G862" s="22" t="s">
        <v>6322</v>
      </c>
      <c r="H862" s="24" t="s">
        <v>3094</v>
      </c>
    </row>
    <row r="863" spans="1:8" ht="42" x14ac:dyDescent="0.15">
      <c r="A863" s="21" t="s">
        <v>1440</v>
      </c>
      <c r="B863" s="22" t="s">
        <v>1361</v>
      </c>
      <c r="C863" s="23"/>
      <c r="D863" s="22" t="s">
        <v>3088</v>
      </c>
      <c r="E863" s="22" t="s">
        <v>1441</v>
      </c>
      <c r="F863" s="22" t="s">
        <v>330</v>
      </c>
      <c r="G863" s="22" t="s">
        <v>1442</v>
      </c>
      <c r="H863" s="24" t="s">
        <v>3090</v>
      </c>
    </row>
    <row r="864" spans="1:8" ht="112" x14ac:dyDescent="0.15">
      <c r="A864" s="21" t="s">
        <v>3667</v>
      </c>
      <c r="B864" s="22" t="s">
        <v>1361</v>
      </c>
      <c r="C864" s="23"/>
      <c r="D864" s="22" t="s">
        <v>3088</v>
      </c>
      <c r="E864" s="22" t="s">
        <v>3668</v>
      </c>
      <c r="F864" s="22" t="s">
        <v>330</v>
      </c>
      <c r="G864" s="22" t="s">
        <v>230</v>
      </c>
      <c r="H864" s="24" t="s">
        <v>1318</v>
      </c>
    </row>
    <row r="865" spans="1:8" ht="84" x14ac:dyDescent="0.15">
      <c r="A865" s="21" t="s">
        <v>1437</v>
      </c>
      <c r="B865" s="22" t="s">
        <v>1361</v>
      </c>
      <c r="C865" s="23"/>
      <c r="D865" s="22" t="s">
        <v>3088</v>
      </c>
      <c r="E865" s="22" t="s">
        <v>1438</v>
      </c>
      <c r="F865" s="22" t="s">
        <v>330</v>
      </c>
      <c r="G865" s="22" t="s">
        <v>1439</v>
      </c>
      <c r="H865" s="24" t="s">
        <v>3089</v>
      </c>
    </row>
    <row r="866" spans="1:8" ht="28" x14ac:dyDescent="0.15">
      <c r="A866" s="21" t="s">
        <v>1443</v>
      </c>
      <c r="B866" s="22" t="s">
        <v>1361</v>
      </c>
      <c r="C866" s="23"/>
      <c r="D866" s="22" t="s">
        <v>3088</v>
      </c>
      <c r="E866" s="22" t="s">
        <v>1444</v>
      </c>
      <c r="F866" s="22" t="s">
        <v>330</v>
      </c>
      <c r="G866" s="22" t="s">
        <v>2060</v>
      </c>
      <c r="H866" s="24" t="s">
        <v>3091</v>
      </c>
    </row>
    <row r="867" spans="1:8" ht="57.75" customHeight="1" x14ac:dyDescent="0.15">
      <c r="A867" s="21" t="s">
        <v>6323</v>
      </c>
      <c r="B867" s="22" t="s">
        <v>1361</v>
      </c>
      <c r="C867" s="23"/>
      <c r="D867" s="22" t="s">
        <v>3088</v>
      </c>
      <c r="E867" s="22" t="s">
        <v>6324</v>
      </c>
      <c r="F867" s="22" t="s">
        <v>330</v>
      </c>
      <c r="G867" s="22" t="s">
        <v>21373</v>
      </c>
      <c r="H867" s="24" t="s">
        <v>3095</v>
      </c>
    </row>
    <row r="868" spans="1:8" ht="57.75" customHeight="1" x14ac:dyDescent="0.15">
      <c r="A868" s="21" t="s">
        <v>19900</v>
      </c>
      <c r="B868" s="22" t="s">
        <v>1361</v>
      </c>
      <c r="C868" s="23"/>
      <c r="D868" s="22" t="s">
        <v>3088</v>
      </c>
      <c r="E868" s="22" t="s">
        <v>19902</v>
      </c>
      <c r="F868" s="22"/>
      <c r="G868" s="22" t="s">
        <v>19904</v>
      </c>
      <c r="H868" s="24" t="s">
        <v>19905</v>
      </c>
    </row>
    <row r="869" spans="1:8" ht="57.75" customHeight="1" x14ac:dyDescent="0.15">
      <c r="A869" s="21" t="s">
        <v>19901</v>
      </c>
      <c r="B869" s="22" t="s">
        <v>1361</v>
      </c>
      <c r="C869" s="23"/>
      <c r="D869" s="22" t="s">
        <v>3088</v>
      </c>
      <c r="E869" s="22" t="s">
        <v>19903</v>
      </c>
      <c r="F869" s="22"/>
      <c r="G869" s="22" t="s">
        <v>20794</v>
      </c>
      <c r="H869" s="24" t="s">
        <v>19906</v>
      </c>
    </row>
    <row r="870" spans="1:8" ht="28" x14ac:dyDescent="0.15">
      <c r="A870" s="17" t="s">
        <v>1363</v>
      </c>
      <c r="B870" s="18" t="s">
        <v>330</v>
      </c>
      <c r="C870" s="19" t="s">
        <v>1597</v>
      </c>
      <c r="D870" s="18" t="s">
        <v>3100</v>
      </c>
      <c r="E870" s="18" t="s">
        <v>2105</v>
      </c>
      <c r="F870" s="18" t="s">
        <v>3100</v>
      </c>
      <c r="G870" s="25" t="s">
        <v>4009</v>
      </c>
      <c r="H870" s="20" t="s">
        <v>627</v>
      </c>
    </row>
    <row r="871" spans="1:8" ht="28" x14ac:dyDescent="0.15">
      <c r="A871" s="21" t="s">
        <v>905</v>
      </c>
      <c r="B871" s="22" t="s">
        <v>1363</v>
      </c>
      <c r="C871" s="23"/>
      <c r="D871" s="22" t="s">
        <v>3100</v>
      </c>
      <c r="E871" s="22" t="s">
        <v>906</v>
      </c>
      <c r="F871" s="22" t="s">
        <v>907</v>
      </c>
      <c r="G871" s="22" t="s">
        <v>1014</v>
      </c>
      <c r="H871" s="24" t="s">
        <v>907</v>
      </c>
    </row>
    <row r="872" spans="1:8" ht="28" x14ac:dyDescent="0.15">
      <c r="A872" s="21" t="s">
        <v>620</v>
      </c>
      <c r="B872" s="22" t="s">
        <v>1363</v>
      </c>
      <c r="C872" s="23"/>
      <c r="D872" s="22" t="s">
        <v>3100</v>
      </c>
      <c r="E872" s="22" t="s">
        <v>621</v>
      </c>
      <c r="F872" s="22" t="s">
        <v>3098</v>
      </c>
      <c r="G872" s="22" t="s">
        <v>5237</v>
      </c>
      <c r="H872" s="24" t="s">
        <v>3098</v>
      </c>
    </row>
    <row r="873" spans="1:8" ht="28" x14ac:dyDescent="0.15">
      <c r="A873" s="21" t="s">
        <v>5238</v>
      </c>
      <c r="B873" s="22" t="s">
        <v>1363</v>
      </c>
      <c r="C873" s="23"/>
      <c r="D873" s="22" t="s">
        <v>3100</v>
      </c>
      <c r="E873" s="22" t="s">
        <v>4007</v>
      </c>
      <c r="F873" s="22" t="s">
        <v>3099</v>
      </c>
      <c r="G873" s="22" t="s">
        <v>4008</v>
      </c>
      <c r="H873" s="24" t="s">
        <v>3099</v>
      </c>
    </row>
    <row r="874" spans="1:8" ht="112" x14ac:dyDescent="0.15">
      <c r="A874" s="21" t="s">
        <v>6318</v>
      </c>
      <c r="B874" s="22" t="s">
        <v>1363</v>
      </c>
      <c r="C874" s="23"/>
      <c r="D874" s="22" t="s">
        <v>3100</v>
      </c>
      <c r="E874" s="22" t="s">
        <v>6319</v>
      </c>
      <c r="F874" s="22" t="s">
        <v>1286</v>
      </c>
      <c r="G874" s="22" t="s">
        <v>2155</v>
      </c>
      <c r="H874" s="24" t="s">
        <v>1286</v>
      </c>
    </row>
    <row r="875" spans="1:8" ht="42" x14ac:dyDescent="0.15">
      <c r="A875" s="21" t="s">
        <v>6325</v>
      </c>
      <c r="B875" s="22" t="s">
        <v>1363</v>
      </c>
      <c r="C875" s="23"/>
      <c r="D875" s="22" t="s">
        <v>3100</v>
      </c>
      <c r="E875" s="22" t="s">
        <v>6326</v>
      </c>
      <c r="F875" s="22" t="s">
        <v>6327</v>
      </c>
      <c r="G875" s="22" t="s">
        <v>1461</v>
      </c>
      <c r="H875" s="24" t="s">
        <v>6327</v>
      </c>
    </row>
    <row r="876" spans="1:8" ht="112" x14ac:dyDescent="0.15">
      <c r="A876" s="21" t="s">
        <v>458</v>
      </c>
      <c r="B876" s="22" t="s">
        <v>1363</v>
      </c>
      <c r="C876" s="23"/>
      <c r="D876" s="22" t="s">
        <v>3100</v>
      </c>
      <c r="E876" s="22" t="s">
        <v>2620</v>
      </c>
      <c r="F876" s="22" t="s">
        <v>7334</v>
      </c>
      <c r="G876" s="22" t="s">
        <v>761</v>
      </c>
      <c r="H876" s="24" t="s">
        <v>7334</v>
      </c>
    </row>
    <row r="877" spans="1:8" ht="28" x14ac:dyDescent="0.15">
      <c r="A877" s="21" t="s">
        <v>4690</v>
      </c>
      <c r="B877" s="22" t="s">
        <v>1363</v>
      </c>
      <c r="C877" s="23"/>
      <c r="D877" s="22" t="s">
        <v>3100</v>
      </c>
      <c r="E877" s="22" t="s">
        <v>4691</v>
      </c>
      <c r="F877" s="22" t="s">
        <v>4692</v>
      </c>
      <c r="G877" s="22" t="s">
        <v>4693</v>
      </c>
      <c r="H877" s="24" t="s">
        <v>4692</v>
      </c>
    </row>
    <row r="878" spans="1:8" ht="28" x14ac:dyDescent="0.15">
      <c r="A878" s="21" t="s">
        <v>7551</v>
      </c>
      <c r="B878" s="22" t="s">
        <v>1363</v>
      </c>
      <c r="C878" s="23"/>
      <c r="D878" s="22" t="s">
        <v>3100</v>
      </c>
      <c r="E878" s="22" t="s">
        <v>7552</v>
      </c>
      <c r="F878" s="22" t="s">
        <v>7553</v>
      </c>
      <c r="G878" s="22" t="s">
        <v>7554</v>
      </c>
      <c r="H878" s="24" t="s">
        <v>7553</v>
      </c>
    </row>
    <row r="879" spans="1:8" ht="84" x14ac:dyDescent="0.15">
      <c r="A879" s="21" t="s">
        <v>4038</v>
      </c>
      <c r="B879" s="22" t="s">
        <v>1363</v>
      </c>
      <c r="C879" s="23"/>
      <c r="D879" s="22" t="s">
        <v>3100</v>
      </c>
      <c r="E879" s="22" t="s">
        <v>4039</v>
      </c>
      <c r="F879" s="22" t="s">
        <v>4040</v>
      </c>
      <c r="G879" s="22" t="s">
        <v>421</v>
      </c>
      <c r="H879" s="24" t="s">
        <v>4040</v>
      </c>
    </row>
    <row r="880" spans="1:8" ht="28" x14ac:dyDescent="0.15">
      <c r="A880" s="21" t="s">
        <v>616</v>
      </c>
      <c r="B880" s="22" t="s">
        <v>1363</v>
      </c>
      <c r="C880" s="23"/>
      <c r="D880" s="22" t="s">
        <v>3100</v>
      </c>
      <c r="E880" s="22" t="s">
        <v>617</v>
      </c>
      <c r="F880" s="22" t="s">
        <v>3097</v>
      </c>
      <c r="G880" s="22" t="s">
        <v>618</v>
      </c>
      <c r="H880" s="24" t="s">
        <v>3097</v>
      </c>
    </row>
    <row r="881" spans="1:8" ht="42" x14ac:dyDescent="0.15">
      <c r="A881" s="21" t="s">
        <v>7555</v>
      </c>
      <c r="B881" s="22" t="s">
        <v>1363</v>
      </c>
      <c r="C881" s="23"/>
      <c r="D881" s="22" t="s">
        <v>3100</v>
      </c>
      <c r="E881" s="22" t="s">
        <v>7556</v>
      </c>
      <c r="F881" s="22" t="s">
        <v>7557</v>
      </c>
      <c r="G881" s="22" t="s">
        <v>1608</v>
      </c>
      <c r="H881" s="24" t="s">
        <v>7557</v>
      </c>
    </row>
    <row r="882" spans="1:8" ht="56" x14ac:dyDescent="0.15">
      <c r="A882" s="21" t="s">
        <v>2156</v>
      </c>
      <c r="B882" s="22" t="s">
        <v>1363</v>
      </c>
      <c r="C882" s="23"/>
      <c r="D882" s="22" t="s">
        <v>3100</v>
      </c>
      <c r="E882" s="22" t="s">
        <v>2157</v>
      </c>
      <c r="F882" s="22" t="s">
        <v>1287</v>
      </c>
      <c r="G882" s="22" t="s">
        <v>2158</v>
      </c>
      <c r="H882" s="24" t="s">
        <v>1287</v>
      </c>
    </row>
    <row r="883" spans="1:8" ht="42" x14ac:dyDescent="0.15">
      <c r="A883" s="21" t="s">
        <v>1462</v>
      </c>
      <c r="B883" s="22" t="s">
        <v>1363</v>
      </c>
      <c r="C883" s="23"/>
      <c r="D883" s="22" t="s">
        <v>3100</v>
      </c>
      <c r="E883" s="22" t="s">
        <v>3409</v>
      </c>
      <c r="F883" s="22" t="s">
        <v>3096</v>
      </c>
      <c r="G883" s="22" t="s">
        <v>615</v>
      </c>
      <c r="H883" s="24" t="s">
        <v>3096</v>
      </c>
    </row>
    <row r="884" spans="1:8" ht="84" x14ac:dyDescent="0.15">
      <c r="A884" s="21" t="s">
        <v>7563</v>
      </c>
      <c r="B884" s="22" t="s">
        <v>1363</v>
      </c>
      <c r="C884" s="23"/>
      <c r="D884" s="22" t="s">
        <v>3100</v>
      </c>
      <c r="E884" s="22" t="s">
        <v>7564</v>
      </c>
      <c r="F884" s="22" t="s">
        <v>7565</v>
      </c>
      <c r="G884" s="22" t="s">
        <v>8451</v>
      </c>
      <c r="H884" s="24" t="s">
        <v>7565</v>
      </c>
    </row>
    <row r="885" spans="1:8" ht="42" x14ac:dyDescent="0.15">
      <c r="A885" s="17" t="s">
        <v>628</v>
      </c>
      <c r="B885" s="18" t="s">
        <v>330</v>
      </c>
      <c r="C885" s="19" t="s">
        <v>1597</v>
      </c>
      <c r="D885" s="18" t="s">
        <v>5022</v>
      </c>
      <c r="E885" s="18" t="s">
        <v>202</v>
      </c>
      <c r="F885" s="18" t="s">
        <v>5022</v>
      </c>
      <c r="G885" s="25" t="s">
        <v>619</v>
      </c>
      <c r="H885" s="20" t="s">
        <v>2970</v>
      </c>
    </row>
    <row r="886" spans="1:8" ht="28" x14ac:dyDescent="0.15">
      <c r="A886" s="21" t="s">
        <v>2740</v>
      </c>
      <c r="B886" s="22" t="s">
        <v>628</v>
      </c>
      <c r="C886" s="23"/>
      <c r="D886" s="22" t="s">
        <v>5022</v>
      </c>
      <c r="E886" s="22" t="s">
        <v>2741</v>
      </c>
      <c r="F886" s="22" t="s">
        <v>3039</v>
      </c>
      <c r="G886" s="22" t="s">
        <v>2201</v>
      </c>
      <c r="H886" s="24" t="s">
        <v>3039</v>
      </c>
    </row>
    <row r="887" spans="1:8" ht="42" x14ac:dyDescent="0.15">
      <c r="A887" s="21" t="s">
        <v>3671</v>
      </c>
      <c r="B887" s="22" t="s">
        <v>628</v>
      </c>
      <c r="C887" s="23"/>
      <c r="D887" s="22" t="s">
        <v>5022</v>
      </c>
      <c r="E887" s="22" t="s">
        <v>3672</v>
      </c>
      <c r="F887" s="22" t="s">
        <v>1621</v>
      </c>
      <c r="G887" s="22" t="s">
        <v>3673</v>
      </c>
      <c r="H887" s="24" t="s">
        <v>1621</v>
      </c>
    </row>
    <row r="888" spans="1:8" ht="56" x14ac:dyDescent="0.15">
      <c r="A888" s="21" t="s">
        <v>3250</v>
      </c>
      <c r="B888" s="22" t="s">
        <v>628</v>
      </c>
      <c r="C888" s="23"/>
      <c r="D888" s="22" t="s">
        <v>5022</v>
      </c>
      <c r="E888" s="22" t="s">
        <v>3251</v>
      </c>
      <c r="F888" s="22" t="s">
        <v>793</v>
      </c>
      <c r="G888" s="22" t="s">
        <v>422</v>
      </c>
      <c r="H888" s="24" t="s">
        <v>793</v>
      </c>
    </row>
    <row r="889" spans="1:8" ht="28" x14ac:dyDescent="0.15">
      <c r="A889" s="21" t="s">
        <v>727</v>
      </c>
      <c r="B889" s="22" t="s">
        <v>628</v>
      </c>
      <c r="C889" s="23"/>
      <c r="D889" s="22" t="s">
        <v>5022</v>
      </c>
      <c r="E889" s="22" t="s">
        <v>728</v>
      </c>
      <c r="F889" s="22" t="s">
        <v>796</v>
      </c>
      <c r="G889" s="22" t="s">
        <v>729</v>
      </c>
      <c r="H889" s="24" t="s">
        <v>796</v>
      </c>
    </row>
    <row r="890" spans="1:8" ht="42" x14ac:dyDescent="0.15">
      <c r="A890" s="21" t="s">
        <v>8076</v>
      </c>
      <c r="B890" s="22" t="s">
        <v>628</v>
      </c>
      <c r="C890" s="23"/>
      <c r="D890" s="22" t="s">
        <v>5022</v>
      </c>
      <c r="E890" s="22" t="s">
        <v>8077</v>
      </c>
      <c r="F890" s="22" t="s">
        <v>3105</v>
      </c>
      <c r="G890" s="22" t="s">
        <v>1259</v>
      </c>
      <c r="H890" s="24" t="s">
        <v>3105</v>
      </c>
    </row>
    <row r="891" spans="1:8" ht="28" x14ac:dyDescent="0.15">
      <c r="A891" s="21" t="s">
        <v>2195</v>
      </c>
      <c r="B891" s="22" t="s">
        <v>628</v>
      </c>
      <c r="C891" s="23"/>
      <c r="D891" s="22" t="s">
        <v>5022</v>
      </c>
      <c r="E891" s="22" t="s">
        <v>2196</v>
      </c>
      <c r="F891" s="22" t="s">
        <v>2197</v>
      </c>
      <c r="G891" s="22" t="s">
        <v>2198</v>
      </c>
      <c r="H891" s="24" t="s">
        <v>2197</v>
      </c>
    </row>
    <row r="892" spans="1:8" ht="28" x14ac:dyDescent="0.15">
      <c r="A892" s="21" t="s">
        <v>4025</v>
      </c>
      <c r="B892" s="22" t="s">
        <v>628</v>
      </c>
      <c r="C892" s="23"/>
      <c r="D892" s="22" t="s">
        <v>5022</v>
      </c>
      <c r="E892" s="22" t="s">
        <v>4026</v>
      </c>
      <c r="F892" s="22" t="s">
        <v>3102</v>
      </c>
      <c r="G892" s="22" t="s">
        <v>4027</v>
      </c>
      <c r="H892" s="24" t="s">
        <v>3102</v>
      </c>
    </row>
    <row r="893" spans="1:8" ht="126" x14ac:dyDescent="0.15">
      <c r="A893" s="21" t="s">
        <v>4031</v>
      </c>
      <c r="B893" s="22" t="s">
        <v>628</v>
      </c>
      <c r="C893" s="23"/>
      <c r="D893" s="22" t="s">
        <v>5022</v>
      </c>
      <c r="E893" s="22" t="s">
        <v>4032</v>
      </c>
      <c r="F893" s="22" t="s">
        <v>3104</v>
      </c>
      <c r="G893" s="22" t="s">
        <v>8075</v>
      </c>
      <c r="H893" s="24" t="s">
        <v>3104</v>
      </c>
    </row>
    <row r="894" spans="1:8" ht="56" x14ac:dyDescent="0.15">
      <c r="A894" s="21" t="s">
        <v>4010</v>
      </c>
      <c r="B894" s="22" t="s">
        <v>628</v>
      </c>
      <c r="C894" s="23"/>
      <c r="D894" s="22" t="s">
        <v>5022</v>
      </c>
      <c r="E894" s="22" t="s">
        <v>4011</v>
      </c>
      <c r="F894" s="22" t="s">
        <v>3101</v>
      </c>
      <c r="G894" s="22" t="s">
        <v>4024</v>
      </c>
      <c r="H894" s="24" t="s">
        <v>3101</v>
      </c>
    </row>
    <row r="895" spans="1:8" ht="42" x14ac:dyDescent="0.15">
      <c r="A895" s="21" t="s">
        <v>4028</v>
      </c>
      <c r="B895" s="22" t="s">
        <v>628</v>
      </c>
      <c r="C895" s="23"/>
      <c r="D895" s="22" t="s">
        <v>5022</v>
      </c>
      <c r="E895" s="22" t="s">
        <v>4029</v>
      </c>
      <c r="F895" s="22" t="s">
        <v>3103</v>
      </c>
      <c r="G895" s="22" t="s">
        <v>4030</v>
      </c>
      <c r="H895" s="24" t="s">
        <v>3103</v>
      </c>
    </row>
    <row r="896" spans="1:8" ht="28" x14ac:dyDescent="0.15">
      <c r="A896" s="21" t="s">
        <v>724</v>
      </c>
      <c r="B896" s="22" t="s">
        <v>628</v>
      </c>
      <c r="C896" s="23"/>
      <c r="D896" s="22" t="s">
        <v>5022</v>
      </c>
      <c r="E896" s="22" t="s">
        <v>725</v>
      </c>
      <c r="F896" s="22" t="s">
        <v>795</v>
      </c>
      <c r="G896" s="22" t="s">
        <v>726</v>
      </c>
      <c r="H896" s="24" t="s">
        <v>795</v>
      </c>
    </row>
    <row r="897" spans="1:8" ht="140" x14ac:dyDescent="0.15">
      <c r="A897" s="21" t="s">
        <v>2616</v>
      </c>
      <c r="B897" s="22" t="s">
        <v>628</v>
      </c>
      <c r="C897" s="23"/>
      <c r="D897" s="22" t="s">
        <v>5022</v>
      </c>
      <c r="E897" s="22" t="s">
        <v>2617</v>
      </c>
      <c r="F897" s="22" t="s">
        <v>2618</v>
      </c>
      <c r="G897" s="22" t="s">
        <v>5269</v>
      </c>
      <c r="H897" s="24" t="s">
        <v>2618</v>
      </c>
    </row>
    <row r="898" spans="1:8" ht="28" x14ac:dyDescent="0.15">
      <c r="A898" s="21" t="s">
        <v>5270</v>
      </c>
      <c r="B898" s="22" t="s">
        <v>628</v>
      </c>
      <c r="C898" s="23"/>
      <c r="D898" s="22" t="s">
        <v>5022</v>
      </c>
      <c r="E898" s="22" t="s">
        <v>5271</v>
      </c>
      <c r="F898" s="22" t="s">
        <v>5272</v>
      </c>
      <c r="G898" s="22" t="s">
        <v>5273</v>
      </c>
      <c r="H898" s="24" t="s">
        <v>5272</v>
      </c>
    </row>
    <row r="899" spans="1:8" ht="69.75" customHeight="1" x14ac:dyDescent="0.15">
      <c r="A899" s="21" t="s">
        <v>8975</v>
      </c>
      <c r="B899" s="22" t="s">
        <v>628</v>
      </c>
      <c r="C899" s="23"/>
      <c r="D899" s="22" t="s">
        <v>5022</v>
      </c>
      <c r="E899" s="22" t="s">
        <v>8973</v>
      </c>
      <c r="F899" s="22" t="s">
        <v>14810</v>
      </c>
      <c r="G899" s="27" t="s">
        <v>8974</v>
      </c>
      <c r="H899" s="24" t="s">
        <v>14810</v>
      </c>
    </row>
    <row r="900" spans="1:8" ht="45" customHeight="1" x14ac:dyDescent="0.15">
      <c r="A900" s="21" t="s">
        <v>14789</v>
      </c>
      <c r="B900" s="22" t="s">
        <v>628</v>
      </c>
      <c r="C900" s="23"/>
      <c r="D900" s="22" t="s">
        <v>5022</v>
      </c>
      <c r="E900" s="22" t="s">
        <v>14790</v>
      </c>
      <c r="F900" s="22" t="s">
        <v>18399</v>
      </c>
      <c r="G900" s="27" t="s">
        <v>14791</v>
      </c>
      <c r="H900" s="24" t="s">
        <v>14792</v>
      </c>
    </row>
    <row r="901" spans="1:8" ht="45" customHeight="1" x14ac:dyDescent="0.15">
      <c r="A901" s="22" t="s">
        <v>19993</v>
      </c>
      <c r="B901" s="22" t="s">
        <v>628</v>
      </c>
      <c r="C901" s="23"/>
      <c r="D901" s="22" t="s">
        <v>5022</v>
      </c>
      <c r="E901" s="24" t="s">
        <v>20780</v>
      </c>
      <c r="F901" s="24" t="s">
        <v>19987</v>
      </c>
      <c r="G901" s="24" t="s">
        <v>19990</v>
      </c>
      <c r="H901" s="22" t="s">
        <v>19987</v>
      </c>
    </row>
    <row r="902" spans="1:8" ht="45" customHeight="1" x14ac:dyDescent="0.15">
      <c r="A902" s="24" t="s">
        <v>19994</v>
      </c>
      <c r="B902" s="22" t="s">
        <v>628</v>
      </c>
      <c r="C902" s="23"/>
      <c r="D902" s="22" t="s">
        <v>5022</v>
      </c>
      <c r="E902" s="24" t="s">
        <v>20781</v>
      </c>
      <c r="F902" s="24" t="s">
        <v>19988</v>
      </c>
      <c r="G902" s="24" t="s">
        <v>19991</v>
      </c>
      <c r="H902" s="22" t="s">
        <v>19988</v>
      </c>
    </row>
    <row r="903" spans="1:8" ht="45" customHeight="1" x14ac:dyDescent="0.15">
      <c r="A903" s="24" t="s">
        <v>19995</v>
      </c>
      <c r="B903" s="22" t="s">
        <v>628</v>
      </c>
      <c r="C903" s="23"/>
      <c r="D903" s="22" t="s">
        <v>5022</v>
      </c>
      <c r="E903" s="34" t="s">
        <v>20782</v>
      </c>
      <c r="F903" s="34" t="s">
        <v>19989</v>
      </c>
      <c r="G903" s="24" t="s">
        <v>19992</v>
      </c>
      <c r="H903" s="22" t="s">
        <v>19989</v>
      </c>
    </row>
    <row r="904" spans="1:8" ht="45" customHeight="1" x14ac:dyDescent="0.15">
      <c r="A904" s="24" t="s">
        <v>21350</v>
      </c>
      <c r="B904" s="22" t="s">
        <v>628</v>
      </c>
      <c r="C904" s="23"/>
      <c r="D904" s="22" t="s">
        <v>5022</v>
      </c>
      <c r="E904" s="24" t="s">
        <v>21360</v>
      </c>
      <c r="F904" s="24" t="s">
        <v>21355</v>
      </c>
      <c r="G904" s="71" t="s">
        <v>21365</v>
      </c>
      <c r="H904" s="24" t="s">
        <v>21355</v>
      </c>
    </row>
    <row r="905" spans="1:8" ht="45" customHeight="1" x14ac:dyDescent="0.15">
      <c r="A905" s="24" t="s">
        <v>21351</v>
      </c>
      <c r="B905" s="22" t="s">
        <v>628</v>
      </c>
      <c r="C905" s="23"/>
      <c r="D905" s="22" t="s">
        <v>5022</v>
      </c>
      <c r="E905" s="24" t="s">
        <v>21361</v>
      </c>
      <c r="F905" s="24" t="s">
        <v>21356</v>
      </c>
      <c r="G905" s="71" t="s">
        <v>21366</v>
      </c>
      <c r="H905" s="24" t="s">
        <v>21356</v>
      </c>
    </row>
    <row r="906" spans="1:8" ht="45" customHeight="1" x14ac:dyDescent="0.15">
      <c r="A906" s="72" t="s">
        <v>21352</v>
      </c>
      <c r="B906" s="22" t="s">
        <v>628</v>
      </c>
      <c r="C906" s="23"/>
      <c r="D906" s="22" t="s">
        <v>5022</v>
      </c>
      <c r="E906" s="24" t="s">
        <v>21362</v>
      </c>
      <c r="F906" s="24" t="s">
        <v>21357</v>
      </c>
      <c r="G906" s="71" t="s">
        <v>21367</v>
      </c>
      <c r="H906" s="24" t="s">
        <v>21357</v>
      </c>
    </row>
    <row r="907" spans="1:8" ht="45" customHeight="1" x14ac:dyDescent="0.15">
      <c r="A907" s="24" t="s">
        <v>21353</v>
      </c>
      <c r="B907" s="22" t="s">
        <v>628</v>
      </c>
      <c r="C907" s="23"/>
      <c r="D907" s="22" t="s">
        <v>5022</v>
      </c>
      <c r="E907" s="24" t="s">
        <v>21363</v>
      </c>
      <c r="F907" s="24" t="s">
        <v>21358</v>
      </c>
      <c r="G907" s="71" t="s">
        <v>21368</v>
      </c>
      <c r="H907" s="24" t="s">
        <v>21358</v>
      </c>
    </row>
    <row r="908" spans="1:8" ht="45" customHeight="1" x14ac:dyDescent="0.15">
      <c r="A908" s="24" t="s">
        <v>21354</v>
      </c>
      <c r="B908" s="22" t="s">
        <v>628</v>
      </c>
      <c r="C908" s="23"/>
      <c r="D908" s="22" t="s">
        <v>5022</v>
      </c>
      <c r="E908" s="24" t="s">
        <v>21364</v>
      </c>
      <c r="F908" s="24" t="s">
        <v>21359</v>
      </c>
      <c r="G908" s="71" t="s">
        <v>21369</v>
      </c>
      <c r="H908" s="24" t="s">
        <v>21359</v>
      </c>
    </row>
    <row r="909" spans="1:8" ht="42" x14ac:dyDescent="0.15">
      <c r="A909" s="67" t="s">
        <v>550</v>
      </c>
      <c r="B909" s="68" t="s">
        <v>330</v>
      </c>
      <c r="C909" s="74" t="s">
        <v>1597</v>
      </c>
      <c r="D909" s="68" t="s">
        <v>7338</v>
      </c>
      <c r="E909" s="68" t="s">
        <v>1356</v>
      </c>
      <c r="F909" s="68" t="s">
        <v>7338</v>
      </c>
      <c r="G909" s="69" t="s">
        <v>619</v>
      </c>
      <c r="H909" s="70" t="s">
        <v>7764</v>
      </c>
    </row>
    <row r="910" spans="1:8" ht="28" x14ac:dyDescent="0.15">
      <c r="A910" s="21" t="s">
        <v>2740</v>
      </c>
      <c r="B910" s="22" t="s">
        <v>550</v>
      </c>
      <c r="C910" s="23"/>
      <c r="D910" s="22" t="s">
        <v>7338</v>
      </c>
      <c r="E910" s="22" t="s">
        <v>3039</v>
      </c>
      <c r="F910" s="22" t="s">
        <v>3039</v>
      </c>
      <c r="G910" s="22" t="s">
        <v>2201</v>
      </c>
      <c r="H910" s="24" t="s">
        <v>3039</v>
      </c>
    </row>
    <row r="911" spans="1:8" ht="42" x14ac:dyDescent="0.15">
      <c r="A911" s="21" t="s">
        <v>3671</v>
      </c>
      <c r="B911" s="22" t="s">
        <v>550</v>
      </c>
      <c r="C911" s="23"/>
      <c r="D911" s="22" t="s">
        <v>7338</v>
      </c>
      <c r="E911" s="22" t="s">
        <v>1621</v>
      </c>
      <c r="F911" s="22" t="s">
        <v>1621</v>
      </c>
      <c r="G911" s="22" t="s">
        <v>3673</v>
      </c>
      <c r="H911" s="24" t="s">
        <v>1621</v>
      </c>
    </row>
    <row r="912" spans="1:8" ht="56" x14ac:dyDescent="0.15">
      <c r="A912" s="21" t="s">
        <v>3250</v>
      </c>
      <c r="B912" s="22" t="s">
        <v>550</v>
      </c>
      <c r="C912" s="23"/>
      <c r="D912" s="22" t="s">
        <v>7338</v>
      </c>
      <c r="E912" s="22" t="s">
        <v>793</v>
      </c>
      <c r="F912" s="22" t="s">
        <v>793</v>
      </c>
      <c r="G912" s="22" t="s">
        <v>422</v>
      </c>
      <c r="H912" s="24" t="s">
        <v>793</v>
      </c>
    </row>
    <row r="913" spans="1:8" ht="28" x14ac:dyDescent="0.15">
      <c r="A913" s="21" t="s">
        <v>727</v>
      </c>
      <c r="B913" s="22" t="s">
        <v>550</v>
      </c>
      <c r="C913" s="23"/>
      <c r="D913" s="22" t="s">
        <v>7338</v>
      </c>
      <c r="E913" s="22" t="s">
        <v>796</v>
      </c>
      <c r="F913" s="22" t="s">
        <v>796</v>
      </c>
      <c r="G913" s="22" t="s">
        <v>729</v>
      </c>
      <c r="H913" s="24" t="s">
        <v>796</v>
      </c>
    </row>
    <row r="914" spans="1:8" ht="42" x14ac:dyDescent="0.15">
      <c r="A914" s="21" t="s">
        <v>8076</v>
      </c>
      <c r="B914" s="22" t="s">
        <v>550</v>
      </c>
      <c r="C914" s="23"/>
      <c r="D914" s="22" t="s">
        <v>7338</v>
      </c>
      <c r="E914" s="22" t="s">
        <v>3105</v>
      </c>
      <c r="F914" s="22" t="s">
        <v>3105</v>
      </c>
      <c r="G914" s="22" t="s">
        <v>1259</v>
      </c>
      <c r="H914" s="24" t="s">
        <v>3105</v>
      </c>
    </row>
    <row r="915" spans="1:8" ht="28" x14ac:dyDescent="0.15">
      <c r="A915" s="21" t="s">
        <v>2195</v>
      </c>
      <c r="B915" s="22" t="s">
        <v>550</v>
      </c>
      <c r="C915" s="23"/>
      <c r="D915" s="22" t="s">
        <v>7338</v>
      </c>
      <c r="E915" s="22" t="s">
        <v>2197</v>
      </c>
      <c r="F915" s="22" t="s">
        <v>2197</v>
      </c>
      <c r="G915" s="22" t="s">
        <v>2198</v>
      </c>
      <c r="H915" s="24" t="s">
        <v>2197</v>
      </c>
    </row>
    <row r="916" spans="1:8" ht="28" x14ac:dyDescent="0.15">
      <c r="A916" s="21" t="s">
        <v>4025</v>
      </c>
      <c r="B916" s="22" t="s">
        <v>550</v>
      </c>
      <c r="C916" s="23"/>
      <c r="D916" s="22" t="s">
        <v>7338</v>
      </c>
      <c r="E916" s="22" t="s">
        <v>3102</v>
      </c>
      <c r="F916" s="22" t="s">
        <v>3102</v>
      </c>
      <c r="G916" s="22" t="s">
        <v>4027</v>
      </c>
      <c r="H916" s="24" t="s">
        <v>3102</v>
      </c>
    </row>
    <row r="917" spans="1:8" ht="126" x14ac:dyDescent="0.15">
      <c r="A917" s="21" t="s">
        <v>4031</v>
      </c>
      <c r="B917" s="22" t="s">
        <v>550</v>
      </c>
      <c r="C917" s="23"/>
      <c r="D917" s="22" t="s">
        <v>7338</v>
      </c>
      <c r="E917" s="22" t="s">
        <v>3104</v>
      </c>
      <c r="F917" s="22" t="s">
        <v>3104</v>
      </c>
      <c r="G917" s="22" t="s">
        <v>8075</v>
      </c>
      <c r="H917" s="24" t="s">
        <v>3104</v>
      </c>
    </row>
    <row r="918" spans="1:8" ht="56" x14ac:dyDescent="0.15">
      <c r="A918" s="21" t="s">
        <v>4010</v>
      </c>
      <c r="B918" s="22" t="s">
        <v>550</v>
      </c>
      <c r="C918" s="23"/>
      <c r="D918" s="22" t="s">
        <v>7338</v>
      </c>
      <c r="E918" s="22" t="s">
        <v>3101</v>
      </c>
      <c r="F918" s="22" t="s">
        <v>3101</v>
      </c>
      <c r="G918" s="22" t="s">
        <v>4024</v>
      </c>
      <c r="H918" s="24" t="s">
        <v>3101</v>
      </c>
    </row>
    <row r="919" spans="1:8" ht="42" x14ac:dyDescent="0.15">
      <c r="A919" s="21" t="s">
        <v>4028</v>
      </c>
      <c r="B919" s="22" t="s">
        <v>550</v>
      </c>
      <c r="C919" s="23"/>
      <c r="D919" s="22" t="s">
        <v>7338</v>
      </c>
      <c r="E919" s="22" t="s">
        <v>3103</v>
      </c>
      <c r="F919" s="22" t="s">
        <v>3103</v>
      </c>
      <c r="G919" s="22" t="s">
        <v>4030</v>
      </c>
      <c r="H919" s="24" t="s">
        <v>3103</v>
      </c>
    </row>
    <row r="920" spans="1:8" ht="28" x14ac:dyDescent="0.15">
      <c r="A920" s="21" t="s">
        <v>724</v>
      </c>
      <c r="B920" s="22" t="s">
        <v>550</v>
      </c>
      <c r="C920" s="23"/>
      <c r="D920" s="22" t="s">
        <v>7338</v>
      </c>
      <c r="E920" s="22" t="s">
        <v>795</v>
      </c>
      <c r="F920" s="22" t="s">
        <v>795</v>
      </c>
      <c r="G920" s="22" t="s">
        <v>726</v>
      </c>
      <c r="H920" s="24" t="s">
        <v>795</v>
      </c>
    </row>
    <row r="921" spans="1:8" ht="140" x14ac:dyDescent="0.15">
      <c r="A921" s="21" t="s">
        <v>2616</v>
      </c>
      <c r="B921" s="22" t="s">
        <v>550</v>
      </c>
      <c r="C921" s="23"/>
      <c r="D921" s="22" t="s">
        <v>7338</v>
      </c>
      <c r="E921" s="22" t="s">
        <v>2618</v>
      </c>
      <c r="F921" s="22" t="s">
        <v>2618</v>
      </c>
      <c r="G921" s="22" t="s">
        <v>5269</v>
      </c>
      <c r="H921" s="24" t="s">
        <v>2618</v>
      </c>
    </row>
    <row r="922" spans="1:8" ht="28" x14ac:dyDescent="0.15">
      <c r="A922" s="21" t="s">
        <v>5270</v>
      </c>
      <c r="B922" s="22" t="s">
        <v>550</v>
      </c>
      <c r="C922" s="23"/>
      <c r="D922" s="22" t="s">
        <v>7338</v>
      </c>
      <c r="E922" s="22" t="s">
        <v>5272</v>
      </c>
      <c r="F922" s="22" t="s">
        <v>5272</v>
      </c>
      <c r="G922" s="22" t="s">
        <v>5273</v>
      </c>
      <c r="H922" s="24" t="s">
        <v>5272</v>
      </c>
    </row>
    <row r="923" spans="1:8" ht="67.5" customHeight="1" x14ac:dyDescent="0.15">
      <c r="A923" s="21" t="s">
        <v>8975</v>
      </c>
      <c r="B923" s="22" t="s">
        <v>550</v>
      </c>
      <c r="C923" s="23"/>
      <c r="D923" s="22" t="s">
        <v>7338</v>
      </c>
      <c r="E923" s="22" t="s">
        <v>14810</v>
      </c>
      <c r="F923" s="22" t="s">
        <v>14810</v>
      </c>
      <c r="G923" s="27" t="s">
        <v>8974</v>
      </c>
      <c r="H923" s="24" t="s">
        <v>14810</v>
      </c>
    </row>
    <row r="924" spans="1:8" ht="45" customHeight="1" x14ac:dyDescent="0.15">
      <c r="A924" s="21" t="s">
        <v>14789</v>
      </c>
      <c r="B924" s="22" t="s">
        <v>550</v>
      </c>
      <c r="C924" s="23"/>
      <c r="D924" s="22" t="s">
        <v>7338</v>
      </c>
      <c r="E924" s="22" t="s">
        <v>14793</v>
      </c>
      <c r="F924" s="22" t="s">
        <v>18399</v>
      </c>
      <c r="G924" s="27" t="s">
        <v>14791</v>
      </c>
      <c r="H924" s="24" t="s">
        <v>14792</v>
      </c>
    </row>
    <row r="925" spans="1:8" ht="45" customHeight="1" x14ac:dyDescent="0.15">
      <c r="A925" s="22" t="s">
        <v>19993</v>
      </c>
      <c r="B925" s="22" t="s">
        <v>550</v>
      </c>
      <c r="C925" s="23"/>
      <c r="D925" s="22" t="s">
        <v>7338</v>
      </c>
      <c r="E925" s="24" t="s">
        <v>19987</v>
      </c>
      <c r="F925" s="24" t="s">
        <v>19987</v>
      </c>
      <c r="G925" s="24" t="s">
        <v>19990</v>
      </c>
      <c r="H925" s="22" t="s">
        <v>19987</v>
      </c>
    </row>
    <row r="926" spans="1:8" ht="45" customHeight="1" x14ac:dyDescent="0.15">
      <c r="A926" s="24" t="s">
        <v>19994</v>
      </c>
      <c r="B926" s="22" t="s">
        <v>550</v>
      </c>
      <c r="C926" s="23"/>
      <c r="D926" s="22" t="s">
        <v>7338</v>
      </c>
      <c r="E926" s="24" t="s">
        <v>19988</v>
      </c>
      <c r="F926" s="24" t="s">
        <v>19988</v>
      </c>
      <c r="G926" s="24" t="s">
        <v>19991</v>
      </c>
      <c r="H926" s="22" t="s">
        <v>19988</v>
      </c>
    </row>
    <row r="927" spans="1:8" ht="45" customHeight="1" x14ac:dyDescent="0.15">
      <c r="A927" s="24" t="s">
        <v>19995</v>
      </c>
      <c r="B927" s="22" t="s">
        <v>550</v>
      </c>
      <c r="C927" s="23"/>
      <c r="D927" s="22" t="s">
        <v>7338</v>
      </c>
      <c r="E927" s="34" t="s">
        <v>19989</v>
      </c>
      <c r="F927" s="34" t="s">
        <v>19989</v>
      </c>
      <c r="G927" s="24" t="s">
        <v>19992</v>
      </c>
      <c r="H927" s="22" t="s">
        <v>19989</v>
      </c>
    </row>
    <row r="928" spans="1:8" ht="45" customHeight="1" x14ac:dyDescent="0.15">
      <c r="A928" s="24" t="s">
        <v>21350</v>
      </c>
      <c r="B928" s="22" t="s">
        <v>550</v>
      </c>
      <c r="C928" s="23"/>
      <c r="D928" s="22" t="s">
        <v>7338</v>
      </c>
      <c r="E928" s="24" t="s">
        <v>21355</v>
      </c>
      <c r="F928" s="24" t="s">
        <v>21355</v>
      </c>
      <c r="G928" s="71" t="s">
        <v>21365</v>
      </c>
      <c r="H928" s="24" t="s">
        <v>21355</v>
      </c>
    </row>
    <row r="929" spans="1:8" ht="45" customHeight="1" x14ac:dyDescent="0.15">
      <c r="A929" s="24" t="s">
        <v>21351</v>
      </c>
      <c r="B929" s="22" t="s">
        <v>550</v>
      </c>
      <c r="C929" s="23"/>
      <c r="D929" s="22" t="s">
        <v>7338</v>
      </c>
      <c r="E929" s="24" t="s">
        <v>21356</v>
      </c>
      <c r="F929" s="24" t="s">
        <v>21356</v>
      </c>
      <c r="G929" s="71" t="s">
        <v>21366</v>
      </c>
      <c r="H929" s="24" t="s">
        <v>21356</v>
      </c>
    </row>
    <row r="930" spans="1:8" ht="45" customHeight="1" x14ac:dyDescent="0.15">
      <c r="A930" s="72" t="s">
        <v>21352</v>
      </c>
      <c r="B930" s="22" t="s">
        <v>550</v>
      </c>
      <c r="C930" s="23"/>
      <c r="D930" s="22" t="s">
        <v>7338</v>
      </c>
      <c r="E930" s="24" t="s">
        <v>21357</v>
      </c>
      <c r="F930" s="24" t="s">
        <v>21357</v>
      </c>
      <c r="G930" s="71" t="s">
        <v>21367</v>
      </c>
      <c r="H930" s="24" t="s">
        <v>21357</v>
      </c>
    </row>
    <row r="931" spans="1:8" ht="45" customHeight="1" x14ac:dyDescent="0.15">
      <c r="A931" s="24" t="s">
        <v>21353</v>
      </c>
      <c r="B931" s="22" t="s">
        <v>550</v>
      </c>
      <c r="C931" s="23"/>
      <c r="D931" s="22" t="s">
        <v>7338</v>
      </c>
      <c r="E931" s="24" t="s">
        <v>21358</v>
      </c>
      <c r="F931" s="24" t="s">
        <v>21358</v>
      </c>
      <c r="G931" s="71" t="s">
        <v>21368</v>
      </c>
      <c r="H931" s="24" t="s">
        <v>21358</v>
      </c>
    </row>
    <row r="932" spans="1:8" ht="45" customHeight="1" x14ac:dyDescent="0.15">
      <c r="A932" s="24" t="s">
        <v>21354</v>
      </c>
      <c r="B932" s="22" t="s">
        <v>550</v>
      </c>
      <c r="C932" s="23"/>
      <c r="D932" s="22" t="s">
        <v>7338</v>
      </c>
      <c r="E932" s="24" t="s">
        <v>21359</v>
      </c>
      <c r="F932" s="24" t="s">
        <v>21359</v>
      </c>
      <c r="G932" s="71" t="s">
        <v>21369</v>
      </c>
      <c r="H932" s="24" t="s">
        <v>21359</v>
      </c>
    </row>
    <row r="933" spans="1:8" ht="42" x14ac:dyDescent="0.15">
      <c r="A933" s="67" t="s">
        <v>630</v>
      </c>
      <c r="B933" s="68" t="s">
        <v>330</v>
      </c>
      <c r="C933" s="74" t="s">
        <v>3018</v>
      </c>
      <c r="D933" s="68" t="s">
        <v>1350</v>
      </c>
      <c r="E933" s="68" t="s">
        <v>2106</v>
      </c>
      <c r="F933" s="68" t="s">
        <v>1350</v>
      </c>
      <c r="G933" s="69" t="s">
        <v>5295</v>
      </c>
      <c r="H933" s="70" t="s">
        <v>629</v>
      </c>
    </row>
    <row r="934" spans="1:8" ht="14" x14ac:dyDescent="0.15">
      <c r="A934" s="21" t="s">
        <v>3016</v>
      </c>
      <c r="B934" s="22" t="s">
        <v>630</v>
      </c>
      <c r="C934" s="23"/>
      <c r="D934" s="22" t="s">
        <v>1350</v>
      </c>
      <c r="E934" s="22" t="s">
        <v>3017</v>
      </c>
      <c r="F934" s="22" t="s">
        <v>3018</v>
      </c>
      <c r="G934" s="22" t="s">
        <v>1594</v>
      </c>
      <c r="H934" s="24" t="s">
        <v>3018</v>
      </c>
    </row>
    <row r="935" spans="1:8" ht="28" x14ac:dyDescent="0.15">
      <c r="A935" s="21" t="s">
        <v>5096</v>
      </c>
      <c r="B935" s="22" t="s">
        <v>630</v>
      </c>
      <c r="C935" s="23"/>
      <c r="D935" s="22" t="s">
        <v>1350</v>
      </c>
      <c r="E935" s="22" t="s">
        <v>5097</v>
      </c>
      <c r="F935" s="22" t="s">
        <v>5097</v>
      </c>
      <c r="G935" s="22" t="s">
        <v>5098</v>
      </c>
      <c r="H935" s="24" t="s">
        <v>1053</v>
      </c>
    </row>
    <row r="936" spans="1:8" ht="14" x14ac:dyDescent="0.15">
      <c r="A936" s="21" t="s">
        <v>298</v>
      </c>
      <c r="B936" s="22" t="s">
        <v>630</v>
      </c>
      <c r="C936" s="23"/>
      <c r="D936" s="22" t="s">
        <v>1350</v>
      </c>
      <c r="E936" s="22" t="s">
        <v>299</v>
      </c>
      <c r="F936" s="22" t="s">
        <v>1581</v>
      </c>
      <c r="G936" s="22" t="s">
        <v>1545</v>
      </c>
      <c r="H936" s="24" t="s">
        <v>300</v>
      </c>
    </row>
    <row r="937" spans="1:8" ht="14" x14ac:dyDescent="0.15">
      <c r="A937" s="21" t="s">
        <v>1595</v>
      </c>
      <c r="B937" s="22" t="s">
        <v>630</v>
      </c>
      <c r="C937" s="23"/>
      <c r="D937" s="22" t="s">
        <v>1350</v>
      </c>
      <c r="E937" s="22" t="s">
        <v>1596</v>
      </c>
      <c r="F937" s="22" t="s">
        <v>1597</v>
      </c>
      <c r="G937" s="22" t="s">
        <v>1598</v>
      </c>
      <c r="H937" s="24" t="s">
        <v>1597</v>
      </c>
    </row>
    <row r="938" spans="1:8" ht="28" x14ac:dyDescent="0.15">
      <c r="A938" s="17" t="s">
        <v>272</v>
      </c>
      <c r="B938" s="18" t="s">
        <v>330</v>
      </c>
      <c r="C938" s="18" t="s">
        <v>1597</v>
      </c>
      <c r="D938" s="18" t="s">
        <v>1357</v>
      </c>
      <c r="E938" s="18" t="s">
        <v>203</v>
      </c>
      <c r="F938" s="18" t="s">
        <v>1357</v>
      </c>
      <c r="G938" s="25" t="s">
        <v>8062</v>
      </c>
      <c r="H938" s="20" t="s">
        <v>9</v>
      </c>
    </row>
    <row r="939" spans="1:8" ht="28" x14ac:dyDescent="0.15">
      <c r="A939" s="21" t="s">
        <v>8152</v>
      </c>
      <c r="B939" s="22" t="s">
        <v>272</v>
      </c>
      <c r="C939" s="26"/>
      <c r="D939" s="22" t="s">
        <v>1357</v>
      </c>
      <c r="E939" s="22" t="s">
        <v>273</v>
      </c>
      <c r="F939" s="22" t="s">
        <v>8153</v>
      </c>
      <c r="G939" s="22" t="s">
        <v>274</v>
      </c>
      <c r="H939" s="24" t="s">
        <v>8979</v>
      </c>
    </row>
    <row r="940" spans="1:8" ht="28" x14ac:dyDescent="0.15">
      <c r="A940" s="21" t="s">
        <v>8154</v>
      </c>
      <c r="B940" s="22" t="s">
        <v>272</v>
      </c>
      <c r="C940" s="26"/>
      <c r="D940" s="22" t="s">
        <v>1357</v>
      </c>
      <c r="E940" s="22" t="s">
        <v>275</v>
      </c>
      <c r="F940" s="22" t="s">
        <v>297</v>
      </c>
      <c r="G940" s="22" t="s">
        <v>8063</v>
      </c>
      <c r="H940" s="24" t="s">
        <v>8980</v>
      </c>
    </row>
    <row r="941" spans="1:8" ht="28" x14ac:dyDescent="0.15">
      <c r="A941" s="21" t="s">
        <v>8064</v>
      </c>
      <c r="B941" s="22" t="s">
        <v>272</v>
      </c>
      <c r="C941" s="26"/>
      <c r="D941" s="22" t="s">
        <v>1357</v>
      </c>
      <c r="E941" s="22" t="s">
        <v>8065</v>
      </c>
      <c r="F941" s="22" t="s">
        <v>8977</v>
      </c>
      <c r="G941" s="22" t="s">
        <v>8066</v>
      </c>
      <c r="H941" s="24" t="s">
        <v>8978</v>
      </c>
    </row>
    <row r="942" spans="1:8" ht="56" x14ac:dyDescent="0.15">
      <c r="A942" s="21" t="s">
        <v>8068</v>
      </c>
      <c r="B942" s="22" t="s">
        <v>272</v>
      </c>
      <c r="C942" s="26"/>
      <c r="D942" s="22" t="s">
        <v>1357</v>
      </c>
      <c r="E942" s="22" t="s">
        <v>8069</v>
      </c>
      <c r="F942" s="22" t="s">
        <v>977</v>
      </c>
      <c r="G942" s="22" t="s">
        <v>8071</v>
      </c>
      <c r="H942" s="24" t="s">
        <v>8070</v>
      </c>
    </row>
    <row r="943" spans="1:8" ht="14" x14ac:dyDescent="0.15">
      <c r="A943" s="21" t="s">
        <v>978</v>
      </c>
      <c r="B943" s="22" t="s">
        <v>272</v>
      </c>
      <c r="C943" s="26"/>
      <c r="D943" s="22" t="s">
        <v>1357</v>
      </c>
      <c r="E943" s="22" t="s">
        <v>979</v>
      </c>
      <c r="F943" s="22" t="s">
        <v>5045</v>
      </c>
      <c r="G943" s="22" t="s">
        <v>981</v>
      </c>
      <c r="H943" s="24" t="s">
        <v>980</v>
      </c>
    </row>
    <row r="944" spans="1:8" ht="28" x14ac:dyDescent="0.15">
      <c r="A944" s="21" t="s">
        <v>5046</v>
      </c>
      <c r="B944" s="22" t="s">
        <v>272</v>
      </c>
      <c r="C944" s="26"/>
      <c r="D944" s="22" t="s">
        <v>1357</v>
      </c>
      <c r="E944" s="22" t="s">
        <v>5047</v>
      </c>
      <c r="F944" s="22" t="s">
        <v>5048</v>
      </c>
      <c r="G944" s="22" t="s">
        <v>5049</v>
      </c>
      <c r="H944" s="24" t="s">
        <v>5048</v>
      </c>
    </row>
    <row r="945" spans="1:8" ht="28" x14ac:dyDescent="0.15">
      <c r="A945" s="21" t="s">
        <v>917</v>
      </c>
      <c r="B945" s="22" t="s">
        <v>272</v>
      </c>
      <c r="C945" s="26"/>
      <c r="D945" s="22" t="s">
        <v>1357</v>
      </c>
      <c r="E945" s="22" t="s">
        <v>918</v>
      </c>
      <c r="F945" s="22" t="s">
        <v>8442</v>
      </c>
      <c r="G945" s="22" t="s">
        <v>8949</v>
      </c>
      <c r="H945" s="24" t="s">
        <v>919</v>
      </c>
    </row>
    <row r="946" spans="1:8" ht="28" x14ac:dyDescent="0.15">
      <c r="A946" s="21" t="s">
        <v>921</v>
      </c>
      <c r="B946" s="22" t="s">
        <v>272</v>
      </c>
      <c r="C946" s="26"/>
      <c r="D946" s="22" t="s">
        <v>1357</v>
      </c>
      <c r="E946" s="22" t="s">
        <v>922</v>
      </c>
      <c r="F946" s="22" t="s">
        <v>1022</v>
      </c>
      <c r="G946" s="22" t="s">
        <v>8950</v>
      </c>
      <c r="H946" s="24" t="s">
        <v>276</v>
      </c>
    </row>
    <row r="947" spans="1:8" ht="28" x14ac:dyDescent="0.15">
      <c r="A947" s="21" t="s">
        <v>1023</v>
      </c>
      <c r="B947" s="22" t="s">
        <v>272</v>
      </c>
      <c r="C947" s="26"/>
      <c r="D947" s="22" t="s">
        <v>1357</v>
      </c>
      <c r="E947" s="22" t="s">
        <v>1024</v>
      </c>
      <c r="F947" s="22" t="s">
        <v>8446</v>
      </c>
      <c r="G947" s="22" t="s">
        <v>8951</v>
      </c>
      <c r="H947" s="24" t="s">
        <v>1025</v>
      </c>
    </row>
    <row r="948" spans="1:8" ht="28" x14ac:dyDescent="0.15">
      <c r="A948" s="21" t="s">
        <v>1027</v>
      </c>
      <c r="B948" s="22" t="s">
        <v>272</v>
      </c>
      <c r="C948" s="26"/>
      <c r="D948" s="22" t="s">
        <v>1357</v>
      </c>
      <c r="E948" s="22" t="s">
        <v>1028</v>
      </c>
      <c r="F948" s="22" t="s">
        <v>1030</v>
      </c>
      <c r="G948" s="22" t="s">
        <v>8947</v>
      </c>
      <c r="H948" s="24" t="s">
        <v>1029</v>
      </c>
    </row>
    <row r="949" spans="1:8" ht="14" x14ac:dyDescent="0.15">
      <c r="A949" s="21" t="s">
        <v>1031</v>
      </c>
      <c r="B949" s="22" t="s">
        <v>272</v>
      </c>
      <c r="C949" s="26"/>
      <c r="D949" s="22" t="s">
        <v>1357</v>
      </c>
      <c r="E949" s="22" t="s">
        <v>1032</v>
      </c>
      <c r="F949" s="22" t="s">
        <v>16073</v>
      </c>
      <c r="G949" s="22" t="s">
        <v>8948</v>
      </c>
      <c r="H949" s="24" t="s">
        <v>1033</v>
      </c>
    </row>
    <row r="950" spans="1:8" ht="28" x14ac:dyDescent="0.15">
      <c r="A950" s="21" t="s">
        <v>1034</v>
      </c>
      <c r="B950" s="22" t="s">
        <v>272</v>
      </c>
      <c r="C950" s="26"/>
      <c r="D950" s="22" t="s">
        <v>1357</v>
      </c>
      <c r="E950" s="22" t="s">
        <v>1035</v>
      </c>
      <c r="F950" s="22" t="s">
        <v>192</v>
      </c>
      <c r="G950" s="22" t="s">
        <v>191</v>
      </c>
      <c r="H950" s="24" t="s">
        <v>190</v>
      </c>
    </row>
    <row r="951" spans="1:8" ht="28" x14ac:dyDescent="0.15">
      <c r="A951" s="21" t="s">
        <v>193</v>
      </c>
      <c r="B951" s="22" t="s">
        <v>272</v>
      </c>
      <c r="C951" s="26"/>
      <c r="D951" s="22" t="s">
        <v>1357</v>
      </c>
      <c r="E951" s="22" t="s">
        <v>194</v>
      </c>
      <c r="F951" s="22" t="s">
        <v>8432</v>
      </c>
      <c r="G951" s="22" t="s">
        <v>196</v>
      </c>
      <c r="H951" s="24" t="s">
        <v>195</v>
      </c>
    </row>
    <row r="952" spans="1:8" ht="28" x14ac:dyDescent="0.15">
      <c r="A952" s="21" t="s">
        <v>198</v>
      </c>
      <c r="B952" s="22" t="s">
        <v>272</v>
      </c>
      <c r="C952" s="26"/>
      <c r="D952" s="22" t="s">
        <v>1357</v>
      </c>
      <c r="E952" s="22" t="s">
        <v>199</v>
      </c>
      <c r="F952" s="22" t="s">
        <v>632</v>
      </c>
      <c r="G952" s="22" t="s">
        <v>631</v>
      </c>
      <c r="H952" s="24" t="s">
        <v>200</v>
      </c>
    </row>
    <row r="953" spans="1:8" ht="28" x14ac:dyDescent="0.15">
      <c r="A953" s="21" t="s">
        <v>633</v>
      </c>
      <c r="B953" s="22" t="s">
        <v>272</v>
      </c>
      <c r="C953" s="26"/>
      <c r="D953" s="22" t="s">
        <v>1357</v>
      </c>
      <c r="E953" s="22" t="s">
        <v>634</v>
      </c>
      <c r="F953" s="22" t="s">
        <v>4302</v>
      </c>
      <c r="G953" s="22" t="s">
        <v>4301</v>
      </c>
      <c r="H953" s="24" t="s">
        <v>635</v>
      </c>
    </row>
    <row r="954" spans="1:8" ht="27" customHeight="1" x14ac:dyDescent="0.15">
      <c r="A954" s="21" t="s">
        <v>4303</v>
      </c>
      <c r="B954" s="22" t="s">
        <v>272</v>
      </c>
      <c r="C954" s="26"/>
      <c r="D954" s="22" t="s">
        <v>1357</v>
      </c>
      <c r="E954" s="22" t="s">
        <v>4304</v>
      </c>
      <c r="F954" s="22" t="s">
        <v>4305</v>
      </c>
      <c r="G954" s="22" t="s">
        <v>17916</v>
      </c>
      <c r="H954" s="24" t="s">
        <v>4305</v>
      </c>
    </row>
    <row r="955" spans="1:8" ht="14" x14ac:dyDescent="0.15">
      <c r="A955" s="21" t="s">
        <v>1194</v>
      </c>
      <c r="B955" s="22" t="s">
        <v>272</v>
      </c>
      <c r="C955" s="26"/>
      <c r="D955" s="22" t="s">
        <v>1357</v>
      </c>
      <c r="E955" s="22" t="s">
        <v>1195</v>
      </c>
      <c r="F955" s="22" t="s">
        <v>4553</v>
      </c>
      <c r="G955" s="22" t="s">
        <v>8946</v>
      </c>
      <c r="H955" s="24" t="s">
        <v>1196</v>
      </c>
    </row>
    <row r="956" spans="1:8" ht="28" x14ac:dyDescent="0.15">
      <c r="A956" s="21" t="s">
        <v>4554</v>
      </c>
      <c r="B956" s="22" t="s">
        <v>272</v>
      </c>
      <c r="C956" s="26"/>
      <c r="D956" s="22" t="s">
        <v>1357</v>
      </c>
      <c r="E956" s="22" t="s">
        <v>4921</v>
      </c>
      <c r="F956" s="22" t="s">
        <v>14823</v>
      </c>
      <c r="G956" s="22" t="s">
        <v>4556</v>
      </c>
      <c r="H956" s="24" t="s">
        <v>4555</v>
      </c>
    </row>
    <row r="957" spans="1:8" ht="28" x14ac:dyDescent="0.15">
      <c r="A957" s="21" t="s">
        <v>4558</v>
      </c>
      <c r="B957" s="22" t="s">
        <v>272</v>
      </c>
      <c r="C957" s="26"/>
      <c r="D957" s="22" t="s">
        <v>1357</v>
      </c>
      <c r="E957" s="22" t="s">
        <v>4559</v>
      </c>
      <c r="F957" s="22" t="s">
        <v>4562</v>
      </c>
      <c r="G957" s="22" t="s">
        <v>4561</v>
      </c>
      <c r="H957" s="24" t="s">
        <v>4560</v>
      </c>
    </row>
    <row r="958" spans="1:8" ht="28" x14ac:dyDescent="0.15">
      <c r="A958" s="21" t="s">
        <v>4563</v>
      </c>
      <c r="B958" s="22" t="s">
        <v>272</v>
      </c>
      <c r="C958" s="26"/>
      <c r="D958" s="22" t="s">
        <v>1357</v>
      </c>
      <c r="E958" s="22" t="s">
        <v>4564</v>
      </c>
      <c r="F958" s="22" t="s">
        <v>845</v>
      </c>
      <c r="G958" s="22" t="s">
        <v>4566</v>
      </c>
      <c r="H958" s="24" t="s">
        <v>4565</v>
      </c>
    </row>
    <row r="959" spans="1:8" ht="27" customHeight="1" x14ac:dyDescent="0.15">
      <c r="A959" s="21" t="s">
        <v>4568</v>
      </c>
      <c r="B959" s="22" t="s">
        <v>272</v>
      </c>
      <c r="C959" s="26"/>
      <c r="D959" s="22" t="s">
        <v>1357</v>
      </c>
      <c r="E959" s="22" t="s">
        <v>4569</v>
      </c>
      <c r="F959" s="22" t="s">
        <v>4571</v>
      </c>
      <c r="G959" s="22" t="s">
        <v>18447</v>
      </c>
      <c r="H959" s="24" t="s">
        <v>4570</v>
      </c>
    </row>
    <row r="960" spans="1:8" ht="28" x14ac:dyDescent="0.15">
      <c r="A960" s="21" t="s">
        <v>4572</v>
      </c>
      <c r="B960" s="22" t="s">
        <v>272</v>
      </c>
      <c r="C960" s="26"/>
      <c r="D960" s="22" t="s">
        <v>1357</v>
      </c>
      <c r="E960" s="22" t="s">
        <v>1484</v>
      </c>
      <c r="F960" s="22" t="s">
        <v>846</v>
      </c>
      <c r="G960" s="22" t="s">
        <v>1486</v>
      </c>
      <c r="H960" s="24" t="s">
        <v>1485</v>
      </c>
    </row>
    <row r="961" spans="1:8" ht="14" x14ac:dyDescent="0.15">
      <c r="A961" s="21" t="s">
        <v>1488</v>
      </c>
      <c r="B961" s="22" t="s">
        <v>272</v>
      </c>
      <c r="C961" s="26"/>
      <c r="D961" s="22" t="s">
        <v>1357</v>
      </c>
      <c r="E961" s="22" t="s">
        <v>1489</v>
      </c>
      <c r="F961" s="22" t="s">
        <v>169</v>
      </c>
      <c r="G961" s="22" t="s">
        <v>168</v>
      </c>
      <c r="H961" s="24" t="s">
        <v>1490</v>
      </c>
    </row>
    <row r="962" spans="1:8" ht="14" x14ac:dyDescent="0.15">
      <c r="A962" s="21" t="s">
        <v>2596</v>
      </c>
      <c r="B962" s="22" t="s">
        <v>272</v>
      </c>
      <c r="C962" s="26"/>
      <c r="D962" s="22" t="s">
        <v>1357</v>
      </c>
      <c r="E962" s="22" t="s">
        <v>2597</v>
      </c>
      <c r="F962" s="22" t="s">
        <v>2599</v>
      </c>
      <c r="G962" s="22" t="s">
        <v>8944</v>
      </c>
      <c r="H962" s="24" t="s">
        <v>2598</v>
      </c>
    </row>
    <row r="963" spans="1:8" ht="28" x14ac:dyDescent="0.15">
      <c r="A963" s="21" t="s">
        <v>2600</v>
      </c>
      <c r="B963" s="22" t="s">
        <v>272</v>
      </c>
      <c r="C963" s="26"/>
      <c r="D963" s="22" t="s">
        <v>1357</v>
      </c>
      <c r="E963" s="22" t="s">
        <v>2601</v>
      </c>
      <c r="F963" s="22" t="s">
        <v>2603</v>
      </c>
      <c r="G963" s="22" t="s">
        <v>764</v>
      </c>
      <c r="H963" s="24" t="s">
        <v>2602</v>
      </c>
    </row>
    <row r="964" spans="1:8" ht="28" x14ac:dyDescent="0.15">
      <c r="A964" s="21" t="s">
        <v>2604</v>
      </c>
      <c r="B964" s="22" t="s">
        <v>272</v>
      </c>
      <c r="C964" s="26"/>
      <c r="D964" s="22" t="s">
        <v>1357</v>
      </c>
      <c r="E964" s="22" t="s">
        <v>2605</v>
      </c>
      <c r="F964" s="22" t="s">
        <v>333</v>
      </c>
      <c r="G964" s="22" t="s">
        <v>332</v>
      </c>
      <c r="H964" s="24" t="s">
        <v>1171</v>
      </c>
    </row>
    <row r="965" spans="1:8" ht="28" x14ac:dyDescent="0.15">
      <c r="A965" s="21" t="s">
        <v>334</v>
      </c>
      <c r="B965" s="22" t="s">
        <v>272</v>
      </c>
      <c r="C965" s="26"/>
      <c r="D965" s="22" t="s">
        <v>1357</v>
      </c>
      <c r="E965" s="22" t="s">
        <v>335</v>
      </c>
      <c r="F965" s="22" t="s">
        <v>338</v>
      </c>
      <c r="G965" s="22" t="s">
        <v>337</v>
      </c>
      <c r="H965" s="24" t="s">
        <v>336</v>
      </c>
    </row>
    <row r="966" spans="1:8" ht="28" x14ac:dyDescent="0.15">
      <c r="A966" s="21" t="s">
        <v>339</v>
      </c>
      <c r="B966" s="22" t="s">
        <v>272</v>
      </c>
      <c r="C966" s="26"/>
      <c r="D966" s="22" t="s">
        <v>1357</v>
      </c>
      <c r="E966" s="22" t="s">
        <v>340</v>
      </c>
      <c r="F966" s="22" t="s">
        <v>342</v>
      </c>
      <c r="G966" s="22" t="s">
        <v>765</v>
      </c>
      <c r="H966" s="24" t="s">
        <v>341</v>
      </c>
    </row>
    <row r="967" spans="1:8" ht="14" x14ac:dyDescent="0.15">
      <c r="A967" s="21" t="s">
        <v>343</v>
      </c>
      <c r="B967" s="22" t="s">
        <v>272</v>
      </c>
      <c r="C967" s="26"/>
      <c r="D967" s="22" t="s">
        <v>1357</v>
      </c>
      <c r="E967" s="22" t="s">
        <v>344</v>
      </c>
      <c r="F967" s="22" t="s">
        <v>347</v>
      </c>
      <c r="G967" s="22" t="s">
        <v>346</v>
      </c>
      <c r="H967" s="24" t="s">
        <v>345</v>
      </c>
    </row>
    <row r="968" spans="1:8" ht="28" x14ac:dyDescent="0.15">
      <c r="A968" s="21" t="s">
        <v>348</v>
      </c>
      <c r="B968" s="22" t="s">
        <v>272</v>
      </c>
      <c r="C968" s="26"/>
      <c r="D968" s="22" t="s">
        <v>1357</v>
      </c>
      <c r="E968" s="22" t="s">
        <v>349</v>
      </c>
      <c r="F968" s="22" t="s">
        <v>352</v>
      </c>
      <c r="G968" s="22" t="s">
        <v>351</v>
      </c>
      <c r="H968" s="24" t="s">
        <v>350</v>
      </c>
    </row>
    <row r="969" spans="1:8" ht="28" x14ac:dyDescent="0.15">
      <c r="A969" s="21" t="s">
        <v>353</v>
      </c>
      <c r="B969" s="22" t="s">
        <v>272</v>
      </c>
      <c r="C969" s="26"/>
      <c r="D969" s="22" t="s">
        <v>1357</v>
      </c>
      <c r="E969" s="22" t="s">
        <v>354</v>
      </c>
      <c r="F969" s="22" t="s">
        <v>357</v>
      </c>
      <c r="G969" s="22" t="s">
        <v>356</v>
      </c>
      <c r="H969" s="24" t="s">
        <v>355</v>
      </c>
    </row>
    <row r="970" spans="1:8" ht="28" x14ac:dyDescent="0.15">
      <c r="A970" s="21" t="s">
        <v>358</v>
      </c>
      <c r="B970" s="22" t="s">
        <v>272</v>
      </c>
      <c r="C970" s="26"/>
      <c r="D970" s="22" t="s">
        <v>1357</v>
      </c>
      <c r="E970" s="22" t="s">
        <v>359</v>
      </c>
      <c r="F970" s="22" t="s">
        <v>3020</v>
      </c>
      <c r="G970" s="22" t="s">
        <v>3019</v>
      </c>
      <c r="H970" s="24" t="s">
        <v>360</v>
      </c>
    </row>
    <row r="971" spans="1:8" ht="28" x14ac:dyDescent="0.15">
      <c r="A971" s="21" t="s">
        <v>3021</v>
      </c>
      <c r="B971" s="22" t="s">
        <v>272</v>
      </c>
      <c r="C971" s="26"/>
      <c r="D971" s="22" t="s">
        <v>1357</v>
      </c>
      <c r="E971" s="22" t="s">
        <v>3022</v>
      </c>
      <c r="F971" s="22" t="s">
        <v>3025</v>
      </c>
      <c r="G971" s="22" t="s">
        <v>3024</v>
      </c>
      <c r="H971" s="24" t="s">
        <v>3023</v>
      </c>
    </row>
    <row r="972" spans="1:8" ht="14" x14ac:dyDescent="0.15">
      <c r="A972" s="21" t="s">
        <v>3026</v>
      </c>
      <c r="B972" s="22" t="s">
        <v>272</v>
      </c>
      <c r="C972" s="26"/>
      <c r="D972" s="22" t="s">
        <v>1357</v>
      </c>
      <c r="E972" s="22" t="s">
        <v>3027</v>
      </c>
      <c r="F972" s="22" t="s">
        <v>3030</v>
      </c>
      <c r="G972" s="22" t="s">
        <v>3029</v>
      </c>
      <c r="H972" s="24" t="s">
        <v>3028</v>
      </c>
    </row>
    <row r="973" spans="1:8" ht="28" x14ac:dyDescent="0.15">
      <c r="A973" s="21" t="s">
        <v>3031</v>
      </c>
      <c r="B973" s="22" t="s">
        <v>272</v>
      </c>
      <c r="C973" s="26"/>
      <c r="D973" s="22" t="s">
        <v>1357</v>
      </c>
      <c r="E973" s="22" t="s">
        <v>3032</v>
      </c>
      <c r="F973" s="22" t="s">
        <v>983</v>
      </c>
      <c r="G973" s="22" t="s">
        <v>982</v>
      </c>
      <c r="H973" s="24" t="s">
        <v>3033</v>
      </c>
    </row>
    <row r="974" spans="1:8" ht="14" x14ac:dyDescent="0.15">
      <c r="A974" s="21" t="s">
        <v>984</v>
      </c>
      <c r="B974" s="22" t="s">
        <v>272</v>
      </c>
      <c r="C974" s="22"/>
      <c r="D974" s="22" t="s">
        <v>1357</v>
      </c>
      <c r="E974" s="22" t="s">
        <v>985</v>
      </c>
      <c r="F974" s="22" t="s">
        <v>988</v>
      </c>
      <c r="G974" s="22" t="s">
        <v>987</v>
      </c>
      <c r="H974" s="24" t="s">
        <v>986</v>
      </c>
    </row>
    <row r="975" spans="1:8" ht="14" x14ac:dyDescent="0.15">
      <c r="A975" s="21" t="s">
        <v>989</v>
      </c>
      <c r="B975" s="22" t="s">
        <v>272</v>
      </c>
      <c r="C975" s="26"/>
      <c r="D975" s="22" t="s">
        <v>1357</v>
      </c>
      <c r="E975" s="22" t="s">
        <v>990</v>
      </c>
      <c r="F975" s="22" t="s">
        <v>993</v>
      </c>
      <c r="G975" s="22" t="s">
        <v>992</v>
      </c>
      <c r="H975" s="24" t="s">
        <v>991</v>
      </c>
    </row>
    <row r="976" spans="1:8" ht="28" x14ac:dyDescent="0.15">
      <c r="A976" s="21" t="s">
        <v>994</v>
      </c>
      <c r="B976" s="22" t="s">
        <v>272</v>
      </c>
      <c r="C976" s="26"/>
      <c r="D976" s="22" t="s">
        <v>1357</v>
      </c>
      <c r="E976" s="22" t="s">
        <v>995</v>
      </c>
      <c r="F976" s="22" t="s">
        <v>998</v>
      </c>
      <c r="G976" s="22" t="s">
        <v>997</v>
      </c>
      <c r="H976" s="24" t="s">
        <v>996</v>
      </c>
    </row>
    <row r="977" spans="1:8" ht="28" x14ac:dyDescent="0.15">
      <c r="A977" s="21" t="s">
        <v>999</v>
      </c>
      <c r="B977" s="22" t="s">
        <v>272</v>
      </c>
      <c r="C977" s="26"/>
      <c r="D977" s="22" t="s">
        <v>1357</v>
      </c>
      <c r="E977" s="22" t="s">
        <v>1000</v>
      </c>
      <c r="F977" s="22" t="s">
        <v>8433</v>
      </c>
      <c r="G977" s="22" t="s">
        <v>8952</v>
      </c>
      <c r="H977" s="24" t="s">
        <v>1001</v>
      </c>
    </row>
    <row r="978" spans="1:8" ht="14" x14ac:dyDescent="0.15">
      <c r="A978" s="21" t="s">
        <v>1003</v>
      </c>
      <c r="B978" s="22" t="s">
        <v>272</v>
      </c>
      <c r="C978" s="26"/>
      <c r="D978" s="22" t="s">
        <v>1357</v>
      </c>
      <c r="E978" s="22" t="s">
        <v>1004</v>
      </c>
      <c r="F978" s="22" t="s">
        <v>1006</v>
      </c>
      <c r="G978" s="22" t="s">
        <v>8945</v>
      </c>
      <c r="H978" s="24" t="s">
        <v>1005</v>
      </c>
    </row>
    <row r="979" spans="1:8" ht="28" x14ac:dyDescent="0.15">
      <c r="A979" s="21" t="s">
        <v>1007</v>
      </c>
      <c r="B979" s="22" t="s">
        <v>272</v>
      </c>
      <c r="C979" s="26"/>
      <c r="D979" s="22" t="s">
        <v>1357</v>
      </c>
      <c r="E979" s="22" t="s">
        <v>1008</v>
      </c>
      <c r="F979" s="22" t="s">
        <v>5010</v>
      </c>
      <c r="G979" s="22" t="s">
        <v>767</v>
      </c>
      <c r="H979" s="24" t="s">
        <v>1009</v>
      </c>
    </row>
    <row r="980" spans="1:8" ht="28" x14ac:dyDescent="0.15">
      <c r="A980" s="21" t="s">
        <v>5011</v>
      </c>
      <c r="B980" s="22" t="s">
        <v>272</v>
      </c>
      <c r="C980" s="26"/>
      <c r="D980" s="22" t="s">
        <v>1357</v>
      </c>
      <c r="E980" s="22" t="s">
        <v>5012</v>
      </c>
      <c r="F980" s="22" t="s">
        <v>3122</v>
      </c>
      <c r="G980" s="22" t="s">
        <v>3121</v>
      </c>
      <c r="H980" s="24" t="s">
        <v>3120</v>
      </c>
    </row>
    <row r="981" spans="1:8" ht="14" x14ac:dyDescent="0.15">
      <c r="A981" s="21" t="s">
        <v>3123</v>
      </c>
      <c r="B981" s="22" t="s">
        <v>272</v>
      </c>
      <c r="C981" s="26"/>
      <c r="D981" s="22" t="s">
        <v>1357</v>
      </c>
      <c r="E981" s="22" t="s">
        <v>3124</v>
      </c>
      <c r="F981" s="22" t="s">
        <v>3127</v>
      </c>
      <c r="G981" s="22" t="s">
        <v>3126</v>
      </c>
      <c r="H981" s="24" t="s">
        <v>3125</v>
      </c>
    </row>
    <row r="982" spans="1:8" ht="28" x14ac:dyDescent="0.15">
      <c r="A982" s="21" t="s">
        <v>3128</v>
      </c>
      <c r="B982" s="22" t="s">
        <v>272</v>
      </c>
      <c r="C982" s="26"/>
      <c r="D982" s="22" t="s">
        <v>1357</v>
      </c>
      <c r="E982" s="22" t="s">
        <v>3129</v>
      </c>
      <c r="F982" s="22" t="s">
        <v>3130</v>
      </c>
      <c r="G982" s="22" t="s">
        <v>3131</v>
      </c>
      <c r="H982" s="24" t="s">
        <v>3130</v>
      </c>
    </row>
    <row r="983" spans="1:8" ht="28" x14ac:dyDescent="0.15">
      <c r="A983" s="21" t="s">
        <v>3132</v>
      </c>
      <c r="B983" s="22" t="s">
        <v>272</v>
      </c>
      <c r="C983" s="26"/>
      <c r="D983" s="22" t="s">
        <v>1357</v>
      </c>
      <c r="E983" s="22" t="s">
        <v>3133</v>
      </c>
      <c r="F983" s="22" t="s">
        <v>3136</v>
      </c>
      <c r="G983" s="22" t="s">
        <v>3135</v>
      </c>
      <c r="H983" s="24" t="s">
        <v>3134</v>
      </c>
    </row>
    <row r="984" spans="1:8" ht="42" x14ac:dyDescent="0.15">
      <c r="A984" s="21" t="s">
        <v>3137</v>
      </c>
      <c r="B984" s="22" t="s">
        <v>272</v>
      </c>
      <c r="C984" s="26"/>
      <c r="D984" s="22" t="s">
        <v>1357</v>
      </c>
      <c r="E984" s="22" t="s">
        <v>3138</v>
      </c>
      <c r="F984" s="22" t="s">
        <v>8439</v>
      </c>
      <c r="G984" s="22" t="s">
        <v>3140</v>
      </c>
      <c r="H984" s="24" t="s">
        <v>3139</v>
      </c>
    </row>
    <row r="985" spans="1:8" ht="28" x14ac:dyDescent="0.15">
      <c r="A985" s="21" t="s">
        <v>3141</v>
      </c>
      <c r="B985" s="22" t="s">
        <v>272</v>
      </c>
      <c r="C985" s="26"/>
      <c r="D985" s="22" t="s">
        <v>1357</v>
      </c>
      <c r="E985" s="22" t="s">
        <v>3142</v>
      </c>
      <c r="F985" s="22" t="s">
        <v>3145</v>
      </c>
      <c r="G985" s="22" t="s">
        <v>3144</v>
      </c>
      <c r="H985" s="24" t="s">
        <v>3143</v>
      </c>
    </row>
    <row r="986" spans="1:8" ht="42" x14ac:dyDescent="0.15">
      <c r="A986" s="21" t="s">
        <v>3146</v>
      </c>
      <c r="B986" s="22" t="s">
        <v>272</v>
      </c>
      <c r="C986" s="26"/>
      <c r="D986" s="22" t="s">
        <v>1357</v>
      </c>
      <c r="E986" s="22" t="s">
        <v>3147</v>
      </c>
      <c r="F986" s="22" t="s">
        <v>3150</v>
      </c>
      <c r="G986" s="22" t="s">
        <v>3149</v>
      </c>
      <c r="H986" s="24" t="s">
        <v>3148</v>
      </c>
    </row>
    <row r="987" spans="1:8" ht="28.5" customHeight="1" x14ac:dyDescent="0.15">
      <c r="A987" s="21" t="s">
        <v>3151</v>
      </c>
      <c r="B987" s="22" t="s">
        <v>272</v>
      </c>
      <c r="C987" s="26"/>
      <c r="D987" s="22" t="s">
        <v>1357</v>
      </c>
      <c r="E987" s="22" t="s">
        <v>3152</v>
      </c>
      <c r="F987" s="22" t="s">
        <v>14828</v>
      </c>
      <c r="G987" s="22" t="s">
        <v>8943</v>
      </c>
      <c r="H987" s="24" t="s">
        <v>3153</v>
      </c>
    </row>
    <row r="988" spans="1:8" ht="42" x14ac:dyDescent="0.15">
      <c r="A988" s="21" t="s">
        <v>2214</v>
      </c>
      <c r="B988" s="22" t="s">
        <v>272</v>
      </c>
      <c r="C988" s="26"/>
      <c r="D988" s="22" t="s">
        <v>1357</v>
      </c>
      <c r="E988" s="22" t="s">
        <v>406</v>
      </c>
      <c r="F988" s="22" t="s">
        <v>2215</v>
      </c>
      <c r="G988" s="22" t="s">
        <v>2216</v>
      </c>
      <c r="H988" s="24" t="s">
        <v>2215</v>
      </c>
    </row>
    <row r="989" spans="1:8" ht="28" x14ac:dyDescent="0.15">
      <c r="A989" s="21" t="s">
        <v>2217</v>
      </c>
      <c r="B989" s="22" t="s">
        <v>272</v>
      </c>
      <c r="C989" s="26"/>
      <c r="D989" s="22" t="s">
        <v>1357</v>
      </c>
      <c r="E989" s="22" t="s">
        <v>2218</v>
      </c>
      <c r="F989" s="22" t="s">
        <v>2219</v>
      </c>
      <c r="G989" s="22" t="s">
        <v>2220</v>
      </c>
      <c r="H989" s="24" t="s">
        <v>2219</v>
      </c>
    </row>
    <row r="990" spans="1:8" ht="70" x14ac:dyDescent="0.15">
      <c r="A990" s="21" t="s">
        <v>2221</v>
      </c>
      <c r="B990" s="22" t="s">
        <v>272</v>
      </c>
      <c r="C990" s="26"/>
      <c r="D990" s="22" t="s">
        <v>1357</v>
      </c>
      <c r="E990" s="22" t="s">
        <v>2222</v>
      </c>
      <c r="F990" s="22" t="s">
        <v>2233</v>
      </c>
      <c r="G990" s="22" t="s">
        <v>2224</v>
      </c>
      <c r="H990" s="24" t="s">
        <v>2223</v>
      </c>
    </row>
    <row r="991" spans="1:8" ht="28" x14ac:dyDescent="0.15">
      <c r="A991" s="21" t="s">
        <v>2234</v>
      </c>
      <c r="B991" s="22" t="s">
        <v>272</v>
      </c>
      <c r="C991" s="26"/>
      <c r="D991" s="22" t="s">
        <v>1357</v>
      </c>
      <c r="E991" s="22" t="s">
        <v>2235</v>
      </c>
      <c r="F991" s="22" t="s">
        <v>2238</v>
      </c>
      <c r="G991" s="22" t="s">
        <v>2237</v>
      </c>
      <c r="H991" s="24" t="s">
        <v>2236</v>
      </c>
    </row>
    <row r="992" spans="1:8" ht="28" x14ac:dyDescent="0.15">
      <c r="A992" s="21" t="s">
        <v>2239</v>
      </c>
      <c r="B992" s="22" t="s">
        <v>272</v>
      </c>
      <c r="C992" s="26"/>
      <c r="D992" s="22" t="s">
        <v>1357</v>
      </c>
      <c r="E992" s="22" t="s">
        <v>2240</v>
      </c>
      <c r="F992" s="22" t="s">
        <v>2243</v>
      </c>
      <c r="G992" s="22" t="s">
        <v>2242</v>
      </c>
      <c r="H992" s="24" t="s">
        <v>2241</v>
      </c>
    </row>
    <row r="993" spans="1:8" ht="14" x14ac:dyDescent="0.15">
      <c r="A993" s="21" t="s">
        <v>2244</v>
      </c>
      <c r="B993" s="22" t="s">
        <v>272</v>
      </c>
      <c r="C993" s="22"/>
      <c r="D993" s="22" t="s">
        <v>1357</v>
      </c>
      <c r="E993" s="22" t="s">
        <v>1604</v>
      </c>
      <c r="F993" s="22" t="s">
        <v>2247</v>
      </c>
      <c r="G993" s="22" t="s">
        <v>2246</v>
      </c>
      <c r="H993" s="24" t="s">
        <v>2245</v>
      </c>
    </row>
    <row r="994" spans="1:8" ht="14" x14ac:dyDescent="0.15">
      <c r="A994" s="21" t="s">
        <v>2248</v>
      </c>
      <c r="B994" s="22" t="s">
        <v>272</v>
      </c>
      <c r="C994" s="26"/>
      <c r="D994" s="22" t="s">
        <v>1357</v>
      </c>
      <c r="E994" s="22" t="s">
        <v>2249</v>
      </c>
      <c r="F994" s="22" t="s">
        <v>2252</v>
      </c>
      <c r="G994" s="22" t="s">
        <v>2251</v>
      </c>
      <c r="H994" s="24" t="s">
        <v>2250</v>
      </c>
    </row>
    <row r="995" spans="1:8" ht="14" x14ac:dyDescent="0.15">
      <c r="A995" s="21" t="s">
        <v>2253</v>
      </c>
      <c r="B995" s="22" t="s">
        <v>272</v>
      </c>
      <c r="C995" s="26"/>
      <c r="D995" s="22" t="s">
        <v>1357</v>
      </c>
      <c r="E995" s="22" t="s">
        <v>2254</v>
      </c>
      <c r="F995" s="22" t="s">
        <v>2257</v>
      </c>
      <c r="G995" s="22" t="s">
        <v>2256</v>
      </c>
      <c r="H995" s="24" t="s">
        <v>2255</v>
      </c>
    </row>
    <row r="996" spans="1:8" ht="14" x14ac:dyDescent="0.15">
      <c r="A996" s="21" t="s">
        <v>2258</v>
      </c>
      <c r="B996" s="22" t="s">
        <v>272</v>
      </c>
      <c r="C996" s="26"/>
      <c r="D996" s="22" t="s">
        <v>1357</v>
      </c>
      <c r="E996" s="22" t="s">
        <v>2259</v>
      </c>
      <c r="F996" s="22" t="s">
        <v>2262</v>
      </c>
      <c r="G996" s="22" t="s">
        <v>2261</v>
      </c>
      <c r="H996" s="24" t="s">
        <v>2260</v>
      </c>
    </row>
    <row r="997" spans="1:8" ht="14" x14ac:dyDescent="0.15">
      <c r="A997" s="21" t="s">
        <v>2263</v>
      </c>
      <c r="B997" s="22" t="s">
        <v>272</v>
      </c>
      <c r="C997" s="26"/>
      <c r="D997" s="22" t="s">
        <v>1357</v>
      </c>
      <c r="E997" s="22" t="s">
        <v>2264</v>
      </c>
      <c r="F997" s="22" t="s">
        <v>8445</v>
      </c>
      <c r="G997" s="22" t="s">
        <v>2266</v>
      </c>
      <c r="H997" s="24" t="s">
        <v>2265</v>
      </c>
    </row>
    <row r="998" spans="1:8" ht="14" x14ac:dyDescent="0.15">
      <c r="A998" s="21" t="s">
        <v>2268</v>
      </c>
      <c r="B998" s="22" t="s">
        <v>272</v>
      </c>
      <c r="C998" s="26"/>
      <c r="D998" s="22" t="s">
        <v>1357</v>
      </c>
      <c r="E998" s="22" t="s">
        <v>2269</v>
      </c>
      <c r="F998" s="22" t="s">
        <v>2272</v>
      </c>
      <c r="G998" s="22" t="s">
        <v>2271</v>
      </c>
      <c r="H998" s="24" t="s">
        <v>2270</v>
      </c>
    </row>
    <row r="999" spans="1:8" ht="28" x14ac:dyDescent="0.15">
      <c r="A999" s="21" t="s">
        <v>2273</v>
      </c>
      <c r="B999" s="22" t="s">
        <v>272</v>
      </c>
      <c r="C999" s="26"/>
      <c r="D999" s="22" t="s">
        <v>1357</v>
      </c>
      <c r="E999" s="22" t="s">
        <v>2274</v>
      </c>
      <c r="F999" s="22" t="s">
        <v>5327</v>
      </c>
      <c r="G999" s="22" t="s">
        <v>5326</v>
      </c>
      <c r="H999" s="24" t="s">
        <v>5325</v>
      </c>
    </row>
    <row r="1000" spans="1:8" ht="14" x14ac:dyDescent="0.15">
      <c r="A1000" s="21" t="s">
        <v>5328</v>
      </c>
      <c r="B1000" s="22" t="s">
        <v>272</v>
      </c>
      <c r="C1000" s="26"/>
      <c r="D1000" s="22" t="s">
        <v>1357</v>
      </c>
      <c r="E1000" s="22" t="s">
        <v>5329</v>
      </c>
      <c r="F1000" s="22" t="s">
        <v>5332</v>
      </c>
      <c r="G1000" s="22" t="s">
        <v>5331</v>
      </c>
      <c r="H1000" s="24" t="s">
        <v>5330</v>
      </c>
    </row>
    <row r="1001" spans="1:8" ht="28" x14ac:dyDescent="0.15">
      <c r="A1001" s="21" t="s">
        <v>5333</v>
      </c>
      <c r="B1001" s="22" t="s">
        <v>272</v>
      </c>
      <c r="C1001" s="26"/>
      <c r="D1001" s="22" t="s">
        <v>1357</v>
      </c>
      <c r="E1001" s="22" t="s">
        <v>5334</v>
      </c>
      <c r="F1001" s="22" t="s">
        <v>2533</v>
      </c>
      <c r="G1001" s="22" t="s">
        <v>8933</v>
      </c>
      <c r="H1001" s="24" t="s">
        <v>5274</v>
      </c>
    </row>
    <row r="1002" spans="1:8" ht="28" x14ac:dyDescent="0.15">
      <c r="A1002" s="21" t="s">
        <v>2534</v>
      </c>
      <c r="B1002" s="22" t="s">
        <v>272</v>
      </c>
      <c r="C1002" s="26"/>
      <c r="D1002" s="22" t="s">
        <v>1357</v>
      </c>
      <c r="E1002" s="22" t="s">
        <v>2535</v>
      </c>
      <c r="F1002" s="22" t="s">
        <v>2537</v>
      </c>
      <c r="G1002" s="22" t="s">
        <v>768</v>
      </c>
      <c r="H1002" s="24" t="s">
        <v>2536</v>
      </c>
    </row>
    <row r="1003" spans="1:8" ht="28" x14ac:dyDescent="0.15">
      <c r="A1003" s="21" t="s">
        <v>3853</v>
      </c>
      <c r="B1003" s="22" t="s">
        <v>272</v>
      </c>
      <c r="C1003" s="26"/>
      <c r="D1003" s="22" t="s">
        <v>1357</v>
      </c>
      <c r="E1003" s="22" t="s">
        <v>3854</v>
      </c>
      <c r="F1003" s="22" t="s">
        <v>3856</v>
      </c>
      <c r="G1003" s="22" t="s">
        <v>769</v>
      </c>
      <c r="H1003" s="24" t="s">
        <v>3855</v>
      </c>
    </row>
    <row r="1004" spans="1:8" ht="14" x14ac:dyDescent="0.15">
      <c r="A1004" s="21" t="s">
        <v>3857</v>
      </c>
      <c r="B1004" s="22" t="s">
        <v>272</v>
      </c>
      <c r="C1004" s="26"/>
      <c r="D1004" s="22" t="s">
        <v>1357</v>
      </c>
      <c r="E1004" s="22" t="s">
        <v>3858</v>
      </c>
      <c r="F1004" s="22" t="s">
        <v>3860</v>
      </c>
      <c r="G1004" s="22" t="s">
        <v>8934</v>
      </c>
      <c r="H1004" s="24" t="s">
        <v>3859</v>
      </c>
    </row>
    <row r="1005" spans="1:8" ht="14" x14ac:dyDescent="0.15">
      <c r="A1005" s="21" t="s">
        <v>3861</v>
      </c>
      <c r="B1005" s="22" t="s">
        <v>272</v>
      </c>
      <c r="C1005" s="26"/>
      <c r="D1005" s="22" t="s">
        <v>1357</v>
      </c>
      <c r="E1005" s="22" t="s">
        <v>2582</v>
      </c>
      <c r="F1005" s="22" t="s">
        <v>4004</v>
      </c>
      <c r="G1005" s="22" t="s">
        <v>8935</v>
      </c>
      <c r="H1005" s="24" t="s">
        <v>2583</v>
      </c>
    </row>
    <row r="1006" spans="1:8" ht="14" x14ac:dyDescent="0.15">
      <c r="A1006" s="21" t="s">
        <v>4005</v>
      </c>
      <c r="B1006" s="22" t="s">
        <v>272</v>
      </c>
      <c r="C1006" s="26"/>
      <c r="D1006" s="22" t="s">
        <v>1357</v>
      </c>
      <c r="E1006" s="22" t="s">
        <v>4006</v>
      </c>
      <c r="F1006" s="22" t="s">
        <v>2974</v>
      </c>
      <c r="G1006" s="22" t="s">
        <v>8936</v>
      </c>
      <c r="H1006" s="24" t="s">
        <v>3154</v>
      </c>
    </row>
    <row r="1007" spans="1:8" ht="28" x14ac:dyDescent="0.15">
      <c r="A1007" s="21" t="s">
        <v>2975</v>
      </c>
      <c r="B1007" s="22" t="s">
        <v>272</v>
      </c>
      <c r="C1007" s="26"/>
      <c r="D1007" s="22" t="s">
        <v>1357</v>
      </c>
      <c r="E1007" s="22" t="s">
        <v>2976</v>
      </c>
      <c r="F1007" s="22" t="s">
        <v>3507</v>
      </c>
      <c r="G1007" s="22" t="s">
        <v>771</v>
      </c>
      <c r="H1007" s="24" t="s">
        <v>2977</v>
      </c>
    </row>
    <row r="1008" spans="1:8" ht="28" x14ac:dyDescent="0.15">
      <c r="A1008" s="21" t="s">
        <v>3508</v>
      </c>
      <c r="B1008" s="22" t="s">
        <v>272</v>
      </c>
      <c r="C1008" s="26"/>
      <c r="D1008" s="22" t="s">
        <v>1357</v>
      </c>
      <c r="E1008" s="22" t="s">
        <v>3509</v>
      </c>
      <c r="F1008" s="22" t="s">
        <v>3382</v>
      </c>
      <c r="G1008" s="22" t="s">
        <v>3511</v>
      </c>
      <c r="H1008" s="24" t="s">
        <v>3510</v>
      </c>
    </row>
    <row r="1009" spans="1:8" ht="28" x14ac:dyDescent="0.15">
      <c r="A1009" s="21" t="s">
        <v>3383</v>
      </c>
      <c r="B1009" s="22" t="s">
        <v>272</v>
      </c>
      <c r="C1009" s="26"/>
      <c r="D1009" s="22" t="s">
        <v>1357</v>
      </c>
      <c r="E1009" s="22" t="s">
        <v>3384</v>
      </c>
      <c r="F1009" s="22" t="s">
        <v>3386</v>
      </c>
      <c r="G1009" s="22" t="s">
        <v>8142</v>
      </c>
      <c r="H1009" s="24" t="s">
        <v>3385</v>
      </c>
    </row>
    <row r="1010" spans="1:8" ht="28" x14ac:dyDescent="0.15">
      <c r="A1010" s="21" t="s">
        <v>3387</v>
      </c>
      <c r="B1010" s="22" t="s">
        <v>272</v>
      </c>
      <c r="C1010" s="26"/>
      <c r="D1010" s="22" t="s">
        <v>1357</v>
      </c>
      <c r="E1010" s="22" t="s">
        <v>3388</v>
      </c>
      <c r="F1010" s="22" t="s">
        <v>7543</v>
      </c>
      <c r="G1010" s="22" t="s">
        <v>8144</v>
      </c>
      <c r="H1010" s="24" t="s">
        <v>3389</v>
      </c>
    </row>
    <row r="1011" spans="1:8" ht="28" x14ac:dyDescent="0.15">
      <c r="A1011" s="21" t="s">
        <v>7544</v>
      </c>
      <c r="B1011" s="22" t="s">
        <v>272</v>
      </c>
      <c r="C1011" s="26"/>
      <c r="D1011" s="22" t="s">
        <v>1357</v>
      </c>
      <c r="E1011" s="22" t="s">
        <v>7545</v>
      </c>
      <c r="F1011" s="22" t="s">
        <v>7547</v>
      </c>
      <c r="G1011" s="22" t="s">
        <v>8147</v>
      </c>
      <c r="H1011" s="24" t="s">
        <v>7546</v>
      </c>
    </row>
    <row r="1012" spans="1:8" ht="28" x14ac:dyDescent="0.15">
      <c r="A1012" s="21" t="s">
        <v>7548</v>
      </c>
      <c r="B1012" s="22" t="s">
        <v>272</v>
      </c>
      <c r="C1012" s="26"/>
      <c r="D1012" s="22" t="s">
        <v>1357</v>
      </c>
      <c r="E1012" s="22" t="s">
        <v>7549</v>
      </c>
      <c r="F1012" s="22" t="s">
        <v>302</v>
      </c>
      <c r="G1012" s="22" t="s">
        <v>8149</v>
      </c>
      <c r="H1012" s="24" t="s">
        <v>301</v>
      </c>
    </row>
    <row r="1013" spans="1:8" ht="28" x14ac:dyDescent="0.15">
      <c r="A1013" s="21" t="s">
        <v>303</v>
      </c>
      <c r="B1013" s="22" t="s">
        <v>272</v>
      </c>
      <c r="C1013" s="26"/>
      <c r="D1013" s="22" t="s">
        <v>1357</v>
      </c>
      <c r="E1013" s="22" t="s">
        <v>304</v>
      </c>
      <c r="F1013" s="22" t="s">
        <v>1111</v>
      </c>
      <c r="G1013" s="22" t="s">
        <v>8937</v>
      </c>
      <c r="H1013" s="24" t="s">
        <v>305</v>
      </c>
    </row>
    <row r="1014" spans="1:8" ht="28" x14ac:dyDescent="0.15">
      <c r="A1014" s="21" t="s">
        <v>1112</v>
      </c>
      <c r="B1014" s="22" t="s">
        <v>272</v>
      </c>
      <c r="C1014" s="26"/>
      <c r="D1014" s="22" t="s">
        <v>1357</v>
      </c>
      <c r="E1014" s="22" t="s">
        <v>1113</v>
      </c>
      <c r="F1014" s="22" t="s">
        <v>1115</v>
      </c>
      <c r="G1014" s="22" t="s">
        <v>8143</v>
      </c>
      <c r="H1014" s="24" t="s">
        <v>1114</v>
      </c>
    </row>
    <row r="1015" spans="1:8" ht="14" x14ac:dyDescent="0.15">
      <c r="A1015" s="21" t="s">
        <v>1116</v>
      </c>
      <c r="B1015" s="22" t="s">
        <v>272</v>
      </c>
      <c r="C1015" s="26"/>
      <c r="D1015" s="22" t="s">
        <v>1357</v>
      </c>
      <c r="E1015" s="22" t="s">
        <v>1117</v>
      </c>
      <c r="F1015" s="22" t="s">
        <v>1118</v>
      </c>
      <c r="G1015" s="22" t="s">
        <v>1119</v>
      </c>
      <c r="H1015" s="24" t="s">
        <v>1118</v>
      </c>
    </row>
    <row r="1016" spans="1:8" ht="14" x14ac:dyDescent="0.15">
      <c r="A1016" s="21" t="s">
        <v>1120</v>
      </c>
      <c r="B1016" s="22" t="s">
        <v>272</v>
      </c>
      <c r="C1016" s="26"/>
      <c r="D1016" s="22" t="s">
        <v>1357</v>
      </c>
      <c r="E1016" s="22" t="s">
        <v>1121</v>
      </c>
      <c r="F1016" s="22" t="s">
        <v>1124</v>
      </c>
      <c r="G1016" s="22" t="s">
        <v>1123</v>
      </c>
      <c r="H1016" s="24" t="s">
        <v>1122</v>
      </c>
    </row>
    <row r="1017" spans="1:8" ht="28" x14ac:dyDescent="0.15">
      <c r="A1017" s="21" t="s">
        <v>1125</v>
      </c>
      <c r="B1017" s="22" t="s">
        <v>272</v>
      </c>
      <c r="C1017" s="26"/>
      <c r="D1017" s="22" t="s">
        <v>1357</v>
      </c>
      <c r="E1017" s="22" t="s">
        <v>1126</v>
      </c>
      <c r="F1017" s="22" t="s">
        <v>1128</v>
      </c>
      <c r="G1017" s="22" t="s">
        <v>8436</v>
      </c>
      <c r="H1017" s="24" t="s">
        <v>1127</v>
      </c>
    </row>
    <row r="1018" spans="1:8" ht="14" x14ac:dyDescent="0.15">
      <c r="A1018" s="21" t="s">
        <v>1129</v>
      </c>
      <c r="B1018" s="22" t="s">
        <v>272</v>
      </c>
      <c r="C1018" s="26"/>
      <c r="D1018" s="22" t="s">
        <v>1357</v>
      </c>
      <c r="E1018" s="22" t="s">
        <v>1130</v>
      </c>
      <c r="F1018" s="22" t="s">
        <v>1133</v>
      </c>
      <c r="G1018" s="22" t="s">
        <v>1132</v>
      </c>
      <c r="H1018" s="24" t="s">
        <v>1131</v>
      </c>
    </row>
    <row r="1019" spans="1:8" ht="28" x14ac:dyDescent="0.15">
      <c r="A1019" s="21" t="s">
        <v>1134</v>
      </c>
      <c r="B1019" s="22" t="s">
        <v>272</v>
      </c>
      <c r="C1019" s="26"/>
      <c r="D1019" s="22" t="s">
        <v>1357</v>
      </c>
      <c r="E1019" s="22" t="s">
        <v>1135</v>
      </c>
      <c r="F1019" s="22" t="s">
        <v>1138</v>
      </c>
      <c r="G1019" s="22" t="s">
        <v>1137</v>
      </c>
      <c r="H1019" s="24" t="s">
        <v>1136</v>
      </c>
    </row>
    <row r="1020" spans="1:8" ht="28" x14ac:dyDescent="0.15">
      <c r="A1020" s="21" t="s">
        <v>1139</v>
      </c>
      <c r="B1020" s="22" t="s">
        <v>272</v>
      </c>
      <c r="C1020" s="26"/>
      <c r="D1020" s="22" t="s">
        <v>1357</v>
      </c>
      <c r="E1020" s="22" t="s">
        <v>1140</v>
      </c>
      <c r="F1020" s="22" t="s">
        <v>18410</v>
      </c>
      <c r="G1020" s="22" t="s">
        <v>2764</v>
      </c>
      <c r="H1020" s="24" t="s">
        <v>2763</v>
      </c>
    </row>
    <row r="1021" spans="1:8" ht="28" x14ac:dyDescent="0.15">
      <c r="A1021" s="21" t="s">
        <v>2766</v>
      </c>
      <c r="B1021" s="22" t="s">
        <v>272</v>
      </c>
      <c r="C1021" s="26"/>
      <c r="D1021" s="22" t="s">
        <v>1357</v>
      </c>
      <c r="E1021" s="22" t="s">
        <v>2767</v>
      </c>
      <c r="F1021" s="22" t="s">
        <v>8437</v>
      </c>
      <c r="G1021" s="22" t="s">
        <v>2769</v>
      </c>
      <c r="H1021" s="24" t="s">
        <v>2768</v>
      </c>
    </row>
    <row r="1022" spans="1:8" ht="14" x14ac:dyDescent="0.15">
      <c r="A1022" s="21" t="s">
        <v>2771</v>
      </c>
      <c r="B1022" s="22" t="s">
        <v>272</v>
      </c>
      <c r="C1022" s="26"/>
      <c r="D1022" s="22" t="s">
        <v>1357</v>
      </c>
      <c r="E1022" s="22" t="s">
        <v>2772</v>
      </c>
      <c r="F1022" s="22" t="s">
        <v>2775</v>
      </c>
      <c r="G1022" s="22" t="s">
        <v>2774</v>
      </c>
      <c r="H1022" s="24" t="s">
        <v>2773</v>
      </c>
    </row>
    <row r="1023" spans="1:8" ht="14" x14ac:dyDescent="0.15">
      <c r="A1023" s="21" t="s">
        <v>2776</v>
      </c>
      <c r="B1023" s="22" t="s">
        <v>272</v>
      </c>
      <c r="C1023" s="26"/>
      <c r="D1023" s="22" t="s">
        <v>1357</v>
      </c>
      <c r="E1023" s="22" t="s">
        <v>2777</v>
      </c>
      <c r="F1023" s="22" t="s">
        <v>2780</v>
      </c>
      <c r="G1023" s="22" t="s">
        <v>2779</v>
      </c>
      <c r="H1023" s="24" t="s">
        <v>2778</v>
      </c>
    </row>
    <row r="1024" spans="1:8" ht="28" x14ac:dyDescent="0.15">
      <c r="A1024" s="21" t="s">
        <v>2781</v>
      </c>
      <c r="B1024" s="22" t="s">
        <v>272</v>
      </c>
      <c r="C1024" s="26"/>
      <c r="D1024" s="22" t="s">
        <v>1357</v>
      </c>
      <c r="E1024" s="22" t="s">
        <v>2782</v>
      </c>
      <c r="F1024" s="22" t="s">
        <v>2785</v>
      </c>
      <c r="G1024" s="22" t="s">
        <v>2784</v>
      </c>
      <c r="H1024" s="24" t="s">
        <v>2783</v>
      </c>
    </row>
    <row r="1025" spans="1:8" ht="28" x14ac:dyDescent="0.15">
      <c r="A1025" s="21" t="s">
        <v>2786</v>
      </c>
      <c r="B1025" s="22" t="s">
        <v>272</v>
      </c>
      <c r="C1025" s="26"/>
      <c r="D1025" s="22" t="s">
        <v>1357</v>
      </c>
      <c r="E1025" s="22" t="s">
        <v>2787</v>
      </c>
      <c r="F1025" s="22" t="s">
        <v>2790</v>
      </c>
      <c r="G1025" s="22" t="s">
        <v>2789</v>
      </c>
      <c r="H1025" s="24" t="s">
        <v>2788</v>
      </c>
    </row>
    <row r="1026" spans="1:8" ht="39" customHeight="1" x14ac:dyDescent="0.15">
      <c r="A1026" s="21" t="s">
        <v>2791</v>
      </c>
      <c r="B1026" s="22" t="s">
        <v>272</v>
      </c>
      <c r="C1026" s="26"/>
      <c r="D1026" s="22" t="s">
        <v>1357</v>
      </c>
      <c r="E1026" s="22" t="s">
        <v>2792</v>
      </c>
      <c r="F1026" s="22" t="s">
        <v>18409</v>
      </c>
      <c r="G1026" s="22" t="s">
        <v>2794</v>
      </c>
      <c r="H1026" s="24" t="s">
        <v>2793</v>
      </c>
    </row>
    <row r="1027" spans="1:8" ht="42" x14ac:dyDescent="0.15">
      <c r="A1027" s="21" t="s">
        <v>2796</v>
      </c>
      <c r="B1027" s="22" t="s">
        <v>272</v>
      </c>
      <c r="C1027" s="26"/>
      <c r="D1027" s="22" t="s">
        <v>1357</v>
      </c>
      <c r="E1027" s="22" t="s">
        <v>2797</v>
      </c>
      <c r="F1027" s="22" t="s">
        <v>2608</v>
      </c>
      <c r="G1027" s="22" t="s">
        <v>2607</v>
      </c>
      <c r="H1027" s="24" t="s">
        <v>2606</v>
      </c>
    </row>
    <row r="1028" spans="1:8" ht="28" x14ac:dyDescent="0.15">
      <c r="A1028" s="21" t="s">
        <v>7358</v>
      </c>
      <c r="B1028" s="22" t="s">
        <v>272</v>
      </c>
      <c r="C1028" s="22"/>
      <c r="D1028" s="22" t="s">
        <v>1357</v>
      </c>
      <c r="E1028" s="22" t="s">
        <v>7360</v>
      </c>
      <c r="F1028" s="22" t="s">
        <v>6138</v>
      </c>
      <c r="G1028" s="22" t="s">
        <v>7362</v>
      </c>
      <c r="H1028" s="24" t="s">
        <v>6136</v>
      </c>
    </row>
    <row r="1029" spans="1:8" ht="42" x14ac:dyDescent="0.15">
      <c r="A1029" s="21" t="s">
        <v>7359</v>
      </c>
      <c r="B1029" s="22" t="s">
        <v>272</v>
      </c>
      <c r="C1029" s="35"/>
      <c r="D1029" s="22" t="s">
        <v>1357</v>
      </c>
      <c r="E1029" s="22" t="s">
        <v>7361</v>
      </c>
      <c r="F1029" s="22" t="s">
        <v>6137</v>
      </c>
      <c r="G1029" s="22" t="s">
        <v>6135</v>
      </c>
      <c r="H1029" s="24" t="s">
        <v>6137</v>
      </c>
    </row>
    <row r="1030" spans="1:8" ht="42" x14ac:dyDescent="0.15">
      <c r="A1030" s="21" t="s">
        <v>6125</v>
      </c>
      <c r="B1030" s="22" t="s">
        <v>272</v>
      </c>
      <c r="C1030" s="22"/>
      <c r="D1030" s="22" t="s">
        <v>1357</v>
      </c>
      <c r="E1030" s="22" t="s">
        <v>4708</v>
      </c>
      <c r="F1030" s="22" t="s">
        <v>4746</v>
      </c>
      <c r="G1030" s="22" t="s">
        <v>6093</v>
      </c>
      <c r="H1030" s="24" t="s">
        <v>6139</v>
      </c>
    </row>
    <row r="1031" spans="1:8" ht="14" x14ac:dyDescent="0.15">
      <c r="A1031" s="21" t="s">
        <v>6126</v>
      </c>
      <c r="B1031" s="22" t="s">
        <v>272</v>
      </c>
      <c r="C1031" s="22"/>
      <c r="D1031" s="22" t="s">
        <v>1357</v>
      </c>
      <c r="E1031" s="22" t="s">
        <v>6074</v>
      </c>
      <c r="F1031" s="22" t="s">
        <v>4747</v>
      </c>
      <c r="G1031" s="22" t="s">
        <v>6094</v>
      </c>
      <c r="H1031" s="24" t="s">
        <v>6140</v>
      </c>
    </row>
    <row r="1032" spans="1:8" ht="28" x14ac:dyDescent="0.15">
      <c r="A1032" s="21" t="s">
        <v>6127</v>
      </c>
      <c r="B1032" s="22" t="s">
        <v>272</v>
      </c>
      <c r="C1032" s="22"/>
      <c r="D1032" s="22" t="s">
        <v>1357</v>
      </c>
      <c r="E1032" s="22" t="s">
        <v>6075</v>
      </c>
      <c r="F1032" s="22" t="s">
        <v>6075</v>
      </c>
      <c r="G1032" s="22" t="s">
        <v>6095</v>
      </c>
      <c r="H1032" s="24" t="s">
        <v>6141</v>
      </c>
    </row>
    <row r="1033" spans="1:8" ht="14" x14ac:dyDescent="0.15">
      <c r="A1033" s="21" t="s">
        <v>6128</v>
      </c>
      <c r="B1033" s="22" t="s">
        <v>272</v>
      </c>
      <c r="C1033" s="22"/>
      <c r="D1033" s="22" t="s">
        <v>1357</v>
      </c>
      <c r="E1033" s="22" t="s">
        <v>6076</v>
      </c>
      <c r="F1033" s="22" t="s">
        <v>6076</v>
      </c>
      <c r="G1033" s="22" t="s">
        <v>4736</v>
      </c>
      <c r="H1033" s="24" t="s">
        <v>6142</v>
      </c>
    </row>
    <row r="1034" spans="1:8" ht="14" x14ac:dyDescent="0.15">
      <c r="A1034" s="21" t="s">
        <v>6129</v>
      </c>
      <c r="B1034" s="22" t="s">
        <v>272</v>
      </c>
      <c r="C1034" s="22"/>
      <c r="D1034" s="22" t="s">
        <v>1357</v>
      </c>
      <c r="E1034" s="22" t="s">
        <v>6077</v>
      </c>
      <c r="F1034" s="22" t="s">
        <v>6077</v>
      </c>
      <c r="G1034" s="22" t="s">
        <v>4737</v>
      </c>
      <c r="H1034" s="24" t="s">
        <v>6143</v>
      </c>
    </row>
    <row r="1035" spans="1:8" ht="14" x14ac:dyDescent="0.15">
      <c r="A1035" s="21" t="s">
        <v>6130</v>
      </c>
      <c r="B1035" s="22" t="s">
        <v>272</v>
      </c>
      <c r="C1035" s="22"/>
      <c r="D1035" s="22" t="s">
        <v>1357</v>
      </c>
      <c r="E1035" s="22" t="s">
        <v>6078</v>
      </c>
      <c r="F1035" s="22" t="s">
        <v>6078</v>
      </c>
      <c r="G1035" s="22" t="s">
        <v>4738</v>
      </c>
      <c r="H1035" s="24" t="s">
        <v>6144</v>
      </c>
    </row>
    <row r="1036" spans="1:8" ht="42" x14ac:dyDescent="0.15">
      <c r="A1036" s="21" t="s">
        <v>6131</v>
      </c>
      <c r="B1036" s="22" t="s">
        <v>272</v>
      </c>
      <c r="C1036" s="22"/>
      <c r="D1036" s="22" t="s">
        <v>1357</v>
      </c>
      <c r="E1036" s="22" t="s">
        <v>6079</v>
      </c>
      <c r="F1036" s="22" t="s">
        <v>4748</v>
      </c>
      <c r="G1036" s="22" t="s">
        <v>928</v>
      </c>
      <c r="H1036" s="24" t="s">
        <v>6145</v>
      </c>
    </row>
    <row r="1037" spans="1:8" ht="28" x14ac:dyDescent="0.15">
      <c r="A1037" s="21" t="s">
        <v>6132</v>
      </c>
      <c r="B1037" s="22" t="s">
        <v>272</v>
      </c>
      <c r="C1037" s="22"/>
      <c r="D1037" s="22" t="s">
        <v>1357</v>
      </c>
      <c r="E1037" s="22" t="s">
        <v>6080</v>
      </c>
      <c r="F1037" s="22" t="s">
        <v>17913</v>
      </c>
      <c r="G1037" s="22" t="s">
        <v>4739</v>
      </c>
      <c r="H1037" s="24" t="s">
        <v>6146</v>
      </c>
    </row>
    <row r="1038" spans="1:8" ht="28" x14ac:dyDescent="0.15">
      <c r="A1038" s="21" t="s">
        <v>6133</v>
      </c>
      <c r="B1038" s="22" t="s">
        <v>272</v>
      </c>
      <c r="C1038" s="22"/>
      <c r="D1038" s="22" t="s">
        <v>1357</v>
      </c>
      <c r="E1038" s="22" t="s">
        <v>6081</v>
      </c>
      <c r="F1038" s="22" t="s">
        <v>4750</v>
      </c>
      <c r="G1038" s="22" t="s">
        <v>4709</v>
      </c>
      <c r="H1038" s="24" t="s">
        <v>6147</v>
      </c>
    </row>
    <row r="1039" spans="1:8" ht="28" x14ac:dyDescent="0.15">
      <c r="A1039" s="21" t="s">
        <v>6134</v>
      </c>
      <c r="B1039" s="22" t="s">
        <v>272</v>
      </c>
      <c r="C1039" s="22"/>
      <c r="D1039" s="22" t="s">
        <v>1357</v>
      </c>
      <c r="E1039" s="22" t="s">
        <v>6082</v>
      </c>
      <c r="F1039" s="22" t="s">
        <v>4751</v>
      </c>
      <c r="G1039" s="22" t="s">
        <v>4710</v>
      </c>
      <c r="H1039" s="24" t="s">
        <v>6148</v>
      </c>
    </row>
    <row r="1040" spans="1:8" ht="42" x14ac:dyDescent="0.15">
      <c r="A1040" s="21" t="s">
        <v>4698</v>
      </c>
      <c r="B1040" s="22" t="s">
        <v>272</v>
      </c>
      <c r="C1040" s="22"/>
      <c r="D1040" s="22" t="s">
        <v>1357</v>
      </c>
      <c r="E1040" s="22" t="s">
        <v>6083</v>
      </c>
      <c r="F1040" s="22" t="s">
        <v>4752</v>
      </c>
      <c r="G1040" s="22" t="s">
        <v>844</v>
      </c>
      <c r="H1040" s="24" t="s">
        <v>6149</v>
      </c>
    </row>
    <row r="1041" spans="1:8" ht="42" x14ac:dyDescent="0.15">
      <c r="A1041" s="21" t="s">
        <v>4699</v>
      </c>
      <c r="B1041" s="22" t="s">
        <v>272</v>
      </c>
      <c r="C1041" s="22"/>
      <c r="D1041" s="22" t="s">
        <v>1357</v>
      </c>
      <c r="E1041" s="22" t="s">
        <v>6084</v>
      </c>
      <c r="F1041" s="22" t="s">
        <v>4753</v>
      </c>
      <c r="G1041" s="22" t="s">
        <v>4711</v>
      </c>
      <c r="H1041" s="24" t="s">
        <v>6150</v>
      </c>
    </row>
    <row r="1042" spans="1:8" ht="56" x14ac:dyDescent="0.15">
      <c r="A1042" s="21" t="s">
        <v>4700</v>
      </c>
      <c r="B1042" s="22" t="s">
        <v>272</v>
      </c>
      <c r="C1042" s="22"/>
      <c r="D1042" s="22" t="s">
        <v>1357</v>
      </c>
      <c r="E1042" s="22" t="s">
        <v>6085</v>
      </c>
      <c r="F1042" s="22" t="s">
        <v>4754</v>
      </c>
      <c r="G1042" s="22" t="s">
        <v>407</v>
      </c>
      <c r="H1042" s="24" t="s">
        <v>6151</v>
      </c>
    </row>
    <row r="1043" spans="1:8" ht="42" x14ac:dyDescent="0.15">
      <c r="A1043" s="21" t="s">
        <v>4701</v>
      </c>
      <c r="B1043" s="22" t="s">
        <v>272</v>
      </c>
      <c r="C1043" s="22"/>
      <c r="D1043" s="22" t="s">
        <v>1357</v>
      </c>
      <c r="E1043" s="22" t="s">
        <v>6086</v>
      </c>
      <c r="F1043" s="22" t="s">
        <v>4755</v>
      </c>
      <c r="G1043" s="22" t="s">
        <v>8145</v>
      </c>
      <c r="H1043" s="24" t="s">
        <v>6152</v>
      </c>
    </row>
    <row r="1044" spans="1:8" ht="56" x14ac:dyDescent="0.15">
      <c r="A1044" s="21" t="s">
        <v>4702</v>
      </c>
      <c r="B1044" s="22" t="s">
        <v>272</v>
      </c>
      <c r="C1044" s="22"/>
      <c r="D1044" s="22" t="s">
        <v>1357</v>
      </c>
      <c r="E1044" s="22" t="s">
        <v>6087</v>
      </c>
      <c r="F1044" s="22" t="s">
        <v>5703</v>
      </c>
      <c r="G1044" s="22" t="s">
        <v>4741</v>
      </c>
      <c r="H1044" s="24" t="s">
        <v>6153</v>
      </c>
    </row>
    <row r="1045" spans="1:8" ht="42" x14ac:dyDescent="0.15">
      <c r="A1045" s="21" t="s">
        <v>4703</v>
      </c>
      <c r="B1045" s="22" t="s">
        <v>272</v>
      </c>
      <c r="C1045" s="22"/>
      <c r="D1045" s="22" t="s">
        <v>1357</v>
      </c>
      <c r="E1045" s="22" t="s">
        <v>6088</v>
      </c>
      <c r="F1045" s="22" t="s">
        <v>5715</v>
      </c>
      <c r="G1045" s="22" t="s">
        <v>4742</v>
      </c>
      <c r="H1045" s="24" t="s">
        <v>6154</v>
      </c>
    </row>
    <row r="1046" spans="1:8" ht="28" x14ac:dyDescent="0.15">
      <c r="A1046" s="21" t="s">
        <v>4704</v>
      </c>
      <c r="B1046" s="22" t="s">
        <v>272</v>
      </c>
      <c r="C1046" s="22"/>
      <c r="D1046" s="22" t="s">
        <v>1357</v>
      </c>
      <c r="E1046" s="22" t="s">
        <v>6089</v>
      </c>
      <c r="F1046" s="22" t="s">
        <v>4756</v>
      </c>
      <c r="G1046" s="22" t="s">
        <v>4743</v>
      </c>
      <c r="H1046" s="24" t="s">
        <v>6155</v>
      </c>
    </row>
    <row r="1047" spans="1:8" ht="28" x14ac:dyDescent="0.15">
      <c r="A1047" s="21" t="s">
        <v>4705</v>
      </c>
      <c r="B1047" s="22" t="s">
        <v>272</v>
      </c>
      <c r="C1047" s="22"/>
      <c r="D1047" s="22" t="s">
        <v>1357</v>
      </c>
      <c r="E1047" s="22" t="s">
        <v>6090</v>
      </c>
      <c r="F1047" s="22" t="s">
        <v>4757</v>
      </c>
      <c r="G1047" s="22" t="s">
        <v>8938</v>
      </c>
      <c r="H1047" s="24" t="s">
        <v>6122</v>
      </c>
    </row>
    <row r="1048" spans="1:8" ht="28" x14ac:dyDescent="0.15">
      <c r="A1048" s="21" t="s">
        <v>4706</v>
      </c>
      <c r="B1048" s="22" t="s">
        <v>272</v>
      </c>
      <c r="C1048" s="22"/>
      <c r="D1048" s="22" t="s">
        <v>1357</v>
      </c>
      <c r="E1048" s="22" t="s">
        <v>6091</v>
      </c>
      <c r="F1048" s="22" t="s">
        <v>4758</v>
      </c>
      <c r="G1048" s="22" t="s">
        <v>4744</v>
      </c>
      <c r="H1048" s="24" t="s">
        <v>6123</v>
      </c>
    </row>
    <row r="1049" spans="1:8" ht="28" x14ac:dyDescent="0.15">
      <c r="A1049" s="21" t="s">
        <v>4707</v>
      </c>
      <c r="B1049" s="22" t="s">
        <v>272</v>
      </c>
      <c r="C1049" s="22"/>
      <c r="D1049" s="22" t="s">
        <v>1357</v>
      </c>
      <c r="E1049" s="22" t="s">
        <v>6092</v>
      </c>
      <c r="F1049" s="22" t="s">
        <v>4759</v>
      </c>
      <c r="G1049" s="22" t="s">
        <v>4745</v>
      </c>
      <c r="H1049" s="24" t="s">
        <v>6124</v>
      </c>
    </row>
    <row r="1050" spans="1:8" ht="28" x14ac:dyDescent="0.15">
      <c r="A1050" s="21" t="s">
        <v>4783</v>
      </c>
      <c r="B1050" s="22" t="s">
        <v>272</v>
      </c>
      <c r="C1050" s="22"/>
      <c r="D1050" s="22" t="s">
        <v>1357</v>
      </c>
      <c r="E1050" s="22" t="s">
        <v>4806</v>
      </c>
      <c r="F1050" s="22" t="s">
        <v>8091</v>
      </c>
      <c r="G1050" s="22" t="s">
        <v>4836</v>
      </c>
      <c r="H1050" s="24" t="s">
        <v>4760</v>
      </c>
    </row>
    <row r="1051" spans="1:8" ht="28" x14ac:dyDescent="0.15">
      <c r="A1051" s="21" t="s">
        <v>4784</v>
      </c>
      <c r="B1051" s="22" t="s">
        <v>272</v>
      </c>
      <c r="C1051" s="22"/>
      <c r="D1051" s="22" t="s">
        <v>1357</v>
      </c>
      <c r="E1051" s="22" t="s">
        <v>4807</v>
      </c>
      <c r="F1051" s="22" t="s">
        <v>8092</v>
      </c>
      <c r="G1051" s="22" t="s">
        <v>4837</v>
      </c>
      <c r="H1051" s="24" t="s">
        <v>4761</v>
      </c>
    </row>
    <row r="1052" spans="1:8" ht="28" x14ac:dyDescent="0.15">
      <c r="A1052" s="21" t="s">
        <v>4785</v>
      </c>
      <c r="B1052" s="22" t="s">
        <v>272</v>
      </c>
      <c r="C1052" s="22"/>
      <c r="D1052" s="22" t="s">
        <v>1357</v>
      </c>
      <c r="E1052" s="22" t="s">
        <v>4808</v>
      </c>
      <c r="F1052" s="22" t="s">
        <v>5704</v>
      </c>
      <c r="G1052" s="22" t="s">
        <v>4838</v>
      </c>
      <c r="H1052" s="24" t="s">
        <v>4762</v>
      </c>
    </row>
    <row r="1053" spans="1:8" ht="28" x14ac:dyDescent="0.15">
      <c r="A1053" s="21" t="s">
        <v>4786</v>
      </c>
      <c r="B1053" s="22" t="s">
        <v>272</v>
      </c>
      <c r="C1053" s="22"/>
      <c r="D1053" s="22" t="s">
        <v>1357</v>
      </c>
      <c r="E1053" s="22" t="s">
        <v>4809</v>
      </c>
      <c r="F1053" s="22" t="s">
        <v>8093</v>
      </c>
      <c r="G1053" s="22" t="s">
        <v>4839</v>
      </c>
      <c r="H1053" s="24" t="s">
        <v>4763</v>
      </c>
    </row>
    <row r="1054" spans="1:8" ht="42" x14ac:dyDescent="0.15">
      <c r="A1054" s="21" t="s">
        <v>4787</v>
      </c>
      <c r="B1054" s="22" t="s">
        <v>272</v>
      </c>
      <c r="C1054" s="22"/>
      <c r="D1054" s="22" t="s">
        <v>1357</v>
      </c>
      <c r="E1054" s="22" t="s">
        <v>6276</v>
      </c>
      <c r="F1054" s="22" t="s">
        <v>408</v>
      </c>
      <c r="G1054" s="22" t="s">
        <v>7530</v>
      </c>
      <c r="H1054" s="24" t="s">
        <v>4764</v>
      </c>
    </row>
    <row r="1055" spans="1:8" ht="28" x14ac:dyDescent="0.15">
      <c r="A1055" s="21" t="s">
        <v>4788</v>
      </c>
      <c r="B1055" s="22" t="s">
        <v>272</v>
      </c>
      <c r="C1055" s="22"/>
      <c r="D1055" s="22" t="s">
        <v>1357</v>
      </c>
      <c r="E1055" s="22" t="s">
        <v>6277</v>
      </c>
      <c r="F1055" s="22" t="s">
        <v>8094</v>
      </c>
      <c r="G1055" s="22" t="s">
        <v>8939</v>
      </c>
      <c r="H1055" s="24" t="s">
        <v>4765</v>
      </c>
    </row>
    <row r="1056" spans="1:8" ht="28" x14ac:dyDescent="0.15">
      <c r="A1056" s="21" t="s">
        <v>4789</v>
      </c>
      <c r="B1056" s="22" t="s">
        <v>272</v>
      </c>
      <c r="C1056" s="22"/>
      <c r="D1056" s="22" t="s">
        <v>1357</v>
      </c>
      <c r="E1056" s="22" t="s">
        <v>6278</v>
      </c>
      <c r="F1056" s="22" t="s">
        <v>6793</v>
      </c>
      <c r="G1056" s="22" t="s">
        <v>8940</v>
      </c>
      <c r="H1056" s="24" t="s">
        <v>4766</v>
      </c>
    </row>
    <row r="1057" spans="1:8" ht="28" x14ac:dyDescent="0.15">
      <c r="A1057" s="21" t="s">
        <v>4790</v>
      </c>
      <c r="B1057" s="22" t="s">
        <v>272</v>
      </c>
      <c r="C1057" s="22"/>
      <c r="D1057" s="22" t="s">
        <v>1357</v>
      </c>
      <c r="E1057" s="22" t="s">
        <v>6279</v>
      </c>
      <c r="F1057" s="22" t="s">
        <v>6794</v>
      </c>
      <c r="G1057" s="22" t="s">
        <v>6605</v>
      </c>
      <c r="H1057" s="24" t="s">
        <v>4767</v>
      </c>
    </row>
    <row r="1058" spans="1:8" ht="56" x14ac:dyDescent="0.15">
      <c r="A1058" s="21" t="s">
        <v>4791</v>
      </c>
      <c r="B1058" s="22" t="s">
        <v>272</v>
      </c>
      <c r="C1058" s="22"/>
      <c r="D1058" s="22" t="s">
        <v>1357</v>
      </c>
      <c r="E1058" s="22" t="s">
        <v>4821</v>
      </c>
      <c r="F1058" s="22" t="s">
        <v>6795</v>
      </c>
      <c r="G1058" s="22" t="s">
        <v>423</v>
      </c>
      <c r="H1058" s="24" t="s">
        <v>4768</v>
      </c>
    </row>
    <row r="1059" spans="1:8" ht="28" x14ac:dyDescent="0.15">
      <c r="A1059" s="21" t="s">
        <v>4792</v>
      </c>
      <c r="B1059" s="22" t="s">
        <v>272</v>
      </c>
      <c r="C1059" s="22"/>
      <c r="D1059" s="22" t="s">
        <v>1357</v>
      </c>
      <c r="E1059" s="22" t="s">
        <v>4822</v>
      </c>
      <c r="F1059" s="22" t="s">
        <v>6796</v>
      </c>
      <c r="G1059" s="22" t="s">
        <v>6606</v>
      </c>
      <c r="H1059" s="24" t="s">
        <v>4769</v>
      </c>
    </row>
    <row r="1060" spans="1:8" ht="28" x14ac:dyDescent="0.15">
      <c r="A1060" s="21" t="s">
        <v>4793</v>
      </c>
      <c r="B1060" s="22" t="s">
        <v>272</v>
      </c>
      <c r="C1060" s="22"/>
      <c r="D1060" s="22" t="s">
        <v>1357</v>
      </c>
      <c r="E1060" s="22" t="s">
        <v>4823</v>
      </c>
      <c r="F1060" s="22" t="s">
        <v>6797</v>
      </c>
      <c r="G1060" s="22" t="s">
        <v>5103</v>
      </c>
      <c r="H1060" s="24" t="s">
        <v>4770</v>
      </c>
    </row>
    <row r="1061" spans="1:8" ht="28" x14ac:dyDescent="0.15">
      <c r="A1061" s="21" t="s">
        <v>4794</v>
      </c>
      <c r="B1061" s="22" t="s">
        <v>272</v>
      </c>
      <c r="C1061" s="22"/>
      <c r="D1061" s="22" t="s">
        <v>1357</v>
      </c>
      <c r="E1061" s="22" t="s">
        <v>4824</v>
      </c>
      <c r="F1061" s="22" t="s">
        <v>6798</v>
      </c>
      <c r="G1061" s="22" t="s">
        <v>5104</v>
      </c>
      <c r="H1061" s="24" t="s">
        <v>4771</v>
      </c>
    </row>
    <row r="1062" spans="1:8" ht="28" x14ac:dyDescent="0.15">
      <c r="A1062" s="21" t="s">
        <v>4795</v>
      </c>
      <c r="B1062" s="22" t="s">
        <v>272</v>
      </c>
      <c r="C1062" s="22"/>
      <c r="D1062" s="22" t="s">
        <v>1357</v>
      </c>
      <c r="E1062" s="22" t="s">
        <v>4825</v>
      </c>
      <c r="F1062" s="22" t="s">
        <v>6799</v>
      </c>
      <c r="G1062" s="22" t="s">
        <v>5105</v>
      </c>
      <c r="H1062" s="24" t="s">
        <v>4772</v>
      </c>
    </row>
    <row r="1063" spans="1:8" ht="28" x14ac:dyDescent="0.15">
      <c r="A1063" s="21" t="s">
        <v>4796</v>
      </c>
      <c r="B1063" s="22" t="s">
        <v>272</v>
      </c>
      <c r="C1063" s="22"/>
      <c r="D1063" s="22" t="s">
        <v>1357</v>
      </c>
      <c r="E1063" s="22" t="s">
        <v>4826</v>
      </c>
      <c r="F1063" s="22" t="s">
        <v>6800</v>
      </c>
      <c r="G1063" s="22" t="s">
        <v>5118</v>
      </c>
      <c r="H1063" s="24" t="s">
        <v>4773</v>
      </c>
    </row>
    <row r="1064" spans="1:8" ht="42" x14ac:dyDescent="0.15">
      <c r="A1064" s="21" t="s">
        <v>4797</v>
      </c>
      <c r="B1064" s="22" t="s">
        <v>272</v>
      </c>
      <c r="C1064" s="22"/>
      <c r="D1064" s="22" t="s">
        <v>1357</v>
      </c>
      <c r="E1064" s="22" t="s">
        <v>4827</v>
      </c>
      <c r="F1064" s="22" t="s">
        <v>6801</v>
      </c>
      <c r="G1064" s="22" t="s">
        <v>5119</v>
      </c>
      <c r="H1064" s="24" t="s">
        <v>4774</v>
      </c>
    </row>
    <row r="1065" spans="1:8" ht="42" x14ac:dyDescent="0.15">
      <c r="A1065" s="21" t="s">
        <v>4798</v>
      </c>
      <c r="B1065" s="22" t="s">
        <v>272</v>
      </c>
      <c r="C1065" s="22"/>
      <c r="D1065" s="22" t="s">
        <v>1357</v>
      </c>
      <c r="E1065" s="22" t="s">
        <v>4828</v>
      </c>
      <c r="F1065" s="22" t="s">
        <v>6802</v>
      </c>
      <c r="G1065" s="22" t="s">
        <v>5120</v>
      </c>
      <c r="H1065" s="24" t="s">
        <v>4775</v>
      </c>
    </row>
    <row r="1066" spans="1:8" ht="42" x14ac:dyDescent="0.15">
      <c r="A1066" s="21" t="s">
        <v>4799</v>
      </c>
      <c r="B1066" s="22" t="s">
        <v>272</v>
      </c>
      <c r="C1066" s="22"/>
      <c r="D1066" s="22" t="s">
        <v>1357</v>
      </c>
      <c r="E1066" s="22" t="s">
        <v>4829</v>
      </c>
      <c r="F1066" s="22" t="s">
        <v>6803</v>
      </c>
      <c r="G1066" s="22" t="s">
        <v>6661</v>
      </c>
      <c r="H1066" s="24" t="s">
        <v>4776</v>
      </c>
    </row>
    <row r="1067" spans="1:8" ht="42" x14ac:dyDescent="0.15">
      <c r="A1067" s="21" t="s">
        <v>4800</v>
      </c>
      <c r="B1067" s="22" t="s">
        <v>272</v>
      </c>
      <c r="C1067" s="22"/>
      <c r="D1067" s="22" t="s">
        <v>1357</v>
      </c>
      <c r="E1067" s="22" t="s">
        <v>4830</v>
      </c>
      <c r="F1067" s="22" t="s">
        <v>6804</v>
      </c>
      <c r="G1067" s="22" t="s">
        <v>6662</v>
      </c>
      <c r="H1067" s="24" t="s">
        <v>4777</v>
      </c>
    </row>
    <row r="1068" spans="1:8" ht="28" x14ac:dyDescent="0.15">
      <c r="A1068" s="21" t="s">
        <v>4801</v>
      </c>
      <c r="B1068" s="22" t="s">
        <v>272</v>
      </c>
      <c r="C1068" s="22"/>
      <c r="D1068" s="22" t="s">
        <v>1357</v>
      </c>
      <c r="E1068" s="22" t="s">
        <v>4831</v>
      </c>
      <c r="F1068" s="22" t="s">
        <v>6805</v>
      </c>
      <c r="G1068" s="22" t="s">
        <v>8141</v>
      </c>
      <c r="H1068" s="24" t="s">
        <v>4778</v>
      </c>
    </row>
    <row r="1069" spans="1:8" ht="56" x14ac:dyDescent="0.15">
      <c r="A1069" s="21" t="s">
        <v>4802</v>
      </c>
      <c r="B1069" s="22" t="s">
        <v>272</v>
      </c>
      <c r="C1069" s="22"/>
      <c r="D1069" s="22" t="s">
        <v>1357</v>
      </c>
      <c r="E1069" s="22" t="s">
        <v>4832</v>
      </c>
      <c r="F1069" s="22" t="s">
        <v>8444</v>
      </c>
      <c r="G1069" s="22" t="s">
        <v>6663</v>
      </c>
      <c r="H1069" s="24" t="s">
        <v>4779</v>
      </c>
    </row>
    <row r="1070" spans="1:8" ht="70" x14ac:dyDescent="0.15">
      <c r="A1070" s="21" t="s">
        <v>4803</v>
      </c>
      <c r="B1070" s="22" t="s">
        <v>272</v>
      </c>
      <c r="C1070" s="22"/>
      <c r="D1070" s="22" t="s">
        <v>1357</v>
      </c>
      <c r="E1070" s="22" t="s">
        <v>4833</v>
      </c>
      <c r="F1070" s="22" t="s">
        <v>6807</v>
      </c>
      <c r="G1070" s="22" t="s">
        <v>8089</v>
      </c>
      <c r="H1070" s="24" t="s">
        <v>4780</v>
      </c>
    </row>
    <row r="1071" spans="1:8" ht="42" x14ac:dyDescent="0.15">
      <c r="A1071" s="21" t="s">
        <v>4804</v>
      </c>
      <c r="B1071" s="22" t="s">
        <v>272</v>
      </c>
      <c r="C1071" s="22"/>
      <c r="D1071" s="22" t="s">
        <v>1357</v>
      </c>
      <c r="E1071" s="22" t="s">
        <v>4834</v>
      </c>
      <c r="F1071" s="22" t="s">
        <v>6808</v>
      </c>
      <c r="G1071" s="22" t="s">
        <v>8146</v>
      </c>
      <c r="H1071" s="24" t="s">
        <v>4781</v>
      </c>
    </row>
    <row r="1072" spans="1:8" ht="56" x14ac:dyDescent="0.15">
      <c r="A1072" s="21" t="s">
        <v>4805</v>
      </c>
      <c r="B1072" s="22" t="s">
        <v>272</v>
      </c>
      <c r="C1072" s="22"/>
      <c r="D1072" s="22" t="s">
        <v>1357</v>
      </c>
      <c r="E1072" s="22" t="s">
        <v>4835</v>
      </c>
      <c r="F1072" s="22" t="s">
        <v>6809</v>
      </c>
      <c r="G1072" s="22" t="s">
        <v>8090</v>
      </c>
      <c r="H1072" s="24" t="s">
        <v>4782</v>
      </c>
    </row>
    <row r="1073" spans="1:8" ht="28" x14ac:dyDescent="0.15">
      <c r="A1073" s="21" t="s">
        <v>6828</v>
      </c>
      <c r="B1073" s="22" t="s">
        <v>272</v>
      </c>
      <c r="C1073" s="22"/>
      <c r="D1073" s="22" t="s">
        <v>1357</v>
      </c>
      <c r="E1073" s="22" t="s">
        <v>6810</v>
      </c>
      <c r="F1073" s="22" t="s">
        <v>6846</v>
      </c>
      <c r="G1073" s="22" t="s">
        <v>6914</v>
      </c>
      <c r="H1073" s="24" t="s">
        <v>7600</v>
      </c>
    </row>
    <row r="1074" spans="1:8" ht="28" x14ac:dyDescent="0.15">
      <c r="A1074" s="21" t="s">
        <v>6829</v>
      </c>
      <c r="B1074" s="22" t="s">
        <v>272</v>
      </c>
      <c r="C1074" s="22"/>
      <c r="D1074" s="22" t="s">
        <v>1357</v>
      </c>
      <c r="E1074" s="22" t="s">
        <v>6811</v>
      </c>
      <c r="F1074" s="22" t="s">
        <v>6847</v>
      </c>
      <c r="G1074" s="22" t="s">
        <v>6915</v>
      </c>
      <c r="H1074" s="24" t="s">
        <v>7601</v>
      </c>
    </row>
    <row r="1075" spans="1:8" ht="42" x14ac:dyDescent="0.15">
      <c r="A1075" s="21" t="s">
        <v>6830</v>
      </c>
      <c r="B1075" s="22" t="s">
        <v>272</v>
      </c>
      <c r="C1075" s="22"/>
      <c r="D1075" s="22" t="s">
        <v>1357</v>
      </c>
      <c r="E1075" s="22" t="s">
        <v>6812</v>
      </c>
      <c r="F1075" s="22" t="s">
        <v>6848</v>
      </c>
      <c r="G1075" s="22" t="s">
        <v>6916</v>
      </c>
      <c r="H1075" s="24" t="s">
        <v>7602</v>
      </c>
    </row>
    <row r="1076" spans="1:8" ht="56" x14ac:dyDescent="0.15">
      <c r="A1076" s="21" t="s">
        <v>6831</v>
      </c>
      <c r="B1076" s="22" t="s">
        <v>272</v>
      </c>
      <c r="C1076" s="22"/>
      <c r="D1076" s="22" t="s">
        <v>1357</v>
      </c>
      <c r="E1076" s="22" t="s">
        <v>6813</v>
      </c>
      <c r="F1076" s="22" t="s">
        <v>6901</v>
      </c>
      <c r="G1076" s="22" t="s">
        <v>770</v>
      </c>
      <c r="H1076" s="24" t="s">
        <v>7603</v>
      </c>
    </row>
    <row r="1077" spans="1:8" ht="42" x14ac:dyDescent="0.15">
      <c r="A1077" s="21" t="s">
        <v>6832</v>
      </c>
      <c r="B1077" s="22" t="s">
        <v>272</v>
      </c>
      <c r="C1077" s="22"/>
      <c r="D1077" s="22" t="s">
        <v>1357</v>
      </c>
      <c r="E1077" s="22" t="s">
        <v>6814</v>
      </c>
      <c r="F1077" s="22" t="s">
        <v>6902</v>
      </c>
      <c r="G1077" s="22" t="s">
        <v>424</v>
      </c>
      <c r="H1077" s="24" t="s">
        <v>7604</v>
      </c>
    </row>
    <row r="1078" spans="1:8" ht="42" x14ac:dyDescent="0.15">
      <c r="A1078" s="21" t="s">
        <v>6833</v>
      </c>
      <c r="B1078" s="22" t="s">
        <v>272</v>
      </c>
      <c r="C1078" s="22"/>
      <c r="D1078" s="22" t="s">
        <v>1357</v>
      </c>
      <c r="E1078" s="22" t="s">
        <v>6815</v>
      </c>
      <c r="F1078" s="22" t="s">
        <v>6903</v>
      </c>
      <c r="G1078" s="22" t="s">
        <v>6917</v>
      </c>
      <c r="H1078" s="24" t="s">
        <v>7605</v>
      </c>
    </row>
    <row r="1079" spans="1:8" ht="56" x14ac:dyDescent="0.15">
      <c r="A1079" s="21" t="s">
        <v>6834</v>
      </c>
      <c r="B1079" s="22" t="s">
        <v>272</v>
      </c>
      <c r="C1079" s="22"/>
      <c r="D1079" s="22" t="s">
        <v>1357</v>
      </c>
      <c r="E1079" s="22" t="s">
        <v>6816</v>
      </c>
      <c r="F1079" s="22" t="s">
        <v>6904</v>
      </c>
      <c r="G1079" s="22" t="s">
        <v>6918</v>
      </c>
      <c r="H1079" s="24" t="s">
        <v>7606</v>
      </c>
    </row>
    <row r="1080" spans="1:8" ht="42" x14ac:dyDescent="0.15">
      <c r="A1080" s="21" t="s">
        <v>6835</v>
      </c>
      <c r="B1080" s="22" t="s">
        <v>272</v>
      </c>
      <c r="C1080" s="22"/>
      <c r="D1080" s="22" t="s">
        <v>1357</v>
      </c>
      <c r="E1080" s="22" t="s">
        <v>6817</v>
      </c>
      <c r="F1080" s="22" t="s">
        <v>6905</v>
      </c>
      <c r="G1080" s="22" t="s">
        <v>6434</v>
      </c>
      <c r="H1080" s="24" t="s">
        <v>7607</v>
      </c>
    </row>
    <row r="1081" spans="1:8" ht="56" x14ac:dyDescent="0.15">
      <c r="A1081" s="21" t="s">
        <v>6836</v>
      </c>
      <c r="B1081" s="22" t="s">
        <v>272</v>
      </c>
      <c r="C1081" s="22"/>
      <c r="D1081" s="22" t="s">
        <v>1357</v>
      </c>
      <c r="E1081" s="22" t="s">
        <v>6818</v>
      </c>
      <c r="F1081" s="22" t="s">
        <v>6906</v>
      </c>
      <c r="G1081" s="22" t="s">
        <v>6435</v>
      </c>
      <c r="H1081" s="24" t="s">
        <v>7608</v>
      </c>
    </row>
    <row r="1082" spans="1:8" ht="28" x14ac:dyDescent="0.15">
      <c r="A1082" s="21" t="s">
        <v>6837</v>
      </c>
      <c r="B1082" s="22" t="s">
        <v>272</v>
      </c>
      <c r="C1082" s="22"/>
      <c r="D1082" s="22" t="s">
        <v>1357</v>
      </c>
      <c r="E1082" s="22" t="s">
        <v>6819</v>
      </c>
      <c r="F1082" s="22" t="s">
        <v>6907</v>
      </c>
      <c r="G1082" s="22" t="s">
        <v>7593</v>
      </c>
      <c r="H1082" s="24" t="s">
        <v>7609</v>
      </c>
    </row>
    <row r="1083" spans="1:8" ht="28" x14ac:dyDescent="0.15">
      <c r="A1083" s="21" t="s">
        <v>6838</v>
      </c>
      <c r="B1083" s="22" t="s">
        <v>272</v>
      </c>
      <c r="C1083" s="22"/>
      <c r="D1083" s="22" t="s">
        <v>1357</v>
      </c>
      <c r="E1083" s="22" t="s">
        <v>6820</v>
      </c>
      <c r="F1083" s="22" t="s">
        <v>5726</v>
      </c>
      <c r="G1083" s="22" t="s">
        <v>7594</v>
      </c>
      <c r="H1083" s="24" t="s">
        <v>7610</v>
      </c>
    </row>
    <row r="1084" spans="1:8" ht="14" x14ac:dyDescent="0.15">
      <c r="A1084" s="21" t="s">
        <v>6839</v>
      </c>
      <c r="B1084" s="22" t="s">
        <v>272</v>
      </c>
      <c r="C1084" s="22"/>
      <c r="D1084" s="22" t="s">
        <v>1357</v>
      </c>
      <c r="E1084" s="22" t="s">
        <v>6821</v>
      </c>
      <c r="F1084" s="22" t="s">
        <v>6908</v>
      </c>
      <c r="G1084" s="22" t="s">
        <v>8941</v>
      </c>
      <c r="H1084" s="24" t="s">
        <v>7611</v>
      </c>
    </row>
    <row r="1085" spans="1:8" ht="28" x14ac:dyDescent="0.15">
      <c r="A1085" s="21" t="s">
        <v>6840</v>
      </c>
      <c r="B1085" s="22" t="s">
        <v>272</v>
      </c>
      <c r="C1085" s="22"/>
      <c r="D1085" s="22" t="s">
        <v>1357</v>
      </c>
      <c r="E1085" s="22" t="s">
        <v>6822</v>
      </c>
      <c r="F1085" s="22" t="s">
        <v>6909</v>
      </c>
      <c r="G1085" s="22" t="s">
        <v>7595</v>
      </c>
      <c r="H1085" s="24" t="s">
        <v>7612</v>
      </c>
    </row>
    <row r="1086" spans="1:8" ht="28" x14ac:dyDescent="0.15">
      <c r="A1086" s="21" t="s">
        <v>6841</v>
      </c>
      <c r="B1086" s="22" t="s">
        <v>272</v>
      </c>
      <c r="C1086" s="22"/>
      <c r="D1086" s="22" t="s">
        <v>1357</v>
      </c>
      <c r="E1086" s="22" t="s">
        <v>6823</v>
      </c>
      <c r="F1086" s="22" t="s">
        <v>6910</v>
      </c>
      <c r="G1086" s="22" t="s">
        <v>7596</v>
      </c>
      <c r="H1086" s="24" t="s">
        <v>7613</v>
      </c>
    </row>
    <row r="1087" spans="1:8" ht="42" x14ac:dyDescent="0.15">
      <c r="A1087" s="21" t="s">
        <v>6842</v>
      </c>
      <c r="B1087" s="22" t="s">
        <v>272</v>
      </c>
      <c r="C1087" s="22"/>
      <c r="D1087" s="22" t="s">
        <v>1357</v>
      </c>
      <c r="E1087" s="22" t="s">
        <v>6824</v>
      </c>
      <c r="F1087" s="22" t="s">
        <v>6911</v>
      </c>
      <c r="G1087" s="22" t="s">
        <v>7597</v>
      </c>
      <c r="H1087" s="24" t="s">
        <v>7614</v>
      </c>
    </row>
    <row r="1088" spans="1:8" ht="28" x14ac:dyDescent="0.15">
      <c r="A1088" s="21" t="s">
        <v>6843</v>
      </c>
      <c r="B1088" s="22" t="s">
        <v>272</v>
      </c>
      <c r="C1088" s="22"/>
      <c r="D1088" s="22" t="s">
        <v>1357</v>
      </c>
      <c r="E1088" s="22" t="s">
        <v>6825</v>
      </c>
      <c r="F1088" s="22" t="s">
        <v>14827</v>
      </c>
      <c r="G1088" s="22" t="s">
        <v>7598</v>
      </c>
      <c r="H1088" s="24" t="s">
        <v>7615</v>
      </c>
    </row>
    <row r="1089" spans="1:8" ht="14" x14ac:dyDescent="0.15">
      <c r="A1089" s="21" t="s">
        <v>6844</v>
      </c>
      <c r="B1089" s="22" t="s">
        <v>272</v>
      </c>
      <c r="C1089" s="22"/>
      <c r="D1089" s="22" t="s">
        <v>1357</v>
      </c>
      <c r="E1089" s="22" t="s">
        <v>6826</v>
      </c>
      <c r="F1089" s="22" t="s">
        <v>5719</v>
      </c>
      <c r="G1089" s="22" t="s">
        <v>9832</v>
      </c>
      <c r="H1089" s="24" t="s">
        <v>7616</v>
      </c>
    </row>
    <row r="1090" spans="1:8" ht="28" x14ac:dyDescent="0.15">
      <c r="A1090" s="21" t="s">
        <v>6845</v>
      </c>
      <c r="B1090" s="22" t="s">
        <v>272</v>
      </c>
      <c r="C1090" s="22"/>
      <c r="D1090" s="22" t="s">
        <v>1357</v>
      </c>
      <c r="E1090" s="22" t="s">
        <v>6827</v>
      </c>
      <c r="F1090" s="22" t="s">
        <v>6913</v>
      </c>
      <c r="G1090" s="22" t="s">
        <v>7599</v>
      </c>
      <c r="H1090" s="24" t="s">
        <v>7617</v>
      </c>
    </row>
    <row r="1091" spans="1:8" ht="28" x14ac:dyDescent="0.15">
      <c r="A1091" s="21" t="s">
        <v>7645</v>
      </c>
      <c r="B1091" s="22" t="s">
        <v>272</v>
      </c>
      <c r="C1091" s="22"/>
      <c r="D1091" s="22" t="s">
        <v>1357</v>
      </c>
      <c r="E1091" s="22" t="s">
        <v>7618</v>
      </c>
      <c r="F1091" s="22" t="s">
        <v>6425</v>
      </c>
      <c r="G1091" s="22" t="s">
        <v>7701</v>
      </c>
      <c r="H1091" s="24" t="s">
        <v>7673</v>
      </c>
    </row>
    <row r="1092" spans="1:8" ht="28" x14ac:dyDescent="0.15">
      <c r="A1092" s="21" t="s">
        <v>7646</v>
      </c>
      <c r="B1092" s="22" t="s">
        <v>272</v>
      </c>
      <c r="C1092" s="22"/>
      <c r="D1092" s="22" t="s">
        <v>1357</v>
      </c>
      <c r="E1092" s="22" t="s">
        <v>7619</v>
      </c>
      <c r="F1092" s="22" t="s">
        <v>6426</v>
      </c>
      <c r="G1092" s="22" t="s">
        <v>7702</v>
      </c>
      <c r="H1092" s="24" t="s">
        <v>7674</v>
      </c>
    </row>
    <row r="1093" spans="1:8" ht="28" x14ac:dyDescent="0.15">
      <c r="A1093" s="21" t="s">
        <v>7647</v>
      </c>
      <c r="B1093" s="22" t="s">
        <v>272</v>
      </c>
      <c r="C1093" s="22"/>
      <c r="D1093" s="22" t="s">
        <v>1357</v>
      </c>
      <c r="E1093" s="22" t="s">
        <v>7620</v>
      </c>
      <c r="F1093" s="22" t="s">
        <v>6427</v>
      </c>
      <c r="G1093" s="22" t="s">
        <v>7703</v>
      </c>
      <c r="H1093" s="24" t="s">
        <v>7675</v>
      </c>
    </row>
    <row r="1094" spans="1:8" ht="28" x14ac:dyDescent="0.15">
      <c r="A1094" s="21" t="s">
        <v>7648</v>
      </c>
      <c r="B1094" s="22" t="s">
        <v>272</v>
      </c>
      <c r="C1094" s="22"/>
      <c r="D1094" s="22" t="s">
        <v>1357</v>
      </c>
      <c r="E1094" s="22" t="s">
        <v>7621</v>
      </c>
      <c r="F1094" s="22" t="s">
        <v>6428</v>
      </c>
      <c r="G1094" s="22" t="s">
        <v>7704</v>
      </c>
      <c r="H1094" s="24" t="s">
        <v>7676</v>
      </c>
    </row>
    <row r="1095" spans="1:8" ht="27" customHeight="1" x14ac:dyDescent="0.15">
      <c r="A1095" s="21" t="s">
        <v>7649</v>
      </c>
      <c r="B1095" s="22" t="s">
        <v>272</v>
      </c>
      <c r="C1095" s="22"/>
      <c r="D1095" s="22" t="s">
        <v>1357</v>
      </c>
      <c r="E1095" s="22" t="s">
        <v>7622</v>
      </c>
      <c r="F1095" s="22" t="s">
        <v>6429</v>
      </c>
      <c r="G1095" s="22" t="s">
        <v>21408</v>
      </c>
      <c r="H1095" s="24" t="s">
        <v>7677</v>
      </c>
    </row>
    <row r="1096" spans="1:8" ht="28" x14ac:dyDescent="0.15">
      <c r="A1096" s="21" t="s">
        <v>7650</v>
      </c>
      <c r="B1096" s="22" t="s">
        <v>272</v>
      </c>
      <c r="C1096" s="22"/>
      <c r="D1096" s="22" t="s">
        <v>1357</v>
      </c>
      <c r="E1096" s="22" t="s">
        <v>7623</v>
      </c>
      <c r="F1096" s="22" t="s">
        <v>6430</v>
      </c>
      <c r="G1096" s="22" t="s">
        <v>7705</v>
      </c>
      <c r="H1096" s="24" t="s">
        <v>7678</v>
      </c>
    </row>
    <row r="1097" spans="1:8" ht="14" x14ac:dyDescent="0.15">
      <c r="A1097" s="21" t="s">
        <v>7651</v>
      </c>
      <c r="B1097" s="22" t="s">
        <v>272</v>
      </c>
      <c r="C1097" s="22"/>
      <c r="D1097" s="22" t="s">
        <v>1357</v>
      </c>
      <c r="E1097" s="22" t="s">
        <v>8435</v>
      </c>
      <c r="F1097" s="22" t="s">
        <v>5718</v>
      </c>
      <c r="G1097" s="22" t="s">
        <v>7706</v>
      </c>
      <c r="H1097" s="24" t="s">
        <v>7679</v>
      </c>
    </row>
    <row r="1098" spans="1:8" ht="28" x14ac:dyDescent="0.15">
      <c r="A1098" s="21" t="s">
        <v>7652</v>
      </c>
      <c r="B1098" s="22" t="s">
        <v>272</v>
      </c>
      <c r="C1098" s="22"/>
      <c r="D1098" s="22" t="s">
        <v>1357</v>
      </c>
      <c r="E1098" s="22" t="s">
        <v>7624</v>
      </c>
      <c r="F1098" s="22" t="s">
        <v>6431</v>
      </c>
      <c r="G1098" s="22" t="s">
        <v>7707</v>
      </c>
      <c r="H1098" s="24" t="s">
        <v>7680</v>
      </c>
    </row>
    <row r="1099" spans="1:8" ht="28" x14ac:dyDescent="0.15">
      <c r="A1099" s="21" t="s">
        <v>7653</v>
      </c>
      <c r="B1099" s="22" t="s">
        <v>272</v>
      </c>
      <c r="C1099" s="22"/>
      <c r="D1099" s="22" t="s">
        <v>1357</v>
      </c>
      <c r="E1099" s="22" t="s">
        <v>7625</v>
      </c>
      <c r="F1099" s="22" t="s">
        <v>5717</v>
      </c>
      <c r="G1099" s="22" t="s">
        <v>7708</v>
      </c>
      <c r="H1099" s="24" t="s">
        <v>7681</v>
      </c>
    </row>
    <row r="1100" spans="1:8" ht="14" x14ac:dyDescent="0.15">
      <c r="A1100" s="21" t="s">
        <v>7654</v>
      </c>
      <c r="B1100" s="22" t="s">
        <v>272</v>
      </c>
      <c r="C1100" s="22"/>
      <c r="D1100" s="22" t="s">
        <v>1357</v>
      </c>
      <c r="E1100" s="22" t="s">
        <v>7626</v>
      </c>
      <c r="F1100" s="22" t="s">
        <v>5716</v>
      </c>
      <c r="G1100" s="22" t="s">
        <v>7709</v>
      </c>
      <c r="H1100" s="24" t="s">
        <v>7682</v>
      </c>
    </row>
    <row r="1101" spans="1:8" ht="28" x14ac:dyDescent="0.15">
      <c r="A1101" s="21" t="s">
        <v>7655</v>
      </c>
      <c r="B1101" s="22" t="s">
        <v>272</v>
      </c>
      <c r="C1101" s="22"/>
      <c r="D1101" s="22" t="s">
        <v>1357</v>
      </c>
      <c r="E1101" s="22" t="s">
        <v>7627</v>
      </c>
      <c r="F1101" s="22" t="s">
        <v>6432</v>
      </c>
      <c r="G1101" s="22" t="s">
        <v>7710</v>
      </c>
      <c r="H1101" s="24" t="s">
        <v>7683</v>
      </c>
    </row>
    <row r="1102" spans="1:8" ht="28" x14ac:dyDescent="0.15">
      <c r="A1102" s="21" t="s">
        <v>7656</v>
      </c>
      <c r="B1102" s="22" t="s">
        <v>272</v>
      </c>
      <c r="C1102" s="22"/>
      <c r="D1102" s="22" t="s">
        <v>1357</v>
      </c>
      <c r="E1102" s="22" t="s">
        <v>7628</v>
      </c>
      <c r="F1102" s="22" t="s">
        <v>4984</v>
      </c>
      <c r="G1102" s="22" t="s">
        <v>7711</v>
      </c>
      <c r="H1102" s="24" t="s">
        <v>7684</v>
      </c>
    </row>
    <row r="1103" spans="1:8" ht="28" x14ac:dyDescent="0.15">
      <c r="A1103" s="21" t="s">
        <v>7657</v>
      </c>
      <c r="B1103" s="22" t="s">
        <v>272</v>
      </c>
      <c r="C1103" s="22"/>
      <c r="D1103" s="22" t="s">
        <v>1357</v>
      </c>
      <c r="E1103" s="22" t="s">
        <v>7629</v>
      </c>
      <c r="F1103" s="22" t="s">
        <v>4985</v>
      </c>
      <c r="G1103" s="22" t="s">
        <v>7712</v>
      </c>
      <c r="H1103" s="24" t="s">
        <v>7685</v>
      </c>
    </row>
    <row r="1104" spans="1:8" ht="28" x14ac:dyDescent="0.15">
      <c r="A1104" s="21" t="s">
        <v>7658</v>
      </c>
      <c r="B1104" s="22" t="s">
        <v>272</v>
      </c>
      <c r="C1104" s="22"/>
      <c r="D1104" s="22" t="s">
        <v>1357</v>
      </c>
      <c r="E1104" s="22" t="s">
        <v>7630</v>
      </c>
      <c r="F1104" s="22" t="s">
        <v>4986</v>
      </c>
      <c r="G1104" s="22" t="s">
        <v>7713</v>
      </c>
      <c r="H1104" s="24" t="s">
        <v>7686</v>
      </c>
    </row>
    <row r="1105" spans="1:8" ht="28" x14ac:dyDescent="0.15">
      <c r="A1105" s="21" t="s">
        <v>7659</v>
      </c>
      <c r="B1105" s="22" t="s">
        <v>272</v>
      </c>
      <c r="C1105" s="22"/>
      <c r="D1105" s="22" t="s">
        <v>1357</v>
      </c>
      <c r="E1105" s="22" t="s">
        <v>7631</v>
      </c>
      <c r="F1105" s="22" t="s">
        <v>4987</v>
      </c>
      <c r="G1105" s="22" t="s">
        <v>7714</v>
      </c>
      <c r="H1105" s="24" t="s">
        <v>7687</v>
      </c>
    </row>
    <row r="1106" spans="1:8" ht="42" x14ac:dyDescent="0.15">
      <c r="A1106" s="21" t="s">
        <v>7660</v>
      </c>
      <c r="B1106" s="22" t="s">
        <v>272</v>
      </c>
      <c r="C1106" s="22"/>
      <c r="D1106" s="22" t="s">
        <v>1357</v>
      </c>
      <c r="E1106" s="22" t="s">
        <v>7632</v>
      </c>
      <c r="F1106" s="22" t="s">
        <v>4988</v>
      </c>
      <c r="G1106" s="22" t="s">
        <v>7715</v>
      </c>
      <c r="H1106" s="24" t="s">
        <v>7688</v>
      </c>
    </row>
    <row r="1107" spans="1:8" ht="28" x14ac:dyDescent="0.15">
      <c r="A1107" s="21" t="s">
        <v>7661</v>
      </c>
      <c r="B1107" s="22" t="s">
        <v>272</v>
      </c>
      <c r="C1107" s="22"/>
      <c r="D1107" s="22" t="s">
        <v>1357</v>
      </c>
      <c r="E1107" s="22" t="s">
        <v>7633</v>
      </c>
      <c r="F1107" s="22" t="s">
        <v>4989</v>
      </c>
      <c r="G1107" s="22" t="s">
        <v>5005</v>
      </c>
      <c r="H1107" s="24" t="s">
        <v>7689</v>
      </c>
    </row>
    <row r="1108" spans="1:8" ht="28" x14ac:dyDescent="0.15">
      <c r="A1108" s="21" t="s">
        <v>7662</v>
      </c>
      <c r="B1108" s="22" t="s">
        <v>272</v>
      </c>
      <c r="C1108" s="22"/>
      <c r="D1108" s="22" t="s">
        <v>1357</v>
      </c>
      <c r="E1108" s="22" t="s">
        <v>7634</v>
      </c>
      <c r="F1108" s="22" t="s">
        <v>4990</v>
      </c>
      <c r="G1108" s="22" t="s">
        <v>5006</v>
      </c>
      <c r="H1108" s="24" t="s">
        <v>7690</v>
      </c>
    </row>
    <row r="1109" spans="1:8" ht="28" x14ac:dyDescent="0.15">
      <c r="A1109" s="21" t="s">
        <v>7663</v>
      </c>
      <c r="B1109" s="22" t="s">
        <v>272</v>
      </c>
      <c r="C1109" s="22"/>
      <c r="D1109" s="22" t="s">
        <v>1357</v>
      </c>
      <c r="E1109" s="22" t="s">
        <v>7635</v>
      </c>
      <c r="F1109" s="22" t="s">
        <v>763</v>
      </c>
      <c r="G1109" s="22" t="s">
        <v>5007</v>
      </c>
      <c r="H1109" s="24" t="s">
        <v>7691</v>
      </c>
    </row>
    <row r="1110" spans="1:8" ht="28" x14ac:dyDescent="0.15">
      <c r="A1110" s="21" t="s">
        <v>7664</v>
      </c>
      <c r="B1110" s="22" t="s">
        <v>272</v>
      </c>
      <c r="C1110" s="22"/>
      <c r="D1110" s="22" t="s">
        <v>1357</v>
      </c>
      <c r="E1110" s="22" t="s">
        <v>7636</v>
      </c>
      <c r="F1110" s="22" t="s">
        <v>4991</v>
      </c>
      <c r="G1110" s="22" t="s">
        <v>5008</v>
      </c>
      <c r="H1110" s="24" t="s">
        <v>7692</v>
      </c>
    </row>
    <row r="1111" spans="1:8" ht="28" x14ac:dyDescent="0.15">
      <c r="A1111" s="21" t="s">
        <v>7665</v>
      </c>
      <c r="B1111" s="22" t="s">
        <v>272</v>
      </c>
      <c r="C1111" s="22"/>
      <c r="D1111" s="22" t="s">
        <v>1357</v>
      </c>
      <c r="E1111" s="22" t="s">
        <v>7637</v>
      </c>
      <c r="F1111" s="22" t="s">
        <v>4992</v>
      </c>
      <c r="G1111" s="22" t="s">
        <v>5009</v>
      </c>
      <c r="H1111" s="24" t="s">
        <v>7693</v>
      </c>
    </row>
    <row r="1112" spans="1:8" ht="28" x14ac:dyDescent="0.15">
      <c r="A1112" s="21" t="s">
        <v>7666</v>
      </c>
      <c r="B1112" s="22" t="s">
        <v>272</v>
      </c>
      <c r="C1112" s="22"/>
      <c r="D1112" s="22" t="s">
        <v>1357</v>
      </c>
      <c r="E1112" s="22" t="s">
        <v>7638</v>
      </c>
      <c r="F1112" s="22" t="s">
        <v>4993</v>
      </c>
      <c r="G1112" s="22" t="s">
        <v>18424</v>
      </c>
      <c r="H1112" s="24" t="s">
        <v>7694</v>
      </c>
    </row>
    <row r="1113" spans="1:8" ht="28" x14ac:dyDescent="0.15">
      <c r="A1113" s="21" t="s">
        <v>7667</v>
      </c>
      <c r="B1113" s="22" t="s">
        <v>272</v>
      </c>
      <c r="C1113" s="22"/>
      <c r="D1113" s="22" t="s">
        <v>1357</v>
      </c>
      <c r="E1113" s="22" t="s">
        <v>7639</v>
      </c>
      <c r="F1113" s="22" t="s">
        <v>4994</v>
      </c>
      <c r="G1113" s="22" t="s">
        <v>8942</v>
      </c>
      <c r="H1113" s="24" t="s">
        <v>7695</v>
      </c>
    </row>
    <row r="1114" spans="1:8" ht="42" x14ac:dyDescent="0.15">
      <c r="A1114" s="21" t="s">
        <v>7668</v>
      </c>
      <c r="B1114" s="22" t="s">
        <v>272</v>
      </c>
      <c r="C1114" s="22"/>
      <c r="D1114" s="22" t="s">
        <v>1357</v>
      </c>
      <c r="E1114" s="22" t="s">
        <v>7640</v>
      </c>
      <c r="F1114" s="22" t="s">
        <v>4995</v>
      </c>
      <c r="G1114" s="22" t="s">
        <v>8784</v>
      </c>
      <c r="H1114" s="24" t="s">
        <v>7696</v>
      </c>
    </row>
    <row r="1115" spans="1:8" ht="42" x14ac:dyDescent="0.15">
      <c r="A1115" s="21" t="s">
        <v>7669</v>
      </c>
      <c r="B1115" s="22" t="s">
        <v>272</v>
      </c>
      <c r="C1115" s="22"/>
      <c r="D1115" s="22" t="s">
        <v>1357</v>
      </c>
      <c r="E1115" s="22" t="s">
        <v>7641</v>
      </c>
      <c r="F1115" s="22" t="s">
        <v>5731</v>
      </c>
      <c r="G1115" s="22" t="s">
        <v>4970</v>
      </c>
      <c r="H1115" s="24" t="s">
        <v>7697</v>
      </c>
    </row>
    <row r="1116" spans="1:8" ht="42" x14ac:dyDescent="0.15">
      <c r="A1116" s="21" t="s">
        <v>7670</v>
      </c>
      <c r="B1116" s="22" t="s">
        <v>272</v>
      </c>
      <c r="C1116" s="22"/>
      <c r="D1116" s="22" t="s">
        <v>1357</v>
      </c>
      <c r="E1116" s="22" t="s">
        <v>7642</v>
      </c>
      <c r="F1116" s="22" t="s">
        <v>4996</v>
      </c>
      <c r="G1116" s="22" t="s">
        <v>4971</v>
      </c>
      <c r="H1116" s="24" t="s">
        <v>7698</v>
      </c>
    </row>
    <row r="1117" spans="1:8" ht="42" x14ac:dyDescent="0.15">
      <c r="A1117" s="21" t="s">
        <v>7671</v>
      </c>
      <c r="B1117" s="22" t="s">
        <v>272</v>
      </c>
      <c r="C1117" s="22"/>
      <c r="D1117" s="22" t="s">
        <v>1357</v>
      </c>
      <c r="E1117" s="22" t="s">
        <v>7643</v>
      </c>
      <c r="F1117" s="22" t="s">
        <v>5705</v>
      </c>
      <c r="G1117" s="22" t="s">
        <v>4972</v>
      </c>
      <c r="H1117" s="24" t="s">
        <v>7699</v>
      </c>
    </row>
    <row r="1118" spans="1:8" ht="56" x14ac:dyDescent="0.15">
      <c r="A1118" s="21" t="s">
        <v>7672</v>
      </c>
      <c r="B1118" s="22" t="s">
        <v>272</v>
      </c>
      <c r="C1118" s="22"/>
      <c r="D1118" s="22" t="s">
        <v>1357</v>
      </c>
      <c r="E1118" s="22" t="s">
        <v>7644</v>
      </c>
      <c r="F1118" s="22" t="s">
        <v>4997</v>
      </c>
      <c r="G1118" s="22" t="s">
        <v>6424</v>
      </c>
      <c r="H1118" s="24" t="s">
        <v>7700</v>
      </c>
    </row>
    <row r="1119" spans="1:8" ht="28" x14ac:dyDescent="0.15">
      <c r="A1119" s="21" t="s">
        <v>6534</v>
      </c>
      <c r="B1119" s="22" t="s">
        <v>272</v>
      </c>
      <c r="C1119" s="22"/>
      <c r="D1119" s="22" t="s">
        <v>1357</v>
      </c>
      <c r="E1119" s="22" t="s">
        <v>4998</v>
      </c>
      <c r="F1119" s="22" t="s">
        <v>8443</v>
      </c>
      <c r="G1119" s="22" t="s">
        <v>6573</v>
      </c>
      <c r="H1119" s="24" t="s">
        <v>5081</v>
      </c>
    </row>
    <row r="1120" spans="1:8" ht="28" x14ac:dyDescent="0.15">
      <c r="A1120" s="21" t="s">
        <v>6535</v>
      </c>
      <c r="B1120" s="22" t="s">
        <v>272</v>
      </c>
      <c r="C1120" s="22"/>
      <c r="D1120" s="22" t="s">
        <v>1357</v>
      </c>
      <c r="E1120" s="22" t="s">
        <v>6494</v>
      </c>
      <c r="F1120" s="22" t="s">
        <v>3632</v>
      </c>
      <c r="G1120" s="22" t="s">
        <v>6574</v>
      </c>
      <c r="H1120" s="24" t="s">
        <v>5082</v>
      </c>
    </row>
    <row r="1121" spans="1:8" ht="28" x14ac:dyDescent="0.15">
      <c r="A1121" s="21" t="s">
        <v>6536</v>
      </c>
      <c r="B1121" s="22" t="s">
        <v>272</v>
      </c>
      <c r="C1121" s="22"/>
      <c r="D1121" s="22" t="s">
        <v>1357</v>
      </c>
      <c r="E1121" s="22" t="s">
        <v>6495</v>
      </c>
      <c r="F1121" s="22" t="s">
        <v>3633</v>
      </c>
      <c r="G1121" s="22" t="s">
        <v>6575</v>
      </c>
      <c r="H1121" s="24" t="s">
        <v>5083</v>
      </c>
    </row>
    <row r="1122" spans="1:8" ht="42" x14ac:dyDescent="0.15">
      <c r="A1122" s="21" t="s">
        <v>6537</v>
      </c>
      <c r="B1122" s="22" t="s">
        <v>272</v>
      </c>
      <c r="C1122" s="22"/>
      <c r="D1122" s="22" t="s">
        <v>1357</v>
      </c>
      <c r="E1122" s="22" t="s">
        <v>6496</v>
      </c>
      <c r="F1122" s="22" t="s">
        <v>3634</v>
      </c>
      <c r="G1122" s="22" t="s">
        <v>6576</v>
      </c>
      <c r="H1122" s="24" t="s">
        <v>5084</v>
      </c>
    </row>
    <row r="1123" spans="1:8" ht="28" x14ac:dyDescent="0.15">
      <c r="A1123" s="21" t="s">
        <v>6538</v>
      </c>
      <c r="B1123" s="22" t="s">
        <v>272</v>
      </c>
      <c r="C1123" s="22"/>
      <c r="D1123" s="22" t="s">
        <v>1357</v>
      </c>
      <c r="E1123" s="22" t="s">
        <v>6497</v>
      </c>
      <c r="F1123" s="22" t="s">
        <v>5706</v>
      </c>
      <c r="G1123" s="22" t="s">
        <v>6577</v>
      </c>
      <c r="H1123" s="24" t="s">
        <v>5085</v>
      </c>
    </row>
    <row r="1124" spans="1:8" ht="28" x14ac:dyDescent="0.15">
      <c r="A1124" s="21" t="s">
        <v>15948</v>
      </c>
      <c r="B1124" s="22" t="s">
        <v>272</v>
      </c>
      <c r="C1124" s="22"/>
      <c r="D1124" s="22" t="s">
        <v>1357</v>
      </c>
      <c r="E1124" s="22" t="s">
        <v>15952</v>
      </c>
      <c r="F1124" s="22" t="s">
        <v>15950</v>
      </c>
      <c r="G1124" s="22" t="s">
        <v>15954</v>
      </c>
      <c r="H1124" s="24" t="s">
        <v>15956</v>
      </c>
    </row>
    <row r="1125" spans="1:8" ht="39.75" customHeight="1" x14ac:dyDescent="0.15">
      <c r="A1125" s="21" t="s">
        <v>6539</v>
      </c>
      <c r="B1125" s="22" t="s">
        <v>272</v>
      </c>
      <c r="C1125" s="22"/>
      <c r="D1125" s="22" t="s">
        <v>1357</v>
      </c>
      <c r="E1125" s="22" t="s">
        <v>6498</v>
      </c>
      <c r="F1125" s="22" t="s">
        <v>18411</v>
      </c>
      <c r="G1125" s="22" t="s">
        <v>6578</v>
      </c>
      <c r="H1125" s="24" t="s">
        <v>5086</v>
      </c>
    </row>
    <row r="1126" spans="1:8" ht="28" x14ac:dyDescent="0.15">
      <c r="A1126" s="21" t="s">
        <v>15949</v>
      </c>
      <c r="B1126" s="22" t="s">
        <v>272</v>
      </c>
      <c r="C1126" s="22"/>
      <c r="D1126" s="22" t="s">
        <v>1357</v>
      </c>
      <c r="E1126" s="22" t="s">
        <v>15953</v>
      </c>
      <c r="F1126" s="22" t="s">
        <v>15951</v>
      </c>
      <c r="G1126" s="22" t="s">
        <v>15955</v>
      </c>
      <c r="H1126" s="24" t="s">
        <v>15957</v>
      </c>
    </row>
    <row r="1127" spans="1:8" ht="28" x14ac:dyDescent="0.15">
      <c r="A1127" s="21" t="s">
        <v>6540</v>
      </c>
      <c r="B1127" s="22" t="s">
        <v>272</v>
      </c>
      <c r="C1127" s="22"/>
      <c r="D1127" s="22" t="s">
        <v>1357</v>
      </c>
      <c r="E1127" s="22" t="s">
        <v>6499</v>
      </c>
      <c r="F1127" s="22" t="s">
        <v>3636</v>
      </c>
      <c r="G1127" s="22" t="s">
        <v>6579</v>
      </c>
      <c r="H1127" s="24" t="s">
        <v>5087</v>
      </c>
    </row>
    <row r="1128" spans="1:8" ht="28" x14ac:dyDescent="0.15">
      <c r="A1128" s="21" t="s">
        <v>6541</v>
      </c>
      <c r="B1128" s="22" t="s">
        <v>272</v>
      </c>
      <c r="C1128" s="22"/>
      <c r="D1128" s="22" t="s">
        <v>1357</v>
      </c>
      <c r="E1128" s="22" t="s">
        <v>6500</v>
      </c>
      <c r="F1128" s="22" t="s">
        <v>3637</v>
      </c>
      <c r="G1128" s="22" t="s">
        <v>3562</v>
      </c>
      <c r="H1128" s="24" t="s">
        <v>5088</v>
      </c>
    </row>
    <row r="1129" spans="1:8" ht="28" x14ac:dyDescent="0.15">
      <c r="A1129" s="21" t="s">
        <v>6542</v>
      </c>
      <c r="B1129" s="22" t="s">
        <v>272</v>
      </c>
      <c r="C1129" s="22"/>
      <c r="D1129" s="22" t="s">
        <v>1357</v>
      </c>
      <c r="E1129" s="22" t="s">
        <v>6501</v>
      </c>
      <c r="F1129" s="22" t="s">
        <v>3638</v>
      </c>
      <c r="G1129" s="22" t="s">
        <v>3563</v>
      </c>
      <c r="H1129" s="24" t="s">
        <v>5089</v>
      </c>
    </row>
    <row r="1130" spans="1:8" ht="42" x14ac:dyDescent="0.15">
      <c r="A1130" s="21" t="s">
        <v>6543</v>
      </c>
      <c r="B1130" s="22" t="s">
        <v>272</v>
      </c>
      <c r="C1130" s="22"/>
      <c r="D1130" s="22" t="s">
        <v>1357</v>
      </c>
      <c r="E1130" s="22" t="s">
        <v>6502</v>
      </c>
      <c r="F1130" s="22" t="s">
        <v>3639</v>
      </c>
      <c r="G1130" s="22" t="s">
        <v>3564</v>
      </c>
      <c r="H1130" s="24" t="s">
        <v>5090</v>
      </c>
    </row>
    <row r="1131" spans="1:8" ht="28" x14ac:dyDescent="0.15">
      <c r="A1131" s="21" t="s">
        <v>6544</v>
      </c>
      <c r="B1131" s="22" t="s">
        <v>272</v>
      </c>
      <c r="C1131" s="22"/>
      <c r="D1131" s="22" t="s">
        <v>1357</v>
      </c>
      <c r="E1131" s="22" t="s">
        <v>6503</v>
      </c>
      <c r="F1131" s="22" t="s">
        <v>3640</v>
      </c>
      <c r="G1131" s="22" t="s">
        <v>3565</v>
      </c>
      <c r="H1131" s="24" t="s">
        <v>5091</v>
      </c>
    </row>
    <row r="1132" spans="1:8" ht="28" x14ac:dyDescent="0.15">
      <c r="A1132" s="21" t="s">
        <v>6545</v>
      </c>
      <c r="B1132" s="22" t="s">
        <v>272</v>
      </c>
      <c r="C1132" s="22"/>
      <c r="D1132" s="22" t="s">
        <v>1357</v>
      </c>
      <c r="E1132" s="22" t="s">
        <v>6504</v>
      </c>
      <c r="F1132" s="22" t="s">
        <v>3641</v>
      </c>
      <c r="G1132" s="22" t="s">
        <v>18425</v>
      </c>
      <c r="H1132" s="24" t="s">
        <v>3641</v>
      </c>
    </row>
    <row r="1133" spans="1:8" ht="28" x14ac:dyDescent="0.15">
      <c r="A1133" s="21" t="s">
        <v>6546</v>
      </c>
      <c r="B1133" s="22" t="s">
        <v>272</v>
      </c>
      <c r="C1133" s="22"/>
      <c r="D1133" s="22" t="s">
        <v>1357</v>
      </c>
      <c r="E1133" s="22" t="s">
        <v>6505</v>
      </c>
      <c r="F1133" s="22" t="s">
        <v>3642</v>
      </c>
      <c r="G1133" s="22" t="s">
        <v>5106</v>
      </c>
      <c r="H1133" s="24" t="s">
        <v>5092</v>
      </c>
    </row>
    <row r="1134" spans="1:8" ht="28" x14ac:dyDescent="0.15">
      <c r="A1134" s="21" t="s">
        <v>6547</v>
      </c>
      <c r="B1134" s="22" t="s">
        <v>272</v>
      </c>
      <c r="C1134" s="22"/>
      <c r="D1134" s="22" t="s">
        <v>1357</v>
      </c>
      <c r="E1134" s="22" t="s">
        <v>6506</v>
      </c>
      <c r="F1134" s="22" t="s">
        <v>3643</v>
      </c>
      <c r="G1134" s="22" t="s">
        <v>5107</v>
      </c>
      <c r="H1134" s="24" t="s">
        <v>5093</v>
      </c>
    </row>
    <row r="1135" spans="1:8" ht="14" x14ac:dyDescent="0.15">
      <c r="A1135" s="21" t="s">
        <v>6548</v>
      </c>
      <c r="B1135" s="22" t="s">
        <v>272</v>
      </c>
      <c r="C1135" s="22"/>
      <c r="D1135" s="22" t="s">
        <v>1357</v>
      </c>
      <c r="E1135" s="22" t="s">
        <v>6507</v>
      </c>
      <c r="F1135" s="22" t="s">
        <v>3644</v>
      </c>
      <c r="G1135" s="22" t="s">
        <v>5108</v>
      </c>
      <c r="H1135" s="24" t="s">
        <v>5094</v>
      </c>
    </row>
    <row r="1136" spans="1:8" s="9" customFormat="1" ht="28" x14ac:dyDescent="0.15">
      <c r="A1136" s="21" t="s">
        <v>15976</v>
      </c>
      <c r="B1136" s="22" t="s">
        <v>272</v>
      </c>
      <c r="C1136" s="22"/>
      <c r="D1136" s="22" t="s">
        <v>1357</v>
      </c>
      <c r="E1136" s="22" t="s">
        <v>15958</v>
      </c>
      <c r="F1136" s="22" t="s">
        <v>15962</v>
      </c>
      <c r="G1136" s="22" t="s">
        <v>15966</v>
      </c>
      <c r="H1136" s="24" t="s">
        <v>15970</v>
      </c>
    </row>
    <row r="1137" spans="1:8" s="9" customFormat="1" ht="28" x14ac:dyDescent="0.15">
      <c r="A1137" s="21" t="s">
        <v>15975</v>
      </c>
      <c r="B1137" s="22" t="s">
        <v>272</v>
      </c>
      <c r="C1137" s="22"/>
      <c r="D1137" s="22" t="s">
        <v>1357</v>
      </c>
      <c r="E1137" s="22" t="s">
        <v>15959</v>
      </c>
      <c r="F1137" s="22" t="s">
        <v>15963</v>
      </c>
      <c r="G1137" s="22" t="s">
        <v>15967</v>
      </c>
      <c r="H1137" s="24" t="s">
        <v>15971</v>
      </c>
    </row>
    <row r="1138" spans="1:8" s="9" customFormat="1" ht="28" x14ac:dyDescent="0.15">
      <c r="A1138" s="21" t="s">
        <v>15977</v>
      </c>
      <c r="B1138" s="22" t="s">
        <v>272</v>
      </c>
      <c r="C1138" s="22"/>
      <c r="D1138" s="22" t="s">
        <v>1357</v>
      </c>
      <c r="E1138" s="22" t="s">
        <v>15960</v>
      </c>
      <c r="F1138" s="22" t="s">
        <v>15964</v>
      </c>
      <c r="G1138" s="22" t="s">
        <v>15968</v>
      </c>
      <c r="H1138" s="24" t="s">
        <v>15972</v>
      </c>
    </row>
    <row r="1139" spans="1:8" s="9" customFormat="1" ht="28" x14ac:dyDescent="0.15">
      <c r="A1139" s="21" t="s">
        <v>15974</v>
      </c>
      <c r="B1139" s="22" t="s">
        <v>272</v>
      </c>
      <c r="C1139" s="22"/>
      <c r="D1139" s="22" t="s">
        <v>1357</v>
      </c>
      <c r="E1139" s="22" t="s">
        <v>15961</v>
      </c>
      <c r="F1139" s="22" t="s">
        <v>15965</v>
      </c>
      <c r="G1139" s="22" t="s">
        <v>15969</v>
      </c>
      <c r="H1139" s="24" t="s">
        <v>15973</v>
      </c>
    </row>
    <row r="1140" spans="1:8" ht="28" x14ac:dyDescent="0.15">
      <c r="A1140" s="21" t="s">
        <v>6549</v>
      </c>
      <c r="B1140" s="22" t="s">
        <v>272</v>
      </c>
      <c r="C1140" s="22"/>
      <c r="D1140" s="22" t="s">
        <v>1357</v>
      </c>
      <c r="E1140" s="22" t="s">
        <v>6508</v>
      </c>
      <c r="F1140" s="22" t="s">
        <v>3645</v>
      </c>
      <c r="G1140" s="22" t="s">
        <v>5109</v>
      </c>
      <c r="H1140" s="24" t="s">
        <v>5121</v>
      </c>
    </row>
    <row r="1141" spans="1:8" ht="28" x14ac:dyDescent="0.15">
      <c r="A1141" s="21" t="s">
        <v>6550</v>
      </c>
      <c r="B1141" s="22" t="s">
        <v>272</v>
      </c>
      <c r="C1141" s="22"/>
      <c r="D1141" s="22" t="s">
        <v>1357</v>
      </c>
      <c r="E1141" s="22" t="s">
        <v>6509</v>
      </c>
      <c r="F1141" s="22" t="s">
        <v>3646</v>
      </c>
      <c r="G1141" s="22" t="s">
        <v>5110</v>
      </c>
      <c r="H1141" s="24" t="s">
        <v>5122</v>
      </c>
    </row>
    <row r="1142" spans="1:8" ht="28" x14ac:dyDescent="0.15">
      <c r="A1142" s="21" t="s">
        <v>6551</v>
      </c>
      <c r="B1142" s="22" t="s">
        <v>272</v>
      </c>
      <c r="C1142" s="22"/>
      <c r="D1142" s="22" t="s">
        <v>1357</v>
      </c>
      <c r="E1142" s="22" t="s">
        <v>6510</v>
      </c>
      <c r="F1142" s="22" t="s">
        <v>5062</v>
      </c>
      <c r="G1142" s="22" t="s">
        <v>5111</v>
      </c>
      <c r="H1142" s="24" t="s">
        <v>5123</v>
      </c>
    </row>
    <row r="1143" spans="1:8" ht="28" x14ac:dyDescent="0.15">
      <c r="A1143" s="21" t="s">
        <v>6552</v>
      </c>
      <c r="B1143" s="22" t="s">
        <v>272</v>
      </c>
      <c r="C1143" s="22"/>
      <c r="D1143" s="22" t="s">
        <v>1357</v>
      </c>
      <c r="E1143" s="22" t="s">
        <v>6511</v>
      </c>
      <c r="F1143" s="22" t="s">
        <v>5063</v>
      </c>
      <c r="G1143" s="22" t="s">
        <v>5112</v>
      </c>
      <c r="H1143" s="24" t="s">
        <v>5124</v>
      </c>
    </row>
    <row r="1144" spans="1:8" ht="28" x14ac:dyDescent="0.15">
      <c r="A1144" s="21" t="s">
        <v>6553</v>
      </c>
      <c r="B1144" s="22" t="s">
        <v>272</v>
      </c>
      <c r="C1144" s="22"/>
      <c r="D1144" s="22" t="s">
        <v>1357</v>
      </c>
      <c r="E1144" s="22" t="s">
        <v>6512</v>
      </c>
      <c r="F1144" s="22" t="s">
        <v>5064</v>
      </c>
      <c r="G1144" s="22" t="s">
        <v>5113</v>
      </c>
      <c r="H1144" s="24" t="s">
        <v>5125</v>
      </c>
    </row>
    <row r="1145" spans="1:8" ht="28" x14ac:dyDescent="0.15">
      <c r="A1145" s="21" t="s">
        <v>6554</v>
      </c>
      <c r="B1145" s="22" t="s">
        <v>272</v>
      </c>
      <c r="C1145" s="22"/>
      <c r="D1145" s="22" t="s">
        <v>1357</v>
      </c>
      <c r="E1145" s="22" t="s">
        <v>6513</v>
      </c>
      <c r="F1145" s="22" t="s">
        <v>5065</v>
      </c>
      <c r="G1145" s="22" t="s">
        <v>5100</v>
      </c>
      <c r="H1145" s="24" t="s">
        <v>5126</v>
      </c>
    </row>
    <row r="1146" spans="1:8" ht="28" x14ac:dyDescent="0.15">
      <c r="A1146" s="21" t="s">
        <v>6555</v>
      </c>
      <c r="B1146" s="22" t="s">
        <v>272</v>
      </c>
      <c r="C1146" s="22"/>
      <c r="D1146" s="22" t="s">
        <v>1357</v>
      </c>
      <c r="E1146" s="22" t="s">
        <v>6514</v>
      </c>
      <c r="F1146" s="22" t="s">
        <v>5066</v>
      </c>
      <c r="G1146" s="22" t="s">
        <v>5101</v>
      </c>
      <c r="H1146" s="24" t="s">
        <v>5127</v>
      </c>
    </row>
    <row r="1147" spans="1:8" ht="28" x14ac:dyDescent="0.15">
      <c r="A1147" s="21" t="s">
        <v>6556</v>
      </c>
      <c r="B1147" s="22" t="s">
        <v>272</v>
      </c>
      <c r="C1147" s="22"/>
      <c r="D1147" s="22" t="s">
        <v>1357</v>
      </c>
      <c r="E1147" s="22" t="s">
        <v>6515</v>
      </c>
      <c r="F1147" s="22" t="s">
        <v>5707</v>
      </c>
      <c r="G1147" s="22" t="s">
        <v>5102</v>
      </c>
      <c r="H1147" s="24" t="s">
        <v>5128</v>
      </c>
    </row>
    <row r="1148" spans="1:8" ht="28" x14ac:dyDescent="0.15">
      <c r="A1148" s="21" t="s">
        <v>6557</v>
      </c>
      <c r="B1148" s="22" t="s">
        <v>272</v>
      </c>
      <c r="C1148" s="22"/>
      <c r="D1148" s="22" t="s">
        <v>1357</v>
      </c>
      <c r="E1148" s="22" t="s">
        <v>6516</v>
      </c>
      <c r="F1148" s="22" t="s">
        <v>5067</v>
      </c>
      <c r="G1148" s="22" t="s">
        <v>5165</v>
      </c>
      <c r="H1148" s="24" t="s">
        <v>5129</v>
      </c>
    </row>
    <row r="1149" spans="1:8" ht="14" x14ac:dyDescent="0.15">
      <c r="A1149" s="21" t="s">
        <v>6558</v>
      </c>
      <c r="B1149" s="22" t="s">
        <v>272</v>
      </c>
      <c r="C1149" s="22"/>
      <c r="D1149" s="22" t="s">
        <v>1357</v>
      </c>
      <c r="E1149" s="22" t="s">
        <v>6517</v>
      </c>
      <c r="F1149" s="22" t="s">
        <v>5068</v>
      </c>
      <c r="G1149" s="22" t="s">
        <v>5166</v>
      </c>
      <c r="H1149" s="24" t="s">
        <v>5130</v>
      </c>
    </row>
    <row r="1150" spans="1:8" ht="28" x14ac:dyDescent="0.15">
      <c r="A1150" s="21" t="s">
        <v>6559</v>
      </c>
      <c r="B1150" s="22" t="s">
        <v>272</v>
      </c>
      <c r="C1150" s="22"/>
      <c r="D1150" s="22" t="s">
        <v>1357</v>
      </c>
      <c r="E1150" s="22" t="s">
        <v>6518</v>
      </c>
      <c r="F1150" s="22" t="s">
        <v>5069</v>
      </c>
      <c r="G1150" s="22" t="s">
        <v>5167</v>
      </c>
      <c r="H1150" s="24" t="s">
        <v>5131</v>
      </c>
    </row>
    <row r="1151" spans="1:8" ht="14" x14ac:dyDescent="0.15">
      <c r="A1151" s="21" t="s">
        <v>6560</v>
      </c>
      <c r="B1151" s="22" t="s">
        <v>272</v>
      </c>
      <c r="C1151" s="22"/>
      <c r="D1151" s="22" t="s">
        <v>1357</v>
      </c>
      <c r="E1151" s="22" t="s">
        <v>6519</v>
      </c>
      <c r="F1151" s="22" t="s">
        <v>8438</v>
      </c>
      <c r="G1151" s="22" t="s">
        <v>5168</v>
      </c>
      <c r="H1151" s="24" t="s">
        <v>5132</v>
      </c>
    </row>
    <row r="1152" spans="1:8" ht="28" x14ac:dyDescent="0.15">
      <c r="A1152" s="21" t="s">
        <v>6561</v>
      </c>
      <c r="B1152" s="22" t="s">
        <v>272</v>
      </c>
      <c r="C1152" s="22"/>
      <c r="D1152" s="22" t="s">
        <v>1357</v>
      </c>
      <c r="E1152" s="22" t="s">
        <v>6520</v>
      </c>
      <c r="F1152" s="22" t="s">
        <v>5071</v>
      </c>
      <c r="G1152" s="22" t="s">
        <v>5169</v>
      </c>
      <c r="H1152" s="24" t="s">
        <v>5133</v>
      </c>
    </row>
    <row r="1153" spans="1:8" ht="28" x14ac:dyDescent="0.15">
      <c r="A1153" s="21" t="s">
        <v>6562</v>
      </c>
      <c r="B1153" s="22" t="s">
        <v>272</v>
      </c>
      <c r="C1153" s="22"/>
      <c r="D1153" s="22" t="s">
        <v>1357</v>
      </c>
      <c r="E1153" s="22" t="s">
        <v>6521</v>
      </c>
      <c r="F1153" s="22" t="s">
        <v>5072</v>
      </c>
      <c r="G1153" s="22" t="s">
        <v>5170</v>
      </c>
      <c r="H1153" s="24" t="s">
        <v>5134</v>
      </c>
    </row>
    <row r="1154" spans="1:8" ht="28" x14ac:dyDescent="0.15">
      <c r="A1154" s="21" t="s">
        <v>6563</v>
      </c>
      <c r="B1154" s="22" t="s">
        <v>272</v>
      </c>
      <c r="C1154" s="22"/>
      <c r="D1154" s="22" t="s">
        <v>1357</v>
      </c>
      <c r="E1154" s="22" t="s">
        <v>6522</v>
      </c>
      <c r="F1154" s="22" t="s">
        <v>5073</v>
      </c>
      <c r="G1154" s="22" t="s">
        <v>5171</v>
      </c>
      <c r="H1154" s="24" t="s">
        <v>5135</v>
      </c>
    </row>
    <row r="1155" spans="1:8" ht="14" x14ac:dyDescent="0.15">
      <c r="A1155" s="21" t="s">
        <v>6564</v>
      </c>
      <c r="B1155" s="22" t="s">
        <v>272</v>
      </c>
      <c r="C1155" s="22"/>
      <c r="D1155" s="22" t="s">
        <v>1357</v>
      </c>
      <c r="E1155" s="22" t="s">
        <v>6523</v>
      </c>
      <c r="F1155" s="22" t="s">
        <v>5074</v>
      </c>
      <c r="G1155" s="22" t="s">
        <v>5172</v>
      </c>
      <c r="H1155" s="24" t="s">
        <v>5136</v>
      </c>
    </row>
    <row r="1156" spans="1:8" ht="42" x14ac:dyDescent="0.15">
      <c r="A1156" s="21" t="s">
        <v>6565</v>
      </c>
      <c r="B1156" s="22" t="s">
        <v>272</v>
      </c>
      <c r="C1156" s="22"/>
      <c r="D1156" s="22" t="s">
        <v>1357</v>
      </c>
      <c r="E1156" s="22" t="s">
        <v>6524</v>
      </c>
      <c r="F1156" s="22" t="s">
        <v>5708</v>
      </c>
      <c r="G1156" s="22" t="s">
        <v>5173</v>
      </c>
      <c r="H1156" s="24" t="s">
        <v>5137</v>
      </c>
    </row>
    <row r="1157" spans="1:8" ht="28" x14ac:dyDescent="0.15">
      <c r="A1157" s="21" t="s">
        <v>6566</v>
      </c>
      <c r="B1157" s="22" t="s">
        <v>272</v>
      </c>
      <c r="C1157" s="22"/>
      <c r="D1157" s="22" t="s">
        <v>1357</v>
      </c>
      <c r="E1157" s="22" t="s">
        <v>6525</v>
      </c>
      <c r="F1157" s="22" t="s">
        <v>5075</v>
      </c>
      <c r="G1157" s="22" t="s">
        <v>5174</v>
      </c>
      <c r="H1157" s="24" t="s">
        <v>5138</v>
      </c>
    </row>
    <row r="1158" spans="1:8" ht="28" x14ac:dyDescent="0.15">
      <c r="A1158" s="21" t="s">
        <v>6567</v>
      </c>
      <c r="B1158" s="22" t="s">
        <v>272</v>
      </c>
      <c r="C1158" s="22"/>
      <c r="D1158" s="22" t="s">
        <v>1357</v>
      </c>
      <c r="E1158" s="22" t="s">
        <v>6526</v>
      </c>
      <c r="F1158" s="22" t="s">
        <v>9791</v>
      </c>
      <c r="G1158" s="22" t="s">
        <v>5175</v>
      </c>
      <c r="H1158" s="24" t="s">
        <v>5139</v>
      </c>
    </row>
    <row r="1159" spans="1:8" ht="28" x14ac:dyDescent="0.15">
      <c r="A1159" s="21" t="s">
        <v>6568</v>
      </c>
      <c r="B1159" s="22" t="s">
        <v>272</v>
      </c>
      <c r="C1159" s="22"/>
      <c r="D1159" s="22" t="s">
        <v>1357</v>
      </c>
      <c r="E1159" s="22" t="s">
        <v>6527</v>
      </c>
      <c r="F1159" s="22" t="s">
        <v>5077</v>
      </c>
      <c r="G1159" s="22" t="s">
        <v>3627</v>
      </c>
      <c r="H1159" s="24" t="s">
        <v>5140</v>
      </c>
    </row>
    <row r="1160" spans="1:8" ht="28" x14ac:dyDescent="0.15">
      <c r="A1160" s="21" t="s">
        <v>6569</v>
      </c>
      <c r="B1160" s="22" t="s">
        <v>272</v>
      </c>
      <c r="C1160" s="22"/>
      <c r="D1160" s="22" t="s">
        <v>1357</v>
      </c>
      <c r="E1160" s="22" t="s">
        <v>6528</v>
      </c>
      <c r="F1160" s="22" t="s">
        <v>5078</v>
      </c>
      <c r="G1160" s="22" t="s">
        <v>3628</v>
      </c>
      <c r="H1160" s="24" t="s">
        <v>5141</v>
      </c>
    </row>
    <row r="1161" spans="1:8" ht="28" x14ac:dyDescent="0.15">
      <c r="A1161" s="21" t="s">
        <v>6570</v>
      </c>
      <c r="B1161" s="22" t="s">
        <v>272</v>
      </c>
      <c r="C1161" s="22"/>
      <c r="D1161" s="22" t="s">
        <v>1357</v>
      </c>
      <c r="E1161" s="22" t="s">
        <v>6529</v>
      </c>
      <c r="F1161" s="22" t="s">
        <v>5079</v>
      </c>
      <c r="G1161" s="22" t="s">
        <v>3629</v>
      </c>
      <c r="H1161" s="24" t="s">
        <v>5142</v>
      </c>
    </row>
    <row r="1162" spans="1:8" ht="28" x14ac:dyDescent="0.15">
      <c r="A1162" s="21" t="s">
        <v>6571</v>
      </c>
      <c r="B1162" s="22" t="s">
        <v>272</v>
      </c>
      <c r="C1162" s="22"/>
      <c r="D1162" s="22" t="s">
        <v>1357</v>
      </c>
      <c r="E1162" s="22" t="s">
        <v>6530</v>
      </c>
      <c r="F1162" s="22" t="s">
        <v>17912</v>
      </c>
      <c r="G1162" s="22" t="s">
        <v>3630</v>
      </c>
      <c r="H1162" s="24" t="s">
        <v>5143</v>
      </c>
    </row>
    <row r="1163" spans="1:8" ht="42" x14ac:dyDescent="0.15">
      <c r="A1163" s="21" t="s">
        <v>6572</v>
      </c>
      <c r="B1163" s="22" t="s">
        <v>272</v>
      </c>
      <c r="C1163" s="22"/>
      <c r="D1163" s="22" t="s">
        <v>1357</v>
      </c>
      <c r="E1163" s="22" t="s">
        <v>6531</v>
      </c>
      <c r="F1163" s="22" t="s">
        <v>766</v>
      </c>
      <c r="G1163" s="22" t="s">
        <v>18426</v>
      </c>
      <c r="H1163" s="24" t="s">
        <v>5144</v>
      </c>
    </row>
    <row r="1164" spans="1:8" ht="28" x14ac:dyDescent="0.15">
      <c r="A1164" s="21" t="s">
        <v>5187</v>
      </c>
      <c r="B1164" s="22" t="s">
        <v>272</v>
      </c>
      <c r="C1164" s="22"/>
      <c r="D1164" s="22" t="s">
        <v>1357</v>
      </c>
      <c r="E1164" s="22" t="s">
        <v>6532</v>
      </c>
      <c r="F1164" s="22" t="s">
        <v>6728</v>
      </c>
      <c r="G1164" s="22" t="s">
        <v>18427</v>
      </c>
      <c r="H1164" s="24" t="s">
        <v>6682</v>
      </c>
    </row>
    <row r="1165" spans="1:8" ht="27" customHeight="1" x14ac:dyDescent="0.15">
      <c r="A1165" s="21" t="s">
        <v>5188</v>
      </c>
      <c r="B1165" s="22" t="s">
        <v>272</v>
      </c>
      <c r="C1165" s="22"/>
      <c r="D1165" s="22" t="s">
        <v>1357</v>
      </c>
      <c r="E1165" s="22" t="s">
        <v>6533</v>
      </c>
      <c r="F1165" s="22" t="s">
        <v>6729</v>
      </c>
      <c r="G1165" s="22" t="s">
        <v>18428</v>
      </c>
      <c r="H1165" s="24" t="s">
        <v>6683</v>
      </c>
    </row>
    <row r="1166" spans="1:8" ht="28" x14ac:dyDescent="0.15">
      <c r="A1166" s="21" t="s">
        <v>5189</v>
      </c>
      <c r="B1166" s="22" t="s">
        <v>272</v>
      </c>
      <c r="C1166" s="22"/>
      <c r="D1166" s="22" t="s">
        <v>1357</v>
      </c>
      <c r="E1166" s="22" t="s">
        <v>5145</v>
      </c>
      <c r="F1166" s="22" t="s">
        <v>6730</v>
      </c>
      <c r="G1166" s="22" t="s">
        <v>7713</v>
      </c>
      <c r="H1166" s="24" t="s">
        <v>6684</v>
      </c>
    </row>
    <row r="1167" spans="1:8" ht="28" x14ac:dyDescent="0.15">
      <c r="A1167" s="21" t="s">
        <v>5190</v>
      </c>
      <c r="B1167" s="22" t="s">
        <v>272</v>
      </c>
      <c r="C1167" s="22"/>
      <c r="D1167" s="22" t="s">
        <v>1357</v>
      </c>
      <c r="E1167" s="22" t="s">
        <v>5146</v>
      </c>
      <c r="F1167" s="22" t="s">
        <v>6731</v>
      </c>
      <c r="G1167" s="22" t="s">
        <v>18429</v>
      </c>
      <c r="H1167" s="24" t="s">
        <v>6685</v>
      </c>
    </row>
    <row r="1168" spans="1:8" ht="56" x14ac:dyDescent="0.15">
      <c r="A1168" s="21" t="s">
        <v>5191</v>
      </c>
      <c r="B1168" s="22" t="s">
        <v>272</v>
      </c>
      <c r="C1168" s="22"/>
      <c r="D1168" s="22" t="s">
        <v>1357</v>
      </c>
      <c r="E1168" s="22" t="s">
        <v>5147</v>
      </c>
      <c r="F1168" s="22" t="s">
        <v>21404</v>
      </c>
      <c r="G1168" s="22" t="s">
        <v>5226</v>
      </c>
      <c r="H1168" s="24" t="s">
        <v>6686</v>
      </c>
    </row>
    <row r="1169" spans="1:8" ht="28" x14ac:dyDescent="0.15">
      <c r="A1169" s="21" t="s">
        <v>5192</v>
      </c>
      <c r="B1169" s="22" t="s">
        <v>272</v>
      </c>
      <c r="C1169" s="22"/>
      <c r="D1169" s="22" t="s">
        <v>1357</v>
      </c>
      <c r="E1169" s="22" t="s">
        <v>5148</v>
      </c>
      <c r="F1169" s="22" t="s">
        <v>6733</v>
      </c>
      <c r="G1169" s="22" t="s">
        <v>5227</v>
      </c>
      <c r="H1169" s="24" t="s">
        <v>6687</v>
      </c>
    </row>
    <row r="1170" spans="1:8" ht="28" x14ac:dyDescent="0.15">
      <c r="A1170" s="21" t="s">
        <v>5193</v>
      </c>
      <c r="B1170" s="22" t="s">
        <v>272</v>
      </c>
      <c r="C1170" s="22"/>
      <c r="D1170" s="22" t="s">
        <v>1357</v>
      </c>
      <c r="E1170" s="22" t="s">
        <v>5149</v>
      </c>
      <c r="F1170" s="22" t="s">
        <v>923</v>
      </c>
      <c r="G1170" s="22" t="s">
        <v>18430</v>
      </c>
      <c r="H1170" s="24" t="s">
        <v>6688</v>
      </c>
    </row>
    <row r="1171" spans="1:8" ht="28" x14ac:dyDescent="0.15">
      <c r="A1171" s="21" t="s">
        <v>5194</v>
      </c>
      <c r="B1171" s="22" t="s">
        <v>272</v>
      </c>
      <c r="C1171" s="22"/>
      <c r="D1171" s="22" t="s">
        <v>1357</v>
      </c>
      <c r="E1171" s="22" t="s">
        <v>5150</v>
      </c>
      <c r="F1171" s="22" t="s">
        <v>6734</v>
      </c>
      <c r="G1171" s="22" t="s">
        <v>18431</v>
      </c>
      <c r="H1171" s="24" t="s">
        <v>8000</v>
      </c>
    </row>
    <row r="1172" spans="1:8" ht="28.5" customHeight="1" x14ac:dyDescent="0.15">
      <c r="A1172" s="21" t="s">
        <v>5195</v>
      </c>
      <c r="B1172" s="22" t="s">
        <v>272</v>
      </c>
      <c r="C1172" s="22"/>
      <c r="D1172" s="22" t="s">
        <v>1357</v>
      </c>
      <c r="E1172" s="22" t="s">
        <v>5151</v>
      </c>
      <c r="F1172" s="22" t="s">
        <v>6735</v>
      </c>
      <c r="G1172" s="22" t="s">
        <v>21407</v>
      </c>
      <c r="H1172" s="24" t="s">
        <v>8001</v>
      </c>
    </row>
    <row r="1173" spans="1:8" ht="40.5" customHeight="1" x14ac:dyDescent="0.15">
      <c r="A1173" s="21" t="s">
        <v>5196</v>
      </c>
      <c r="B1173" s="22" t="s">
        <v>272</v>
      </c>
      <c r="C1173" s="22"/>
      <c r="D1173" s="22" t="s">
        <v>1357</v>
      </c>
      <c r="E1173" s="22" t="s">
        <v>5152</v>
      </c>
      <c r="F1173" s="22" t="s">
        <v>6736</v>
      </c>
      <c r="G1173" s="22" t="s">
        <v>18432</v>
      </c>
      <c r="H1173" s="24" t="s">
        <v>8002</v>
      </c>
    </row>
    <row r="1174" spans="1:8" ht="28" x14ac:dyDescent="0.15">
      <c r="A1174" s="21" t="s">
        <v>5197</v>
      </c>
      <c r="B1174" s="22" t="s">
        <v>272</v>
      </c>
      <c r="C1174" s="22"/>
      <c r="D1174" s="22" t="s">
        <v>1357</v>
      </c>
      <c r="E1174" s="22" t="s">
        <v>5153</v>
      </c>
      <c r="F1174" s="22" t="s">
        <v>6737</v>
      </c>
      <c r="G1174" s="22" t="s">
        <v>18433</v>
      </c>
      <c r="H1174" s="24" t="s">
        <v>8003</v>
      </c>
    </row>
    <row r="1175" spans="1:8" ht="27.75" customHeight="1" x14ac:dyDescent="0.15">
      <c r="A1175" s="21" t="s">
        <v>5198</v>
      </c>
      <c r="B1175" s="22" t="s">
        <v>272</v>
      </c>
      <c r="C1175" s="22"/>
      <c r="D1175" s="22" t="s">
        <v>1357</v>
      </c>
      <c r="E1175" s="22" t="s">
        <v>5154</v>
      </c>
      <c r="F1175" s="22" t="s">
        <v>6738</v>
      </c>
      <c r="G1175" s="22" t="s">
        <v>18434</v>
      </c>
      <c r="H1175" s="24" t="s">
        <v>8004</v>
      </c>
    </row>
    <row r="1176" spans="1:8" ht="28" x14ac:dyDescent="0.15">
      <c r="A1176" s="21" t="s">
        <v>5199</v>
      </c>
      <c r="B1176" s="22" t="s">
        <v>272</v>
      </c>
      <c r="C1176" s="22"/>
      <c r="D1176" s="22" t="s">
        <v>1357</v>
      </c>
      <c r="E1176" s="22" t="s">
        <v>5155</v>
      </c>
      <c r="F1176" s="22" t="s">
        <v>6739</v>
      </c>
      <c r="G1176" s="22" t="s">
        <v>18435</v>
      </c>
      <c r="H1176" s="24" t="s">
        <v>8005</v>
      </c>
    </row>
    <row r="1177" spans="1:8" ht="28" x14ac:dyDescent="0.15">
      <c r="A1177" s="21" t="s">
        <v>5200</v>
      </c>
      <c r="B1177" s="22" t="s">
        <v>272</v>
      </c>
      <c r="C1177" s="22"/>
      <c r="D1177" s="22" t="s">
        <v>1357</v>
      </c>
      <c r="E1177" s="22" t="s">
        <v>5156</v>
      </c>
      <c r="F1177" s="22" t="s">
        <v>6740</v>
      </c>
      <c r="G1177" s="22" t="s">
        <v>18436</v>
      </c>
      <c r="H1177" s="24" t="s">
        <v>8006</v>
      </c>
    </row>
    <row r="1178" spans="1:8" ht="28" x14ac:dyDescent="0.15">
      <c r="A1178" s="21" t="s">
        <v>5201</v>
      </c>
      <c r="B1178" s="22" t="s">
        <v>272</v>
      </c>
      <c r="C1178" s="22"/>
      <c r="D1178" s="22" t="s">
        <v>1357</v>
      </c>
      <c r="E1178" s="22" t="s">
        <v>5157</v>
      </c>
      <c r="F1178" s="22" t="s">
        <v>6741</v>
      </c>
      <c r="G1178" s="22" t="s">
        <v>18437</v>
      </c>
      <c r="H1178" s="24" t="s">
        <v>8007</v>
      </c>
    </row>
    <row r="1179" spans="1:8" ht="28" x14ac:dyDescent="0.15">
      <c r="A1179" s="21" t="s">
        <v>5202</v>
      </c>
      <c r="B1179" s="22" t="s">
        <v>272</v>
      </c>
      <c r="C1179" s="22"/>
      <c r="D1179" s="22" t="s">
        <v>1357</v>
      </c>
      <c r="E1179" s="22" t="s">
        <v>5158</v>
      </c>
      <c r="F1179" s="22" t="s">
        <v>6742</v>
      </c>
      <c r="G1179" s="22" t="s">
        <v>18438</v>
      </c>
      <c r="H1179" s="24" t="s">
        <v>8008</v>
      </c>
    </row>
    <row r="1180" spans="1:8" ht="28" x14ac:dyDescent="0.15">
      <c r="A1180" s="21" t="s">
        <v>5203</v>
      </c>
      <c r="B1180" s="22" t="s">
        <v>272</v>
      </c>
      <c r="C1180" s="22"/>
      <c r="D1180" s="22" t="s">
        <v>1357</v>
      </c>
      <c r="E1180" s="22" t="s">
        <v>5159</v>
      </c>
      <c r="F1180" s="22" t="s">
        <v>6743</v>
      </c>
      <c r="G1180" s="22" t="s">
        <v>18439</v>
      </c>
      <c r="H1180" s="24" t="s">
        <v>8009</v>
      </c>
    </row>
    <row r="1181" spans="1:8" ht="28" x14ac:dyDescent="0.15">
      <c r="A1181" s="21" t="s">
        <v>5204</v>
      </c>
      <c r="B1181" s="22" t="s">
        <v>272</v>
      </c>
      <c r="C1181" s="22"/>
      <c r="D1181" s="22" t="s">
        <v>1357</v>
      </c>
      <c r="E1181" s="22" t="s">
        <v>5160</v>
      </c>
      <c r="F1181" s="22" t="s">
        <v>6744</v>
      </c>
      <c r="G1181" s="22" t="s">
        <v>18440</v>
      </c>
      <c r="H1181" s="24" t="s">
        <v>8010</v>
      </c>
    </row>
    <row r="1182" spans="1:8" ht="42" x14ac:dyDescent="0.15">
      <c r="A1182" s="21" t="s">
        <v>5205</v>
      </c>
      <c r="B1182" s="22" t="s">
        <v>272</v>
      </c>
      <c r="C1182" s="22"/>
      <c r="D1182" s="22" t="s">
        <v>1357</v>
      </c>
      <c r="E1182" s="22" t="s">
        <v>5161</v>
      </c>
      <c r="F1182" s="22" t="s">
        <v>5720</v>
      </c>
      <c r="G1182" s="22" t="s">
        <v>18441</v>
      </c>
      <c r="H1182" s="24" t="s">
        <v>8011</v>
      </c>
    </row>
    <row r="1183" spans="1:8" ht="28" x14ac:dyDescent="0.15">
      <c r="A1183" s="21" t="s">
        <v>5206</v>
      </c>
      <c r="B1183" s="22" t="s">
        <v>272</v>
      </c>
      <c r="C1183" s="22"/>
      <c r="D1183" s="22" t="s">
        <v>1357</v>
      </c>
      <c r="E1183" s="22" t="s">
        <v>5162</v>
      </c>
      <c r="F1183" s="22" t="s">
        <v>14826</v>
      </c>
      <c r="G1183" s="22" t="s">
        <v>18442</v>
      </c>
      <c r="H1183" s="24" t="s">
        <v>8012</v>
      </c>
    </row>
    <row r="1184" spans="1:8" ht="28" x14ac:dyDescent="0.15">
      <c r="A1184" s="21" t="s">
        <v>5207</v>
      </c>
      <c r="B1184" s="22" t="s">
        <v>272</v>
      </c>
      <c r="C1184" s="22"/>
      <c r="D1184" s="22" t="s">
        <v>1357</v>
      </c>
      <c r="E1184" s="22" t="s">
        <v>5163</v>
      </c>
      <c r="F1184" s="22" t="s">
        <v>6746</v>
      </c>
      <c r="G1184" s="22" t="s">
        <v>18443</v>
      </c>
      <c r="H1184" s="24" t="s">
        <v>8013</v>
      </c>
    </row>
    <row r="1185" spans="1:8" ht="28" x14ac:dyDescent="0.15">
      <c r="A1185" s="21" t="s">
        <v>5208</v>
      </c>
      <c r="B1185" s="22" t="s">
        <v>272</v>
      </c>
      <c r="C1185" s="22"/>
      <c r="D1185" s="22" t="s">
        <v>1357</v>
      </c>
      <c r="E1185" s="22" t="s">
        <v>5164</v>
      </c>
      <c r="F1185" s="22" t="s">
        <v>6747</v>
      </c>
      <c r="G1185" s="22" t="s">
        <v>18444</v>
      </c>
      <c r="H1185" s="24" t="s">
        <v>8014</v>
      </c>
    </row>
    <row r="1186" spans="1:8" ht="28" x14ac:dyDescent="0.15">
      <c r="A1186" s="21" t="s">
        <v>5209</v>
      </c>
      <c r="B1186" s="22" t="s">
        <v>272</v>
      </c>
      <c r="C1186" s="22"/>
      <c r="D1186" s="22" t="s">
        <v>1357</v>
      </c>
      <c r="E1186" s="22" t="s">
        <v>6664</v>
      </c>
      <c r="F1186" s="22" t="s">
        <v>6748</v>
      </c>
      <c r="G1186" s="22" t="s">
        <v>18445</v>
      </c>
      <c r="H1186" s="24" t="s">
        <v>8015</v>
      </c>
    </row>
    <row r="1187" spans="1:8" ht="28" x14ac:dyDescent="0.15">
      <c r="A1187" s="21" t="s">
        <v>5210</v>
      </c>
      <c r="B1187" s="22" t="s">
        <v>272</v>
      </c>
      <c r="C1187" s="22"/>
      <c r="D1187" s="22" t="s">
        <v>1357</v>
      </c>
      <c r="E1187" s="22" t="s">
        <v>6665</v>
      </c>
      <c r="F1187" s="22" t="s">
        <v>6749</v>
      </c>
      <c r="G1187" s="22" t="s">
        <v>18446</v>
      </c>
      <c r="H1187" s="24" t="s">
        <v>8016</v>
      </c>
    </row>
    <row r="1188" spans="1:8" ht="28" x14ac:dyDescent="0.15">
      <c r="A1188" s="21" t="s">
        <v>5211</v>
      </c>
      <c r="B1188" s="22" t="s">
        <v>272</v>
      </c>
      <c r="C1188" s="22"/>
      <c r="D1188" s="22" t="s">
        <v>1357</v>
      </c>
      <c r="E1188" s="22" t="s">
        <v>6666</v>
      </c>
      <c r="F1188" s="22" t="s">
        <v>6750</v>
      </c>
      <c r="G1188" s="22" t="s">
        <v>8608</v>
      </c>
      <c r="H1188" s="24" t="s">
        <v>8017</v>
      </c>
    </row>
    <row r="1189" spans="1:8" ht="14" x14ac:dyDescent="0.15">
      <c r="A1189" s="21" t="s">
        <v>5212</v>
      </c>
      <c r="B1189" s="22" t="s">
        <v>272</v>
      </c>
      <c r="C1189" s="22"/>
      <c r="D1189" s="22" t="s">
        <v>1357</v>
      </c>
      <c r="E1189" s="22" t="s">
        <v>6667</v>
      </c>
      <c r="F1189" s="22" t="s">
        <v>14795</v>
      </c>
      <c r="G1189" s="22" t="s">
        <v>8609</v>
      </c>
      <c r="H1189" s="24" t="s">
        <v>8018</v>
      </c>
    </row>
    <row r="1190" spans="1:8" ht="14" x14ac:dyDescent="0.15">
      <c r="A1190" s="21" t="s">
        <v>5213</v>
      </c>
      <c r="B1190" s="22" t="s">
        <v>272</v>
      </c>
      <c r="C1190" s="22"/>
      <c r="D1190" s="22" t="s">
        <v>1357</v>
      </c>
      <c r="E1190" s="22" t="s">
        <v>6668</v>
      </c>
      <c r="F1190" s="22" t="s">
        <v>8434</v>
      </c>
      <c r="G1190" s="22" t="s">
        <v>8610</v>
      </c>
      <c r="H1190" s="24" t="s">
        <v>8019</v>
      </c>
    </row>
    <row r="1191" spans="1:8" ht="28" x14ac:dyDescent="0.15">
      <c r="A1191" s="21" t="s">
        <v>5214</v>
      </c>
      <c r="B1191" s="22" t="s">
        <v>272</v>
      </c>
      <c r="C1191" s="22"/>
      <c r="D1191" s="22" t="s">
        <v>1357</v>
      </c>
      <c r="E1191" s="22" t="s">
        <v>6669</v>
      </c>
      <c r="F1191" s="22" t="s">
        <v>6753</v>
      </c>
      <c r="G1191" s="22" t="s">
        <v>8611</v>
      </c>
      <c r="H1191" s="24" t="s">
        <v>8020</v>
      </c>
    </row>
    <row r="1192" spans="1:8" ht="28" x14ac:dyDescent="0.15">
      <c r="A1192" s="21" t="s">
        <v>5215</v>
      </c>
      <c r="B1192" s="22" t="s">
        <v>272</v>
      </c>
      <c r="C1192" s="22"/>
      <c r="D1192" s="22" t="s">
        <v>1357</v>
      </c>
      <c r="E1192" s="22" t="s">
        <v>6670</v>
      </c>
      <c r="F1192" s="22" t="s">
        <v>6754</v>
      </c>
      <c r="G1192" s="22" t="s">
        <v>6717</v>
      </c>
      <c r="H1192" s="24" t="s">
        <v>8021</v>
      </c>
    </row>
    <row r="1193" spans="1:8" ht="28" x14ac:dyDescent="0.15">
      <c r="A1193" s="21" t="s">
        <v>5216</v>
      </c>
      <c r="B1193" s="22" t="s">
        <v>272</v>
      </c>
      <c r="C1193" s="22"/>
      <c r="D1193" s="22" t="s">
        <v>1357</v>
      </c>
      <c r="E1193" s="22" t="s">
        <v>6671</v>
      </c>
      <c r="F1193" s="22" t="s">
        <v>6755</v>
      </c>
      <c r="G1193" s="22" t="s">
        <v>6718</v>
      </c>
      <c r="H1193" s="24" t="s">
        <v>5176</v>
      </c>
    </row>
    <row r="1194" spans="1:8" ht="28" x14ac:dyDescent="0.15">
      <c r="A1194" s="21" t="s">
        <v>5217</v>
      </c>
      <c r="B1194" s="22" t="s">
        <v>272</v>
      </c>
      <c r="C1194" s="22"/>
      <c r="D1194" s="22" t="s">
        <v>1357</v>
      </c>
      <c r="E1194" s="22" t="s">
        <v>6672</v>
      </c>
      <c r="F1194" s="22" t="s">
        <v>331</v>
      </c>
      <c r="G1194" s="22" t="s">
        <v>6719</v>
      </c>
      <c r="H1194" s="24" t="s">
        <v>5177</v>
      </c>
    </row>
    <row r="1195" spans="1:8" ht="28" x14ac:dyDescent="0.15">
      <c r="A1195" s="21" t="s">
        <v>5218</v>
      </c>
      <c r="B1195" s="22" t="s">
        <v>272</v>
      </c>
      <c r="C1195" s="22"/>
      <c r="D1195" s="22" t="s">
        <v>1357</v>
      </c>
      <c r="E1195" s="22" t="s">
        <v>6673</v>
      </c>
      <c r="F1195" s="22" t="s">
        <v>5721</v>
      </c>
      <c r="G1195" s="22" t="s">
        <v>6720</v>
      </c>
      <c r="H1195" s="24" t="s">
        <v>5178</v>
      </c>
    </row>
    <row r="1196" spans="1:8" ht="14" x14ac:dyDescent="0.15">
      <c r="A1196" s="21" t="s">
        <v>5219</v>
      </c>
      <c r="B1196" s="22" t="s">
        <v>272</v>
      </c>
      <c r="C1196" s="22"/>
      <c r="D1196" s="22" t="s">
        <v>1357</v>
      </c>
      <c r="E1196" s="22" t="s">
        <v>6674</v>
      </c>
      <c r="F1196" s="22" t="s">
        <v>6849</v>
      </c>
      <c r="G1196" s="22" t="s">
        <v>6721</v>
      </c>
      <c r="H1196" s="24" t="s">
        <v>5179</v>
      </c>
    </row>
    <row r="1197" spans="1:8" ht="28" x14ac:dyDescent="0.15">
      <c r="A1197" s="21" t="s">
        <v>5220</v>
      </c>
      <c r="B1197" s="22" t="s">
        <v>272</v>
      </c>
      <c r="C1197" s="22"/>
      <c r="D1197" s="22" t="s">
        <v>1357</v>
      </c>
      <c r="E1197" s="22" t="s">
        <v>6675</v>
      </c>
      <c r="F1197" s="22" t="s">
        <v>6850</v>
      </c>
      <c r="G1197" s="22" t="s">
        <v>6722</v>
      </c>
      <c r="H1197" s="24" t="s">
        <v>5180</v>
      </c>
    </row>
    <row r="1198" spans="1:8" ht="28" x14ac:dyDescent="0.15">
      <c r="A1198" s="21" t="s">
        <v>5221</v>
      </c>
      <c r="B1198" s="22" t="s">
        <v>272</v>
      </c>
      <c r="C1198" s="22"/>
      <c r="D1198" s="22" t="s">
        <v>1357</v>
      </c>
      <c r="E1198" s="22" t="s">
        <v>6676</v>
      </c>
      <c r="F1198" s="22" t="s">
        <v>6851</v>
      </c>
      <c r="G1198" s="22" t="s">
        <v>6723</v>
      </c>
      <c r="H1198" s="24" t="s">
        <v>5181</v>
      </c>
    </row>
    <row r="1199" spans="1:8" ht="28" x14ac:dyDescent="0.15">
      <c r="A1199" s="21" t="s">
        <v>5222</v>
      </c>
      <c r="B1199" s="22" t="s">
        <v>272</v>
      </c>
      <c r="C1199" s="22"/>
      <c r="D1199" s="22" t="s">
        <v>1357</v>
      </c>
      <c r="E1199" s="22" t="s">
        <v>6677</v>
      </c>
      <c r="F1199" s="22" t="s">
        <v>6852</v>
      </c>
      <c r="G1199" s="22" t="s">
        <v>6724</v>
      </c>
      <c r="H1199" s="24" t="s">
        <v>5182</v>
      </c>
    </row>
    <row r="1200" spans="1:8" ht="28" x14ac:dyDescent="0.15">
      <c r="A1200" s="21" t="s">
        <v>175</v>
      </c>
      <c r="B1200" s="22" t="s">
        <v>272</v>
      </c>
      <c r="C1200" s="22"/>
      <c r="D1200" s="22" t="s">
        <v>1357</v>
      </c>
      <c r="E1200" s="22" t="s">
        <v>6678</v>
      </c>
      <c r="F1200" s="22" t="s">
        <v>14434</v>
      </c>
      <c r="G1200" s="22" t="s">
        <v>177</v>
      </c>
      <c r="H1200" s="24" t="s">
        <v>5183</v>
      </c>
    </row>
    <row r="1201" spans="1:8" ht="28" x14ac:dyDescent="0.15">
      <c r="A1201" s="21" t="s">
        <v>5223</v>
      </c>
      <c r="B1201" s="22" t="s">
        <v>272</v>
      </c>
      <c r="C1201" s="22"/>
      <c r="D1201" s="22" t="s">
        <v>1357</v>
      </c>
      <c r="E1201" s="22" t="s">
        <v>6679</v>
      </c>
      <c r="F1201" s="22" t="s">
        <v>9792</v>
      </c>
      <c r="G1201" s="22" t="s">
        <v>6725</v>
      </c>
      <c r="H1201" s="24" t="s">
        <v>5184</v>
      </c>
    </row>
    <row r="1202" spans="1:8" ht="28" x14ac:dyDescent="0.15">
      <c r="A1202" s="21" t="s">
        <v>5224</v>
      </c>
      <c r="B1202" s="22" t="s">
        <v>272</v>
      </c>
      <c r="C1202" s="22"/>
      <c r="D1202" s="22" t="s">
        <v>1357</v>
      </c>
      <c r="E1202" s="22" t="s">
        <v>6680</v>
      </c>
      <c r="F1202" s="22" t="s">
        <v>9790</v>
      </c>
      <c r="G1202" s="22" t="s">
        <v>6726</v>
      </c>
      <c r="H1202" s="24" t="s">
        <v>5185</v>
      </c>
    </row>
    <row r="1203" spans="1:8" ht="28" x14ac:dyDescent="0.15">
      <c r="A1203" s="21" t="s">
        <v>5225</v>
      </c>
      <c r="B1203" s="22" t="s">
        <v>272</v>
      </c>
      <c r="C1203" s="22"/>
      <c r="D1203" s="22" t="s">
        <v>1357</v>
      </c>
      <c r="E1203" s="22" t="s">
        <v>6681</v>
      </c>
      <c r="F1203" s="22" t="s">
        <v>6855</v>
      </c>
      <c r="G1203" s="22" t="s">
        <v>6727</v>
      </c>
      <c r="H1203" s="24" t="s">
        <v>5186</v>
      </c>
    </row>
    <row r="1204" spans="1:8" ht="42" x14ac:dyDescent="0.15">
      <c r="A1204" s="21" t="s">
        <v>6866</v>
      </c>
      <c r="B1204" s="22" t="s">
        <v>272</v>
      </c>
      <c r="C1204" s="22"/>
      <c r="D1204" s="22" t="s">
        <v>1357</v>
      </c>
      <c r="E1204" s="22" t="s">
        <v>6856</v>
      </c>
      <c r="F1204" s="22" t="s">
        <v>6874</v>
      </c>
      <c r="G1204" s="22" t="s">
        <v>6871</v>
      </c>
      <c r="H1204" s="24" t="s">
        <v>6861</v>
      </c>
    </row>
    <row r="1205" spans="1:8" ht="42" x14ac:dyDescent="0.15">
      <c r="A1205" s="21" t="s">
        <v>6867</v>
      </c>
      <c r="B1205" s="22" t="s">
        <v>272</v>
      </c>
      <c r="C1205" s="22"/>
      <c r="D1205" s="22" t="s">
        <v>1357</v>
      </c>
      <c r="E1205" s="22" t="s">
        <v>6857</v>
      </c>
      <c r="F1205" s="22" t="s">
        <v>6875</v>
      </c>
      <c r="G1205" s="22" t="s">
        <v>6872</v>
      </c>
      <c r="H1205" s="24" t="s">
        <v>6862</v>
      </c>
    </row>
    <row r="1206" spans="1:8" ht="28" x14ac:dyDescent="0.15">
      <c r="A1206" s="21" t="s">
        <v>6868</v>
      </c>
      <c r="B1206" s="22" t="s">
        <v>272</v>
      </c>
      <c r="C1206" s="22"/>
      <c r="D1206" s="22" t="s">
        <v>1357</v>
      </c>
      <c r="E1206" s="22" t="s">
        <v>6858</v>
      </c>
      <c r="F1206" s="22" t="s">
        <v>6876</v>
      </c>
      <c r="G1206" s="22" t="s">
        <v>21409</v>
      </c>
      <c r="H1206" s="24" t="s">
        <v>6863</v>
      </c>
    </row>
    <row r="1207" spans="1:8" ht="28" x14ac:dyDescent="0.15">
      <c r="A1207" s="21" t="s">
        <v>6869</v>
      </c>
      <c r="B1207" s="22" t="s">
        <v>272</v>
      </c>
      <c r="C1207" s="22"/>
      <c r="D1207" s="22" t="s">
        <v>1357</v>
      </c>
      <c r="E1207" s="22" t="s">
        <v>6859</v>
      </c>
      <c r="F1207" s="22" t="s">
        <v>6877</v>
      </c>
      <c r="G1207" s="22" t="s">
        <v>6873</v>
      </c>
      <c r="H1207" s="24" t="s">
        <v>6864</v>
      </c>
    </row>
    <row r="1208" spans="1:8" ht="28" x14ac:dyDescent="0.15">
      <c r="A1208" s="21" t="s">
        <v>6870</v>
      </c>
      <c r="B1208" s="22" t="s">
        <v>272</v>
      </c>
      <c r="C1208" s="22"/>
      <c r="D1208" s="22" t="s">
        <v>1357</v>
      </c>
      <c r="E1208" s="22" t="s">
        <v>6860</v>
      </c>
      <c r="F1208" s="22" t="s">
        <v>6878</v>
      </c>
      <c r="G1208" s="22" t="s">
        <v>5739</v>
      </c>
      <c r="H1208" s="24" t="s">
        <v>6865</v>
      </c>
    </row>
    <row r="1209" spans="1:8" ht="38.25" customHeight="1" x14ac:dyDescent="0.15">
      <c r="A1209" s="21" t="s">
        <v>6971</v>
      </c>
      <c r="B1209" s="22" t="s">
        <v>272</v>
      </c>
      <c r="C1209" s="26"/>
      <c r="D1209" s="22" t="s">
        <v>1357</v>
      </c>
      <c r="E1209" s="22" t="s">
        <v>6972</v>
      </c>
      <c r="F1209" s="22" t="s">
        <v>17960</v>
      </c>
      <c r="G1209" s="22" t="s">
        <v>7888</v>
      </c>
      <c r="H1209" s="24" t="s">
        <v>6659</v>
      </c>
    </row>
    <row r="1210" spans="1:8" ht="28" x14ac:dyDescent="0.15">
      <c r="A1210" s="21" t="s">
        <v>6973</v>
      </c>
      <c r="B1210" s="22" t="s">
        <v>272</v>
      </c>
      <c r="C1210" s="26"/>
      <c r="D1210" s="22" t="s">
        <v>1357</v>
      </c>
      <c r="E1210" s="22" t="s">
        <v>6974</v>
      </c>
      <c r="F1210" s="22" t="s">
        <v>6975</v>
      </c>
      <c r="G1210" s="22" t="s">
        <v>6976</v>
      </c>
      <c r="H1210" s="24" t="s">
        <v>6660</v>
      </c>
    </row>
    <row r="1211" spans="1:8" ht="28" x14ac:dyDescent="0.15">
      <c r="A1211" s="21" t="s">
        <v>6977</v>
      </c>
      <c r="B1211" s="22" t="s">
        <v>272</v>
      </c>
      <c r="C1211" s="26"/>
      <c r="D1211" s="22" t="s">
        <v>1357</v>
      </c>
      <c r="E1211" s="22" t="s">
        <v>6978</v>
      </c>
      <c r="F1211" s="22" t="s">
        <v>5572</v>
      </c>
      <c r="G1211" s="22" t="s">
        <v>5573</v>
      </c>
      <c r="H1211" s="24" t="s">
        <v>5574</v>
      </c>
    </row>
    <row r="1212" spans="1:8" ht="28" x14ac:dyDescent="0.15">
      <c r="A1212" s="21" t="s">
        <v>5575</v>
      </c>
      <c r="B1212" s="22" t="s">
        <v>272</v>
      </c>
      <c r="C1212" s="26"/>
      <c r="D1212" s="22" t="s">
        <v>1357</v>
      </c>
      <c r="E1212" s="22" t="s">
        <v>5576</v>
      </c>
      <c r="F1212" s="22" t="s">
        <v>5577</v>
      </c>
      <c r="G1212" s="22" t="s">
        <v>8198</v>
      </c>
      <c r="H1212" s="24" t="s">
        <v>8199</v>
      </c>
    </row>
    <row r="1213" spans="1:8" ht="28" x14ac:dyDescent="0.15">
      <c r="A1213" s="21" t="s">
        <v>8200</v>
      </c>
      <c r="B1213" s="22" t="s">
        <v>272</v>
      </c>
      <c r="C1213" s="26"/>
      <c r="D1213" s="22" t="s">
        <v>1357</v>
      </c>
      <c r="E1213" s="22" t="s">
        <v>8201</v>
      </c>
      <c r="F1213" s="22" t="s">
        <v>8151</v>
      </c>
      <c r="G1213" s="22" t="s">
        <v>18449</v>
      </c>
      <c r="H1213" s="24" t="s">
        <v>8202</v>
      </c>
    </row>
    <row r="1214" spans="1:8" ht="28" x14ac:dyDescent="0.15">
      <c r="A1214" s="21" t="s">
        <v>8203</v>
      </c>
      <c r="B1214" s="22" t="s">
        <v>272</v>
      </c>
      <c r="C1214" s="26"/>
      <c r="D1214" s="22" t="s">
        <v>1357</v>
      </c>
      <c r="E1214" s="22" t="s">
        <v>8204</v>
      </c>
      <c r="F1214" s="22" t="s">
        <v>8205</v>
      </c>
      <c r="G1214" s="22" t="s">
        <v>7062</v>
      </c>
      <c r="H1214" s="24" t="s">
        <v>7063</v>
      </c>
    </row>
    <row r="1215" spans="1:8" ht="28" x14ac:dyDescent="0.15">
      <c r="A1215" s="21" t="s">
        <v>7064</v>
      </c>
      <c r="B1215" s="22" t="s">
        <v>272</v>
      </c>
      <c r="C1215" s="26"/>
      <c r="D1215" s="22" t="s">
        <v>1357</v>
      </c>
      <c r="E1215" s="22" t="s">
        <v>7065</v>
      </c>
      <c r="F1215" s="22" t="s">
        <v>7066</v>
      </c>
      <c r="G1215" s="22" t="s">
        <v>7067</v>
      </c>
      <c r="H1215" s="24" t="s">
        <v>7068</v>
      </c>
    </row>
    <row r="1216" spans="1:8" ht="28" x14ac:dyDescent="0.15">
      <c r="A1216" s="21" t="s">
        <v>7069</v>
      </c>
      <c r="B1216" s="22" t="s">
        <v>272</v>
      </c>
      <c r="C1216" s="26"/>
      <c r="D1216" s="22" t="s">
        <v>1357</v>
      </c>
      <c r="E1216" s="22" t="s">
        <v>7070</v>
      </c>
      <c r="F1216" s="22" t="s">
        <v>7071</v>
      </c>
      <c r="G1216" s="22" t="s">
        <v>7072</v>
      </c>
      <c r="H1216" s="24" t="s">
        <v>7073</v>
      </c>
    </row>
    <row r="1217" spans="1:8" ht="14" x14ac:dyDescent="0.15">
      <c r="A1217" s="21" t="s">
        <v>7074</v>
      </c>
      <c r="B1217" s="22" t="s">
        <v>272</v>
      </c>
      <c r="C1217" s="26"/>
      <c r="D1217" s="22" t="s">
        <v>1357</v>
      </c>
      <c r="E1217" s="22" t="s">
        <v>7075</v>
      </c>
      <c r="F1217" s="22" t="s">
        <v>17938</v>
      </c>
      <c r="G1217" s="22" t="s">
        <v>7889</v>
      </c>
      <c r="H1217" s="24" t="s">
        <v>8452</v>
      </c>
    </row>
    <row r="1218" spans="1:8" ht="28" x14ac:dyDescent="0.15">
      <c r="A1218" s="21" t="s">
        <v>8453</v>
      </c>
      <c r="B1218" s="22" t="s">
        <v>272</v>
      </c>
      <c r="C1218" s="26"/>
      <c r="D1218" s="22" t="s">
        <v>1357</v>
      </c>
      <c r="E1218" s="22" t="s">
        <v>8454</v>
      </c>
      <c r="F1218" s="22" t="s">
        <v>8455</v>
      </c>
      <c r="G1218" s="22" t="s">
        <v>8456</v>
      </c>
      <c r="H1218" s="24" t="s">
        <v>8457</v>
      </c>
    </row>
    <row r="1219" spans="1:8" ht="28" x14ac:dyDescent="0.15">
      <c r="A1219" s="21" t="s">
        <v>8458</v>
      </c>
      <c r="B1219" s="22" t="s">
        <v>272</v>
      </c>
      <c r="C1219" s="26"/>
      <c r="D1219" s="22" t="s">
        <v>1357</v>
      </c>
      <c r="E1219" s="22" t="s">
        <v>8459</v>
      </c>
      <c r="F1219" s="22" t="s">
        <v>17940</v>
      </c>
      <c r="G1219" s="22" t="s">
        <v>8460</v>
      </c>
      <c r="H1219" s="24" t="s">
        <v>8461</v>
      </c>
    </row>
    <row r="1220" spans="1:8" ht="28" x14ac:dyDescent="0.15">
      <c r="A1220" s="21" t="s">
        <v>8462</v>
      </c>
      <c r="B1220" s="22" t="s">
        <v>272</v>
      </c>
      <c r="C1220" s="26"/>
      <c r="D1220" s="22" t="s">
        <v>1357</v>
      </c>
      <c r="E1220" s="22" t="s">
        <v>8463</v>
      </c>
      <c r="F1220" s="22" t="s">
        <v>8464</v>
      </c>
      <c r="G1220" s="22" t="s">
        <v>8465</v>
      </c>
      <c r="H1220" s="24" t="s">
        <v>8466</v>
      </c>
    </row>
    <row r="1221" spans="1:8" ht="28" x14ac:dyDescent="0.15">
      <c r="A1221" s="21" t="s">
        <v>8467</v>
      </c>
      <c r="B1221" s="22" t="s">
        <v>272</v>
      </c>
      <c r="C1221" s="26"/>
      <c r="D1221" s="22" t="s">
        <v>1357</v>
      </c>
      <c r="E1221" s="22" t="s">
        <v>8468</v>
      </c>
      <c r="F1221" s="22" t="s">
        <v>8469</v>
      </c>
      <c r="G1221" s="22" t="s">
        <v>8470</v>
      </c>
      <c r="H1221" s="24" t="s">
        <v>8471</v>
      </c>
    </row>
    <row r="1222" spans="1:8" ht="28" x14ac:dyDescent="0.15">
      <c r="A1222" s="21" t="s">
        <v>8472</v>
      </c>
      <c r="B1222" s="22" t="s">
        <v>272</v>
      </c>
      <c r="C1222" s="26"/>
      <c r="D1222" s="22" t="s">
        <v>1357</v>
      </c>
      <c r="E1222" s="22" t="s">
        <v>8473</v>
      </c>
      <c r="F1222" s="22" t="s">
        <v>17955</v>
      </c>
      <c r="G1222" s="22" t="s">
        <v>8474</v>
      </c>
      <c r="H1222" s="24" t="s">
        <v>8475</v>
      </c>
    </row>
    <row r="1223" spans="1:8" ht="28" x14ac:dyDescent="0.15">
      <c r="A1223" s="21" t="s">
        <v>8476</v>
      </c>
      <c r="B1223" s="22" t="s">
        <v>272</v>
      </c>
      <c r="C1223" s="26"/>
      <c r="D1223" s="22" t="s">
        <v>1357</v>
      </c>
      <c r="E1223" s="22" t="s">
        <v>8477</v>
      </c>
      <c r="F1223" s="22" t="s">
        <v>8478</v>
      </c>
      <c r="G1223" s="22" t="s">
        <v>8479</v>
      </c>
      <c r="H1223" s="24" t="s">
        <v>8480</v>
      </c>
    </row>
    <row r="1224" spans="1:8" ht="28" x14ac:dyDescent="0.15">
      <c r="A1224" s="21" t="s">
        <v>8481</v>
      </c>
      <c r="B1224" s="22" t="s">
        <v>272</v>
      </c>
      <c r="C1224" s="26"/>
      <c r="D1224" s="22" t="s">
        <v>1357</v>
      </c>
      <c r="E1224" s="22" t="s">
        <v>8482</v>
      </c>
      <c r="F1224" s="22" t="s">
        <v>17956</v>
      </c>
      <c r="G1224" s="22" t="s">
        <v>8483</v>
      </c>
      <c r="H1224" s="24" t="s">
        <v>8484</v>
      </c>
    </row>
    <row r="1225" spans="1:8" ht="28" x14ac:dyDescent="0.15">
      <c r="A1225" s="21" t="s">
        <v>8485</v>
      </c>
      <c r="B1225" s="22" t="s">
        <v>272</v>
      </c>
      <c r="C1225" s="26"/>
      <c r="D1225" s="22" t="s">
        <v>1357</v>
      </c>
      <c r="E1225" s="22" t="s">
        <v>8486</v>
      </c>
      <c r="F1225" s="22" t="s">
        <v>17961</v>
      </c>
      <c r="G1225" s="22" t="s">
        <v>8487</v>
      </c>
      <c r="H1225" s="24" t="s">
        <v>8488</v>
      </c>
    </row>
    <row r="1226" spans="1:8" ht="28" x14ac:dyDescent="0.15">
      <c r="A1226" s="21" t="s">
        <v>8489</v>
      </c>
      <c r="B1226" s="22" t="s">
        <v>272</v>
      </c>
      <c r="C1226" s="26"/>
      <c r="D1226" s="22" t="s">
        <v>1357</v>
      </c>
      <c r="E1226" s="22" t="s">
        <v>8490</v>
      </c>
      <c r="F1226" s="22" t="s">
        <v>8491</v>
      </c>
      <c r="G1226" s="22" t="s">
        <v>8492</v>
      </c>
      <c r="H1226" s="24" t="s">
        <v>8493</v>
      </c>
    </row>
    <row r="1227" spans="1:8" ht="28" x14ac:dyDescent="0.15">
      <c r="A1227" s="21" t="s">
        <v>8494</v>
      </c>
      <c r="B1227" s="22" t="s">
        <v>272</v>
      </c>
      <c r="C1227" s="26"/>
      <c r="D1227" s="22" t="s">
        <v>1357</v>
      </c>
      <c r="E1227" s="22" t="s">
        <v>8495</v>
      </c>
      <c r="F1227" s="22" t="s">
        <v>17939</v>
      </c>
      <c r="G1227" s="22" t="s">
        <v>7890</v>
      </c>
      <c r="H1227" s="24" t="s">
        <v>8496</v>
      </c>
    </row>
    <row r="1228" spans="1:8" ht="28" x14ac:dyDescent="0.15">
      <c r="A1228" s="21" t="s">
        <v>8497</v>
      </c>
      <c r="B1228" s="22" t="s">
        <v>272</v>
      </c>
      <c r="C1228" s="26"/>
      <c r="D1228" s="22" t="s">
        <v>1357</v>
      </c>
      <c r="E1228" s="22" t="s">
        <v>8498</v>
      </c>
      <c r="F1228" s="22" t="s">
        <v>8499</v>
      </c>
      <c r="G1228" s="22" t="s">
        <v>8500</v>
      </c>
      <c r="H1228" s="24" t="s">
        <v>8501</v>
      </c>
    </row>
    <row r="1229" spans="1:8" ht="28" x14ac:dyDescent="0.15">
      <c r="A1229" s="21" t="s">
        <v>8502</v>
      </c>
      <c r="B1229" s="22" t="s">
        <v>272</v>
      </c>
      <c r="C1229" s="26"/>
      <c r="D1229" s="22" t="s">
        <v>1357</v>
      </c>
      <c r="E1229" s="22" t="s">
        <v>8503</v>
      </c>
      <c r="F1229" s="22" t="s">
        <v>8504</v>
      </c>
      <c r="G1229" s="22" t="s">
        <v>8505</v>
      </c>
      <c r="H1229" s="24" t="s">
        <v>8506</v>
      </c>
    </row>
    <row r="1230" spans="1:8" ht="28" x14ac:dyDescent="0.15">
      <c r="A1230" s="21" t="s">
        <v>8507</v>
      </c>
      <c r="B1230" s="22" t="s">
        <v>272</v>
      </c>
      <c r="C1230" s="26"/>
      <c r="D1230" s="22" t="s">
        <v>1357</v>
      </c>
      <c r="E1230" s="22" t="s">
        <v>8508</v>
      </c>
      <c r="F1230" s="22" t="s">
        <v>8509</v>
      </c>
      <c r="G1230" s="22" t="s">
        <v>8510</v>
      </c>
      <c r="H1230" s="24" t="s">
        <v>8511</v>
      </c>
    </row>
    <row r="1231" spans="1:8" ht="28" x14ac:dyDescent="0.15">
      <c r="A1231" s="21" t="s">
        <v>8512</v>
      </c>
      <c r="B1231" s="22" t="s">
        <v>272</v>
      </c>
      <c r="C1231" s="26"/>
      <c r="D1231" s="22" t="s">
        <v>1357</v>
      </c>
      <c r="E1231" s="22" t="s">
        <v>8513</v>
      </c>
      <c r="F1231" s="22" t="s">
        <v>8514</v>
      </c>
      <c r="G1231" s="22" t="s">
        <v>8515</v>
      </c>
      <c r="H1231" s="24" t="s">
        <v>8516</v>
      </c>
    </row>
    <row r="1232" spans="1:8" ht="28" x14ac:dyDescent="0.15">
      <c r="A1232" s="21" t="s">
        <v>8517</v>
      </c>
      <c r="B1232" s="22" t="s">
        <v>272</v>
      </c>
      <c r="C1232" s="26"/>
      <c r="D1232" s="22" t="s">
        <v>1357</v>
      </c>
      <c r="E1232" s="22" t="s">
        <v>1522</v>
      </c>
      <c r="F1232" s="22" t="s">
        <v>17976</v>
      </c>
      <c r="G1232" s="22" t="s">
        <v>8518</v>
      </c>
      <c r="H1232" s="24" t="s">
        <v>8519</v>
      </c>
    </row>
    <row r="1233" spans="1:8" ht="28" x14ac:dyDescent="0.15">
      <c r="A1233" s="21" t="s">
        <v>8520</v>
      </c>
      <c r="B1233" s="22" t="s">
        <v>272</v>
      </c>
      <c r="C1233" s="26"/>
      <c r="D1233" s="22" t="s">
        <v>1357</v>
      </c>
      <c r="E1233" s="22" t="s">
        <v>8521</v>
      </c>
      <c r="F1233" s="22" t="s">
        <v>8522</v>
      </c>
      <c r="G1233" s="22" t="s">
        <v>8523</v>
      </c>
      <c r="H1233" s="24" t="s">
        <v>8524</v>
      </c>
    </row>
    <row r="1234" spans="1:8" ht="14" x14ac:dyDescent="0.15">
      <c r="A1234" s="21" t="s">
        <v>8525</v>
      </c>
      <c r="B1234" s="22" t="s">
        <v>272</v>
      </c>
      <c r="C1234" s="26"/>
      <c r="D1234" s="22" t="s">
        <v>1357</v>
      </c>
      <c r="E1234" s="22" t="s">
        <v>8526</v>
      </c>
      <c r="F1234" s="22" t="s">
        <v>8527</v>
      </c>
      <c r="G1234" s="22" t="s">
        <v>8528</v>
      </c>
      <c r="H1234" s="24" t="s">
        <v>8529</v>
      </c>
    </row>
    <row r="1235" spans="1:8" ht="42" x14ac:dyDescent="0.15">
      <c r="A1235" s="21" t="s">
        <v>8530</v>
      </c>
      <c r="B1235" s="22" t="s">
        <v>272</v>
      </c>
      <c r="C1235" s="26"/>
      <c r="D1235" s="22" t="s">
        <v>1357</v>
      </c>
      <c r="E1235" s="22" t="s">
        <v>8531</v>
      </c>
      <c r="F1235" s="22" t="s">
        <v>17975</v>
      </c>
      <c r="G1235" s="22" t="s">
        <v>8532</v>
      </c>
      <c r="H1235" s="24" t="s">
        <v>8533</v>
      </c>
    </row>
    <row r="1236" spans="1:8" ht="42" x14ac:dyDescent="0.15">
      <c r="A1236" s="21" t="s">
        <v>8534</v>
      </c>
      <c r="B1236" s="22" t="s">
        <v>272</v>
      </c>
      <c r="C1236" s="26"/>
      <c r="D1236" s="22" t="s">
        <v>1357</v>
      </c>
      <c r="E1236" s="22" t="s">
        <v>8535</v>
      </c>
      <c r="F1236" s="22" t="s">
        <v>8536</v>
      </c>
      <c r="G1236" s="22" t="s">
        <v>8537</v>
      </c>
      <c r="H1236" s="24" t="s">
        <v>8538</v>
      </c>
    </row>
    <row r="1237" spans="1:8" ht="42" x14ac:dyDescent="0.15">
      <c r="A1237" s="21" t="s">
        <v>8539</v>
      </c>
      <c r="B1237" s="22" t="s">
        <v>272</v>
      </c>
      <c r="C1237" s="26"/>
      <c r="D1237" s="22" t="s">
        <v>1357</v>
      </c>
      <c r="E1237" s="22" t="s">
        <v>8540</v>
      </c>
      <c r="F1237" s="22" t="s">
        <v>8541</v>
      </c>
      <c r="G1237" s="22" t="s">
        <v>8542</v>
      </c>
      <c r="H1237" s="24" t="s">
        <v>8543</v>
      </c>
    </row>
    <row r="1238" spans="1:8" ht="42" x14ac:dyDescent="0.15">
      <c r="A1238" s="21" t="s">
        <v>8544</v>
      </c>
      <c r="B1238" s="22" t="s">
        <v>272</v>
      </c>
      <c r="C1238" s="26"/>
      <c r="D1238" s="22" t="s">
        <v>1357</v>
      </c>
      <c r="E1238" s="22" t="s">
        <v>8545</v>
      </c>
      <c r="F1238" s="22" t="s">
        <v>8546</v>
      </c>
      <c r="G1238" s="22" t="s">
        <v>8547</v>
      </c>
      <c r="H1238" s="24" t="s">
        <v>8548</v>
      </c>
    </row>
    <row r="1239" spans="1:8" ht="28" x14ac:dyDescent="0.15">
      <c r="A1239" s="21" t="s">
        <v>8549</v>
      </c>
      <c r="B1239" s="22" t="s">
        <v>272</v>
      </c>
      <c r="C1239" s="26"/>
      <c r="D1239" s="22" t="s">
        <v>1357</v>
      </c>
      <c r="E1239" s="22" t="s">
        <v>8550</v>
      </c>
      <c r="F1239" s="22" t="s">
        <v>17974</v>
      </c>
      <c r="G1239" s="22" t="s">
        <v>8551</v>
      </c>
      <c r="H1239" s="24" t="s">
        <v>8552</v>
      </c>
    </row>
    <row r="1240" spans="1:8" ht="28" x14ac:dyDescent="0.15">
      <c r="A1240" s="21" t="s">
        <v>8553</v>
      </c>
      <c r="B1240" s="22" t="s">
        <v>272</v>
      </c>
      <c r="C1240" s="26"/>
      <c r="D1240" s="22" t="s">
        <v>1357</v>
      </c>
      <c r="E1240" s="22" t="s">
        <v>8554</v>
      </c>
      <c r="F1240" s="22" t="s">
        <v>8555</v>
      </c>
      <c r="G1240" s="22" t="s">
        <v>8556</v>
      </c>
      <c r="H1240" s="24" t="s">
        <v>8557</v>
      </c>
    </row>
    <row r="1241" spans="1:8" ht="28" x14ac:dyDescent="0.15">
      <c r="A1241" s="21" t="s">
        <v>8558</v>
      </c>
      <c r="B1241" s="22" t="s">
        <v>272</v>
      </c>
      <c r="C1241" s="26"/>
      <c r="D1241" s="22" t="s">
        <v>1357</v>
      </c>
      <c r="E1241" s="22" t="s">
        <v>8559</v>
      </c>
      <c r="F1241" s="22" t="s">
        <v>8560</v>
      </c>
      <c r="G1241" s="22" t="s">
        <v>8561</v>
      </c>
      <c r="H1241" s="24" t="s">
        <v>8562</v>
      </c>
    </row>
    <row r="1242" spans="1:8" ht="28" x14ac:dyDescent="0.15">
      <c r="A1242" s="21" t="s">
        <v>8563</v>
      </c>
      <c r="B1242" s="22" t="s">
        <v>272</v>
      </c>
      <c r="C1242" s="26"/>
      <c r="D1242" s="22" t="s">
        <v>1357</v>
      </c>
      <c r="E1242" s="22" t="s">
        <v>8564</v>
      </c>
      <c r="F1242" s="22" t="s">
        <v>8565</v>
      </c>
      <c r="G1242" s="22" t="s">
        <v>8566</v>
      </c>
      <c r="H1242" s="24" t="s">
        <v>8567</v>
      </c>
    </row>
    <row r="1243" spans="1:8" ht="28" x14ac:dyDescent="0.15">
      <c r="A1243" s="21" t="s">
        <v>8568</v>
      </c>
      <c r="B1243" s="22" t="s">
        <v>272</v>
      </c>
      <c r="C1243" s="26"/>
      <c r="D1243" s="22" t="s">
        <v>1357</v>
      </c>
      <c r="E1243" s="22" t="s">
        <v>8569</v>
      </c>
      <c r="F1243" s="22" t="s">
        <v>17973</v>
      </c>
      <c r="G1243" s="22" t="s">
        <v>8570</v>
      </c>
      <c r="H1243" s="24" t="s">
        <v>8571</v>
      </c>
    </row>
    <row r="1244" spans="1:8" ht="28" x14ac:dyDescent="0.15">
      <c r="A1244" s="21" t="s">
        <v>8572</v>
      </c>
      <c r="B1244" s="22" t="s">
        <v>272</v>
      </c>
      <c r="C1244" s="26"/>
      <c r="D1244" s="22" t="s">
        <v>1357</v>
      </c>
      <c r="E1244" s="22" t="s">
        <v>8573</v>
      </c>
      <c r="F1244" s="22" t="s">
        <v>8574</v>
      </c>
      <c r="G1244" s="22" t="s">
        <v>8575</v>
      </c>
      <c r="H1244" s="24" t="s">
        <v>8576</v>
      </c>
    </row>
    <row r="1245" spans="1:8" ht="28" x14ac:dyDescent="0.15">
      <c r="A1245" s="21" t="s">
        <v>8577</v>
      </c>
      <c r="B1245" s="22" t="s">
        <v>272</v>
      </c>
      <c r="C1245" s="26"/>
      <c r="D1245" s="22" t="s">
        <v>1357</v>
      </c>
      <c r="E1245" s="22" t="s">
        <v>8578</v>
      </c>
      <c r="F1245" s="22" t="s">
        <v>17959</v>
      </c>
      <c r="G1245" s="22" t="s">
        <v>8579</v>
      </c>
      <c r="H1245" s="24" t="s">
        <v>8580</v>
      </c>
    </row>
    <row r="1246" spans="1:8" ht="28" x14ac:dyDescent="0.15">
      <c r="A1246" s="21" t="s">
        <v>8581</v>
      </c>
      <c r="B1246" s="22" t="s">
        <v>272</v>
      </c>
      <c r="C1246" s="26"/>
      <c r="D1246" s="22" t="s">
        <v>1357</v>
      </c>
      <c r="E1246" s="22" t="s">
        <v>8582</v>
      </c>
      <c r="F1246" s="22" t="s">
        <v>17972</v>
      </c>
      <c r="G1246" s="22" t="s">
        <v>8583</v>
      </c>
      <c r="H1246" s="24" t="s">
        <v>8584</v>
      </c>
    </row>
    <row r="1247" spans="1:8" ht="28" x14ac:dyDescent="0.15">
      <c r="A1247" s="21" t="s">
        <v>8585</v>
      </c>
      <c r="B1247" s="22" t="s">
        <v>272</v>
      </c>
      <c r="C1247" s="26"/>
      <c r="D1247" s="22" t="s">
        <v>1357</v>
      </c>
      <c r="E1247" s="22" t="s">
        <v>8586</v>
      </c>
      <c r="F1247" s="22" t="s">
        <v>17971</v>
      </c>
      <c r="G1247" s="22" t="s">
        <v>8587</v>
      </c>
      <c r="H1247" s="24" t="s">
        <v>8588</v>
      </c>
    </row>
    <row r="1248" spans="1:8" ht="28" x14ac:dyDescent="0.15">
      <c r="A1248" s="21" t="s">
        <v>8589</v>
      </c>
      <c r="B1248" s="22" t="s">
        <v>272</v>
      </c>
      <c r="C1248" s="26"/>
      <c r="D1248" s="22" t="s">
        <v>1357</v>
      </c>
      <c r="E1248" s="22" t="s">
        <v>8590</v>
      </c>
      <c r="F1248" s="22" t="s">
        <v>17970</v>
      </c>
      <c r="G1248" s="22" t="s">
        <v>8591</v>
      </c>
      <c r="H1248" s="24" t="s">
        <v>8592</v>
      </c>
    </row>
    <row r="1249" spans="1:8" ht="28" x14ac:dyDescent="0.15">
      <c r="A1249" s="21" t="s">
        <v>8593</v>
      </c>
      <c r="B1249" s="22" t="s">
        <v>272</v>
      </c>
      <c r="C1249" s="26"/>
      <c r="D1249" s="22" t="s">
        <v>1357</v>
      </c>
      <c r="E1249" s="22" t="s">
        <v>8594</v>
      </c>
      <c r="F1249" s="22" t="s">
        <v>17935</v>
      </c>
      <c r="G1249" s="22" t="s">
        <v>8595</v>
      </c>
      <c r="H1249" s="24" t="s">
        <v>8596</v>
      </c>
    </row>
    <row r="1250" spans="1:8" ht="42" x14ac:dyDescent="0.15">
      <c r="A1250" s="21" t="s">
        <v>8597</v>
      </c>
      <c r="B1250" s="22" t="s">
        <v>272</v>
      </c>
      <c r="C1250" s="26"/>
      <c r="D1250" s="22" t="s">
        <v>1357</v>
      </c>
      <c r="E1250" s="22" t="s">
        <v>8598</v>
      </c>
      <c r="F1250" s="22" t="s">
        <v>8599</v>
      </c>
      <c r="G1250" s="22" t="s">
        <v>7221</v>
      </c>
      <c r="H1250" s="24" t="s">
        <v>7222</v>
      </c>
    </row>
    <row r="1251" spans="1:8" ht="28" x14ac:dyDescent="0.15">
      <c r="A1251" s="21" t="s">
        <v>7223</v>
      </c>
      <c r="B1251" s="22" t="s">
        <v>272</v>
      </c>
      <c r="C1251" s="26"/>
      <c r="D1251" s="22" t="s">
        <v>1357</v>
      </c>
      <c r="E1251" s="22" t="s">
        <v>7224</v>
      </c>
      <c r="F1251" s="22" t="s">
        <v>7225</v>
      </c>
      <c r="G1251" s="22" t="s">
        <v>7226</v>
      </c>
      <c r="H1251" s="24" t="s">
        <v>7227</v>
      </c>
    </row>
    <row r="1252" spans="1:8" ht="28" x14ac:dyDescent="0.15">
      <c r="A1252" s="21" t="s">
        <v>7228</v>
      </c>
      <c r="B1252" s="22" t="s">
        <v>272</v>
      </c>
      <c r="C1252" s="26"/>
      <c r="D1252" s="22" t="s">
        <v>1357</v>
      </c>
      <c r="E1252" s="22" t="s">
        <v>7229</v>
      </c>
      <c r="F1252" s="22" t="s">
        <v>7230</v>
      </c>
      <c r="G1252" s="22" t="s">
        <v>7231</v>
      </c>
      <c r="H1252" s="24" t="s">
        <v>7232</v>
      </c>
    </row>
    <row r="1253" spans="1:8" ht="28" x14ac:dyDescent="0.15">
      <c r="A1253" s="21" t="s">
        <v>7233</v>
      </c>
      <c r="B1253" s="22" t="s">
        <v>272</v>
      </c>
      <c r="C1253" s="26"/>
      <c r="D1253" s="22" t="s">
        <v>1357</v>
      </c>
      <c r="E1253" s="22" t="s">
        <v>7234</v>
      </c>
      <c r="F1253" s="22" t="s">
        <v>7235</v>
      </c>
      <c r="G1253" s="22" t="s">
        <v>7236</v>
      </c>
      <c r="H1253" s="24" t="s">
        <v>7237</v>
      </c>
    </row>
    <row r="1254" spans="1:8" ht="28" x14ac:dyDescent="0.15">
      <c r="A1254" s="21" t="s">
        <v>7238</v>
      </c>
      <c r="B1254" s="22" t="s">
        <v>272</v>
      </c>
      <c r="C1254" s="26"/>
      <c r="D1254" s="22" t="s">
        <v>1357</v>
      </c>
      <c r="E1254" s="22" t="s">
        <v>7239</v>
      </c>
      <c r="F1254" s="22" t="s">
        <v>7240</v>
      </c>
      <c r="G1254" s="22" t="s">
        <v>7241</v>
      </c>
      <c r="H1254" s="24" t="s">
        <v>7242</v>
      </c>
    </row>
    <row r="1255" spans="1:8" ht="42" x14ac:dyDescent="0.15">
      <c r="A1255" s="21" t="s">
        <v>7243</v>
      </c>
      <c r="B1255" s="22" t="s">
        <v>272</v>
      </c>
      <c r="C1255" s="26"/>
      <c r="D1255" s="22" t="s">
        <v>1357</v>
      </c>
      <c r="E1255" s="22" t="s">
        <v>7244</v>
      </c>
      <c r="F1255" s="22" t="s">
        <v>7245</v>
      </c>
      <c r="G1255" s="22" t="s">
        <v>7246</v>
      </c>
      <c r="H1255" s="24" t="s">
        <v>7247</v>
      </c>
    </row>
    <row r="1256" spans="1:8" ht="42" x14ac:dyDescent="0.15">
      <c r="A1256" s="21" t="s">
        <v>7248</v>
      </c>
      <c r="B1256" s="22" t="s">
        <v>272</v>
      </c>
      <c r="C1256" s="26"/>
      <c r="D1256" s="22" t="s">
        <v>1357</v>
      </c>
      <c r="E1256" s="22" t="s">
        <v>7249</v>
      </c>
      <c r="F1256" s="22" t="s">
        <v>17969</v>
      </c>
      <c r="G1256" s="22" t="s">
        <v>7250</v>
      </c>
      <c r="H1256" s="24" t="s">
        <v>7251</v>
      </c>
    </row>
    <row r="1257" spans="1:8" ht="28" x14ac:dyDescent="0.15">
      <c r="A1257" s="21" t="s">
        <v>7252</v>
      </c>
      <c r="B1257" s="22" t="s">
        <v>272</v>
      </c>
      <c r="C1257" s="26"/>
      <c r="D1257" s="22" t="s">
        <v>1357</v>
      </c>
      <c r="E1257" s="22" t="s">
        <v>7253</v>
      </c>
      <c r="F1257" s="22" t="s">
        <v>17968</v>
      </c>
      <c r="G1257" s="22" t="s">
        <v>7254</v>
      </c>
      <c r="H1257" s="24" t="s">
        <v>7255</v>
      </c>
    </row>
    <row r="1258" spans="1:8" ht="28" x14ac:dyDescent="0.15">
      <c r="A1258" s="21" t="s">
        <v>7256</v>
      </c>
      <c r="B1258" s="22" t="s">
        <v>272</v>
      </c>
      <c r="C1258" s="26"/>
      <c r="D1258" s="22" t="s">
        <v>1357</v>
      </c>
      <c r="E1258" s="22" t="s">
        <v>7257</v>
      </c>
      <c r="F1258" s="22" t="s">
        <v>17967</v>
      </c>
      <c r="G1258" s="22" t="s">
        <v>7258</v>
      </c>
      <c r="H1258" s="24" t="s">
        <v>8612</v>
      </c>
    </row>
    <row r="1259" spans="1:8" ht="28" x14ac:dyDescent="0.15">
      <c r="A1259" s="21" t="s">
        <v>8613</v>
      </c>
      <c r="B1259" s="22" t="s">
        <v>272</v>
      </c>
      <c r="C1259" s="26"/>
      <c r="D1259" s="22" t="s">
        <v>1357</v>
      </c>
      <c r="E1259" s="22" t="s">
        <v>8614</v>
      </c>
      <c r="F1259" s="22" t="s">
        <v>8615</v>
      </c>
      <c r="G1259" s="22" t="s">
        <v>8616</v>
      </c>
      <c r="H1259" s="24" t="s">
        <v>8617</v>
      </c>
    </row>
    <row r="1260" spans="1:8" ht="28" x14ac:dyDescent="0.15">
      <c r="A1260" s="21" t="s">
        <v>8618</v>
      </c>
      <c r="B1260" s="22" t="s">
        <v>272</v>
      </c>
      <c r="C1260" s="26"/>
      <c r="D1260" s="22" t="s">
        <v>1357</v>
      </c>
      <c r="E1260" s="22" t="s">
        <v>8619</v>
      </c>
      <c r="F1260" s="22" t="s">
        <v>8620</v>
      </c>
      <c r="G1260" s="22" t="s">
        <v>8621</v>
      </c>
      <c r="H1260" s="24" t="s">
        <v>8622</v>
      </c>
    </row>
    <row r="1261" spans="1:8" ht="28" x14ac:dyDescent="0.15">
      <c r="A1261" s="21" t="s">
        <v>8623</v>
      </c>
      <c r="B1261" s="22" t="s">
        <v>272</v>
      </c>
      <c r="C1261" s="26"/>
      <c r="D1261" s="22" t="s">
        <v>1357</v>
      </c>
      <c r="E1261" s="22" t="s">
        <v>8624</v>
      </c>
      <c r="F1261" s="22" t="s">
        <v>8625</v>
      </c>
      <c r="G1261" s="22" t="s">
        <v>8626</v>
      </c>
      <c r="H1261" s="24" t="s">
        <v>8627</v>
      </c>
    </row>
    <row r="1262" spans="1:8" ht="28" x14ac:dyDescent="0.15">
      <c r="A1262" s="21" t="s">
        <v>8628</v>
      </c>
      <c r="B1262" s="22" t="s">
        <v>272</v>
      </c>
      <c r="C1262" s="26"/>
      <c r="D1262" s="22" t="s">
        <v>1357</v>
      </c>
      <c r="E1262" s="22" t="s">
        <v>8629</v>
      </c>
      <c r="F1262" s="22" t="s">
        <v>8630</v>
      </c>
      <c r="G1262" s="22" t="s">
        <v>8631</v>
      </c>
      <c r="H1262" s="24" t="s">
        <v>8632</v>
      </c>
    </row>
    <row r="1263" spans="1:8" ht="28" x14ac:dyDescent="0.15">
      <c r="A1263" s="21" t="s">
        <v>8633</v>
      </c>
      <c r="B1263" s="22" t="s">
        <v>272</v>
      </c>
      <c r="C1263" s="26"/>
      <c r="D1263" s="22" t="s">
        <v>1357</v>
      </c>
      <c r="E1263" s="22" t="s">
        <v>8634</v>
      </c>
      <c r="F1263" s="22" t="s">
        <v>8635</v>
      </c>
      <c r="G1263" s="22" t="s">
        <v>8636</v>
      </c>
      <c r="H1263" s="24" t="s">
        <v>8637</v>
      </c>
    </row>
    <row r="1264" spans="1:8" ht="28" x14ac:dyDescent="0.15">
      <c r="A1264" s="21" t="s">
        <v>8638</v>
      </c>
      <c r="B1264" s="22" t="s">
        <v>272</v>
      </c>
      <c r="C1264" s="26"/>
      <c r="D1264" s="22" t="s">
        <v>1357</v>
      </c>
      <c r="E1264" s="22" t="s">
        <v>8639</v>
      </c>
      <c r="F1264" s="22" t="s">
        <v>8640</v>
      </c>
      <c r="G1264" s="22" t="s">
        <v>8641</v>
      </c>
      <c r="H1264" s="24" t="s">
        <v>8642</v>
      </c>
    </row>
    <row r="1265" spans="1:8" ht="28" x14ac:dyDescent="0.15">
      <c r="A1265" s="21" t="s">
        <v>8643</v>
      </c>
      <c r="B1265" s="22" t="s">
        <v>272</v>
      </c>
      <c r="C1265" s="26"/>
      <c r="D1265" s="22" t="s">
        <v>1357</v>
      </c>
      <c r="E1265" s="22" t="s">
        <v>8644</v>
      </c>
      <c r="F1265" s="22" t="s">
        <v>8645</v>
      </c>
      <c r="G1265" s="22" t="s">
        <v>8646</v>
      </c>
      <c r="H1265" s="24" t="s">
        <v>8647</v>
      </c>
    </row>
    <row r="1266" spans="1:8" ht="28" x14ac:dyDescent="0.15">
      <c r="A1266" s="21" t="s">
        <v>8648</v>
      </c>
      <c r="B1266" s="22" t="s">
        <v>272</v>
      </c>
      <c r="C1266" s="26"/>
      <c r="D1266" s="22" t="s">
        <v>1357</v>
      </c>
      <c r="E1266" s="22" t="s">
        <v>8649</v>
      </c>
      <c r="F1266" s="22" t="s">
        <v>8650</v>
      </c>
      <c r="G1266" s="22" t="s">
        <v>8651</v>
      </c>
      <c r="H1266" s="24" t="s">
        <v>8652</v>
      </c>
    </row>
    <row r="1267" spans="1:8" ht="28" x14ac:dyDescent="0.15">
      <c r="A1267" s="21" t="s">
        <v>8653</v>
      </c>
      <c r="B1267" s="22" t="s">
        <v>272</v>
      </c>
      <c r="C1267" s="26"/>
      <c r="D1267" s="22" t="s">
        <v>1357</v>
      </c>
      <c r="E1267" s="22" t="s">
        <v>8654</v>
      </c>
      <c r="F1267" s="22" t="s">
        <v>8655</v>
      </c>
      <c r="G1267" s="22" t="s">
        <v>8656</v>
      </c>
      <c r="H1267" s="24" t="s">
        <v>8657</v>
      </c>
    </row>
    <row r="1268" spans="1:8" ht="28" x14ac:dyDescent="0.15">
      <c r="A1268" s="21" t="s">
        <v>8658</v>
      </c>
      <c r="B1268" s="22" t="s">
        <v>272</v>
      </c>
      <c r="C1268" s="26"/>
      <c r="D1268" s="22" t="s">
        <v>1357</v>
      </c>
      <c r="E1268" s="22" t="s">
        <v>8659</v>
      </c>
      <c r="F1268" s="22" t="s">
        <v>8660</v>
      </c>
      <c r="G1268" s="22" t="s">
        <v>8661</v>
      </c>
      <c r="H1268" s="24" t="s">
        <v>8662</v>
      </c>
    </row>
    <row r="1269" spans="1:8" ht="28" x14ac:dyDescent="0.15">
      <c r="A1269" s="21" t="s">
        <v>8663</v>
      </c>
      <c r="B1269" s="22" t="s">
        <v>272</v>
      </c>
      <c r="C1269" s="26"/>
      <c r="D1269" s="22" t="s">
        <v>1357</v>
      </c>
      <c r="E1269" s="22" t="s">
        <v>8664</v>
      </c>
      <c r="F1269" s="22" t="s">
        <v>8665</v>
      </c>
      <c r="G1269" s="22" t="s">
        <v>8666</v>
      </c>
      <c r="H1269" s="24" t="s">
        <v>8667</v>
      </c>
    </row>
    <row r="1270" spans="1:8" ht="28" x14ac:dyDescent="0.15">
      <c r="A1270" s="21" t="s">
        <v>8668</v>
      </c>
      <c r="B1270" s="22" t="s">
        <v>272</v>
      </c>
      <c r="C1270" s="26"/>
      <c r="D1270" s="22" t="s">
        <v>1357</v>
      </c>
      <c r="E1270" s="22" t="s">
        <v>8669</v>
      </c>
      <c r="F1270" s="22" t="s">
        <v>8670</v>
      </c>
      <c r="G1270" s="22" t="s">
        <v>8671</v>
      </c>
      <c r="H1270" s="24" t="s">
        <v>8672</v>
      </c>
    </row>
    <row r="1271" spans="1:8" ht="28" x14ac:dyDescent="0.15">
      <c r="A1271" s="21" t="s">
        <v>8673</v>
      </c>
      <c r="B1271" s="22" t="s">
        <v>272</v>
      </c>
      <c r="C1271" s="26"/>
      <c r="D1271" s="22" t="s">
        <v>1357</v>
      </c>
      <c r="E1271" s="22" t="s">
        <v>8674</v>
      </c>
      <c r="F1271" s="22" t="s">
        <v>8675</v>
      </c>
      <c r="G1271" s="22" t="s">
        <v>8676</v>
      </c>
      <c r="H1271" s="24" t="s">
        <v>8677</v>
      </c>
    </row>
    <row r="1272" spans="1:8" ht="28" x14ac:dyDescent="0.15">
      <c r="A1272" s="21" t="s">
        <v>8678</v>
      </c>
      <c r="B1272" s="22" t="s">
        <v>272</v>
      </c>
      <c r="C1272" s="26"/>
      <c r="D1272" s="22" t="s">
        <v>1357</v>
      </c>
      <c r="E1272" s="22" t="s">
        <v>8679</v>
      </c>
      <c r="F1272" s="22" t="s">
        <v>8680</v>
      </c>
      <c r="G1272" s="22" t="s">
        <v>8681</v>
      </c>
      <c r="H1272" s="24" t="s">
        <v>8682</v>
      </c>
    </row>
    <row r="1273" spans="1:8" ht="28" x14ac:dyDescent="0.15">
      <c r="A1273" s="21" t="s">
        <v>8683</v>
      </c>
      <c r="B1273" s="22" t="s">
        <v>272</v>
      </c>
      <c r="C1273" s="26"/>
      <c r="D1273" s="22" t="s">
        <v>1357</v>
      </c>
      <c r="E1273" s="22" t="s">
        <v>8684</v>
      </c>
      <c r="F1273" s="22" t="s">
        <v>8685</v>
      </c>
      <c r="G1273" s="22" t="s">
        <v>8686</v>
      </c>
      <c r="H1273" s="24" t="s">
        <v>8687</v>
      </c>
    </row>
    <row r="1274" spans="1:8" ht="28" x14ac:dyDescent="0.15">
      <c r="A1274" s="21" t="s">
        <v>8688</v>
      </c>
      <c r="B1274" s="22" t="s">
        <v>272</v>
      </c>
      <c r="C1274" s="26"/>
      <c r="D1274" s="22" t="s">
        <v>1357</v>
      </c>
      <c r="E1274" s="22" t="s">
        <v>8689</v>
      </c>
      <c r="F1274" s="22" t="s">
        <v>8690</v>
      </c>
      <c r="G1274" s="22" t="s">
        <v>8691</v>
      </c>
      <c r="H1274" s="24" t="s">
        <v>8692</v>
      </c>
    </row>
    <row r="1275" spans="1:8" ht="28" x14ac:dyDescent="0.15">
      <c r="A1275" s="21" t="s">
        <v>8693</v>
      </c>
      <c r="B1275" s="22" t="s">
        <v>272</v>
      </c>
      <c r="C1275" s="26"/>
      <c r="D1275" s="22" t="s">
        <v>1357</v>
      </c>
      <c r="E1275" s="22" t="s">
        <v>8694</v>
      </c>
      <c r="F1275" s="22" t="s">
        <v>8695</v>
      </c>
      <c r="G1275" s="22" t="s">
        <v>8696</v>
      </c>
      <c r="H1275" s="24" t="s">
        <v>8697</v>
      </c>
    </row>
    <row r="1276" spans="1:8" ht="28" x14ac:dyDescent="0.15">
      <c r="A1276" s="21" t="s">
        <v>8698</v>
      </c>
      <c r="B1276" s="22" t="s">
        <v>272</v>
      </c>
      <c r="C1276" s="26"/>
      <c r="D1276" s="22" t="s">
        <v>1357</v>
      </c>
      <c r="E1276" s="22" t="s">
        <v>8699</v>
      </c>
      <c r="F1276" s="22" t="s">
        <v>8700</v>
      </c>
      <c r="G1276" s="22" t="s">
        <v>8701</v>
      </c>
      <c r="H1276" s="24" t="s">
        <v>8702</v>
      </c>
    </row>
    <row r="1277" spans="1:8" ht="28" x14ac:dyDescent="0.15">
      <c r="A1277" s="21" t="s">
        <v>8703</v>
      </c>
      <c r="B1277" s="22" t="s">
        <v>272</v>
      </c>
      <c r="C1277" s="26"/>
      <c r="D1277" s="22" t="s">
        <v>1357</v>
      </c>
      <c r="E1277" s="22" t="s">
        <v>8704</v>
      </c>
      <c r="F1277" s="22" t="s">
        <v>8705</v>
      </c>
      <c r="G1277" s="22" t="s">
        <v>8706</v>
      </c>
      <c r="H1277" s="24" t="s">
        <v>8707</v>
      </c>
    </row>
    <row r="1278" spans="1:8" ht="28" x14ac:dyDescent="0.15">
      <c r="A1278" s="21" t="s">
        <v>8708</v>
      </c>
      <c r="B1278" s="22" t="s">
        <v>272</v>
      </c>
      <c r="C1278" s="26"/>
      <c r="D1278" s="22" t="s">
        <v>1357</v>
      </c>
      <c r="E1278" s="22" t="s">
        <v>8709</v>
      </c>
      <c r="F1278" s="22" t="s">
        <v>8710</v>
      </c>
      <c r="G1278" s="22" t="s">
        <v>8711</v>
      </c>
      <c r="H1278" s="24" t="s">
        <v>8712</v>
      </c>
    </row>
    <row r="1279" spans="1:8" ht="28" x14ac:dyDescent="0.15">
      <c r="A1279" s="21" t="s">
        <v>8713</v>
      </c>
      <c r="B1279" s="22" t="s">
        <v>272</v>
      </c>
      <c r="C1279" s="26"/>
      <c r="D1279" s="22" t="s">
        <v>1357</v>
      </c>
      <c r="E1279" s="22" t="s">
        <v>8714</v>
      </c>
      <c r="F1279" s="22" t="s">
        <v>8715</v>
      </c>
      <c r="G1279" s="22" t="s">
        <v>8716</v>
      </c>
      <c r="H1279" s="24" t="s">
        <v>8717</v>
      </c>
    </row>
    <row r="1280" spans="1:8" ht="28" x14ac:dyDescent="0.15">
      <c r="A1280" s="21" t="s">
        <v>8718</v>
      </c>
      <c r="B1280" s="22" t="s">
        <v>272</v>
      </c>
      <c r="C1280" s="26"/>
      <c r="D1280" s="22" t="s">
        <v>1357</v>
      </c>
      <c r="E1280" s="22" t="s">
        <v>8719</v>
      </c>
      <c r="F1280" s="22" t="s">
        <v>8720</v>
      </c>
      <c r="G1280" s="22" t="s">
        <v>8721</v>
      </c>
      <c r="H1280" s="24" t="s">
        <v>8722</v>
      </c>
    </row>
    <row r="1281" spans="1:8" ht="28" x14ac:dyDescent="0.15">
      <c r="A1281" s="21" t="s">
        <v>8723</v>
      </c>
      <c r="B1281" s="22" t="s">
        <v>272</v>
      </c>
      <c r="C1281" s="26"/>
      <c r="D1281" s="22" t="s">
        <v>1357</v>
      </c>
      <c r="E1281" s="22" t="s">
        <v>8724</v>
      </c>
      <c r="F1281" s="22" t="s">
        <v>8725</v>
      </c>
      <c r="G1281" s="22" t="s">
        <v>8726</v>
      </c>
      <c r="H1281" s="24" t="s">
        <v>8727</v>
      </c>
    </row>
    <row r="1282" spans="1:8" ht="28" x14ac:dyDescent="0.15">
      <c r="A1282" s="21" t="s">
        <v>8728</v>
      </c>
      <c r="B1282" s="22" t="s">
        <v>272</v>
      </c>
      <c r="C1282" s="26"/>
      <c r="D1282" s="22" t="s">
        <v>1357</v>
      </c>
      <c r="E1282" s="22" t="s">
        <v>8729</v>
      </c>
      <c r="F1282" s="22" t="s">
        <v>8730</v>
      </c>
      <c r="G1282" s="22" t="s">
        <v>8731</v>
      </c>
      <c r="H1282" s="24" t="s">
        <v>8732</v>
      </c>
    </row>
    <row r="1283" spans="1:8" ht="28" x14ac:dyDescent="0.15">
      <c r="A1283" s="21" t="s">
        <v>8733</v>
      </c>
      <c r="B1283" s="22" t="s">
        <v>272</v>
      </c>
      <c r="C1283" s="26"/>
      <c r="D1283" s="22" t="s">
        <v>1357</v>
      </c>
      <c r="E1283" s="22" t="s">
        <v>8734</v>
      </c>
      <c r="F1283" s="22" t="s">
        <v>8735</v>
      </c>
      <c r="G1283" s="22" t="s">
        <v>8736</v>
      </c>
      <c r="H1283" s="24" t="s">
        <v>8737</v>
      </c>
    </row>
    <row r="1284" spans="1:8" ht="28" x14ac:dyDescent="0.15">
      <c r="A1284" s="21" t="s">
        <v>8738</v>
      </c>
      <c r="B1284" s="22" t="s">
        <v>272</v>
      </c>
      <c r="C1284" s="26"/>
      <c r="D1284" s="22" t="s">
        <v>1357</v>
      </c>
      <c r="E1284" s="22" t="s">
        <v>8739</v>
      </c>
      <c r="F1284" s="22" t="s">
        <v>8740</v>
      </c>
      <c r="G1284" s="22" t="s">
        <v>8741</v>
      </c>
      <c r="H1284" s="24" t="s">
        <v>8742</v>
      </c>
    </row>
    <row r="1285" spans="1:8" ht="28" x14ac:dyDescent="0.15">
      <c r="A1285" s="21" t="s">
        <v>8743</v>
      </c>
      <c r="B1285" s="22" t="s">
        <v>272</v>
      </c>
      <c r="C1285" s="26"/>
      <c r="D1285" s="22" t="s">
        <v>1357</v>
      </c>
      <c r="E1285" s="22" t="s">
        <v>8744</v>
      </c>
      <c r="F1285" s="22" t="s">
        <v>8745</v>
      </c>
      <c r="G1285" s="22" t="s">
        <v>8746</v>
      </c>
      <c r="H1285" s="24" t="s">
        <v>8747</v>
      </c>
    </row>
    <row r="1286" spans="1:8" ht="28" x14ac:dyDescent="0.15">
      <c r="A1286" s="21" t="s">
        <v>8748</v>
      </c>
      <c r="B1286" s="22" t="s">
        <v>272</v>
      </c>
      <c r="C1286" s="26"/>
      <c r="D1286" s="22" t="s">
        <v>1357</v>
      </c>
      <c r="E1286" s="22" t="s">
        <v>8749</v>
      </c>
      <c r="F1286" s="22" t="s">
        <v>8750</v>
      </c>
      <c r="G1286" s="22" t="s">
        <v>8751</v>
      </c>
      <c r="H1286" s="24" t="s">
        <v>8752</v>
      </c>
    </row>
    <row r="1287" spans="1:8" ht="28" x14ac:dyDescent="0.15">
      <c r="A1287" s="21" t="s">
        <v>8753</v>
      </c>
      <c r="B1287" s="22" t="s">
        <v>272</v>
      </c>
      <c r="C1287" s="26"/>
      <c r="D1287" s="22" t="s">
        <v>1357</v>
      </c>
      <c r="E1287" s="22" t="s">
        <v>8754</v>
      </c>
      <c r="F1287" s="22" t="s">
        <v>8755</v>
      </c>
      <c r="G1287" s="22" t="s">
        <v>8756</v>
      </c>
      <c r="H1287" s="24" t="s">
        <v>8757</v>
      </c>
    </row>
    <row r="1288" spans="1:8" ht="28" x14ac:dyDescent="0.15">
      <c r="A1288" s="21" t="s">
        <v>8758</v>
      </c>
      <c r="B1288" s="22" t="s">
        <v>272</v>
      </c>
      <c r="C1288" s="26"/>
      <c r="D1288" s="22" t="s">
        <v>1357</v>
      </c>
      <c r="E1288" s="22" t="s">
        <v>8759</v>
      </c>
      <c r="F1288" s="22" t="s">
        <v>8760</v>
      </c>
      <c r="G1288" s="22" t="s">
        <v>8761</v>
      </c>
      <c r="H1288" s="24" t="s">
        <v>8762</v>
      </c>
    </row>
    <row r="1289" spans="1:8" ht="28" x14ac:dyDescent="0.15">
      <c r="A1289" s="21" t="s">
        <v>7411</v>
      </c>
      <c r="B1289" s="22" t="s">
        <v>272</v>
      </c>
      <c r="C1289" s="26"/>
      <c r="D1289" s="22" t="s">
        <v>1357</v>
      </c>
      <c r="E1289" s="22" t="s">
        <v>7412</v>
      </c>
      <c r="F1289" s="22" t="s">
        <v>7413</v>
      </c>
      <c r="G1289" s="22" t="s">
        <v>7414</v>
      </c>
      <c r="H1289" s="24" t="s">
        <v>7415</v>
      </c>
    </row>
    <row r="1290" spans="1:8" ht="28" x14ac:dyDescent="0.15">
      <c r="A1290" s="21" t="s">
        <v>7416</v>
      </c>
      <c r="B1290" s="22" t="s">
        <v>272</v>
      </c>
      <c r="C1290" s="26"/>
      <c r="D1290" s="22" t="s">
        <v>1357</v>
      </c>
      <c r="E1290" s="22" t="s">
        <v>7417</v>
      </c>
      <c r="F1290" s="22" t="s">
        <v>7418</v>
      </c>
      <c r="G1290" s="22" t="s">
        <v>7419</v>
      </c>
      <c r="H1290" s="24" t="s">
        <v>7420</v>
      </c>
    </row>
    <row r="1291" spans="1:8" ht="28" x14ac:dyDescent="0.15">
      <c r="A1291" s="21" t="s">
        <v>7421</v>
      </c>
      <c r="B1291" s="22" t="s">
        <v>272</v>
      </c>
      <c r="C1291" s="26"/>
      <c r="D1291" s="22" t="s">
        <v>1357</v>
      </c>
      <c r="E1291" s="22" t="s">
        <v>7422</v>
      </c>
      <c r="F1291" s="22" t="s">
        <v>7423</v>
      </c>
      <c r="G1291" s="22" t="s">
        <v>7424</v>
      </c>
      <c r="H1291" s="24" t="s">
        <v>7425</v>
      </c>
    </row>
    <row r="1292" spans="1:8" ht="28" x14ac:dyDescent="0.15">
      <c r="A1292" s="21" t="s">
        <v>7426</v>
      </c>
      <c r="B1292" s="22" t="s">
        <v>272</v>
      </c>
      <c r="C1292" s="26"/>
      <c r="D1292" s="22" t="s">
        <v>1357</v>
      </c>
      <c r="E1292" s="22" t="s">
        <v>7427</v>
      </c>
      <c r="F1292" s="22" t="s">
        <v>7428</v>
      </c>
      <c r="G1292" s="22" t="s">
        <v>7429</v>
      </c>
      <c r="H1292" s="24" t="s">
        <v>7430</v>
      </c>
    </row>
    <row r="1293" spans="1:8" ht="28" x14ac:dyDescent="0.15">
      <c r="A1293" s="21" t="s">
        <v>7431</v>
      </c>
      <c r="B1293" s="22" t="s">
        <v>272</v>
      </c>
      <c r="C1293" s="26"/>
      <c r="D1293" s="22" t="s">
        <v>1357</v>
      </c>
      <c r="E1293" s="22" t="s">
        <v>7432</v>
      </c>
      <c r="F1293" s="22" t="s">
        <v>7433</v>
      </c>
      <c r="G1293" s="22" t="s">
        <v>7434</v>
      </c>
      <c r="H1293" s="24" t="s">
        <v>7435</v>
      </c>
    </row>
    <row r="1294" spans="1:8" ht="28" x14ac:dyDescent="0.15">
      <c r="A1294" s="21" t="s">
        <v>7436</v>
      </c>
      <c r="B1294" s="22" t="s">
        <v>272</v>
      </c>
      <c r="C1294" s="26"/>
      <c r="D1294" s="22" t="s">
        <v>1357</v>
      </c>
      <c r="E1294" s="22" t="s">
        <v>7437</v>
      </c>
      <c r="F1294" s="22" t="s">
        <v>7438</v>
      </c>
      <c r="G1294" s="22" t="s">
        <v>7439</v>
      </c>
      <c r="H1294" s="24" t="s">
        <v>7440</v>
      </c>
    </row>
    <row r="1295" spans="1:8" ht="28" x14ac:dyDescent="0.15">
      <c r="A1295" s="21" t="s">
        <v>7441</v>
      </c>
      <c r="B1295" s="22" t="s">
        <v>272</v>
      </c>
      <c r="C1295" s="26"/>
      <c r="D1295" s="22" t="s">
        <v>1357</v>
      </c>
      <c r="E1295" s="22" t="s">
        <v>7442</v>
      </c>
      <c r="F1295" s="22" t="s">
        <v>7443</v>
      </c>
      <c r="G1295" s="22" t="s">
        <v>7444</v>
      </c>
      <c r="H1295" s="24" t="s">
        <v>7445</v>
      </c>
    </row>
    <row r="1296" spans="1:8" ht="28" x14ac:dyDescent="0.15">
      <c r="A1296" s="21" t="s">
        <v>7446</v>
      </c>
      <c r="B1296" s="22" t="s">
        <v>272</v>
      </c>
      <c r="C1296" s="26"/>
      <c r="D1296" s="22" t="s">
        <v>1357</v>
      </c>
      <c r="E1296" s="22" t="s">
        <v>7447</v>
      </c>
      <c r="F1296" s="22" t="s">
        <v>7448</v>
      </c>
      <c r="G1296" s="22" t="s">
        <v>7449</v>
      </c>
      <c r="H1296" s="24" t="s">
        <v>7450</v>
      </c>
    </row>
    <row r="1297" spans="1:8" ht="28" x14ac:dyDescent="0.15">
      <c r="A1297" s="21" t="s">
        <v>7451</v>
      </c>
      <c r="B1297" s="22" t="s">
        <v>272</v>
      </c>
      <c r="C1297" s="26"/>
      <c r="D1297" s="22" t="s">
        <v>1357</v>
      </c>
      <c r="E1297" s="22" t="s">
        <v>7452</v>
      </c>
      <c r="F1297" s="22" t="s">
        <v>7453</v>
      </c>
      <c r="G1297" s="22" t="s">
        <v>7454</v>
      </c>
      <c r="H1297" s="24" t="s">
        <v>7455</v>
      </c>
    </row>
    <row r="1298" spans="1:8" ht="28" x14ac:dyDescent="0.15">
      <c r="A1298" s="21" t="s">
        <v>7456</v>
      </c>
      <c r="B1298" s="22" t="s">
        <v>272</v>
      </c>
      <c r="C1298" s="26"/>
      <c r="D1298" s="22" t="s">
        <v>1357</v>
      </c>
      <c r="E1298" s="22" t="s">
        <v>7457</v>
      </c>
      <c r="F1298" s="22" t="s">
        <v>7458</v>
      </c>
      <c r="G1298" s="22" t="s">
        <v>7459</v>
      </c>
      <c r="H1298" s="24" t="s">
        <v>7460</v>
      </c>
    </row>
    <row r="1299" spans="1:8" ht="28" x14ac:dyDescent="0.15">
      <c r="A1299" s="21" t="s">
        <v>7461</v>
      </c>
      <c r="B1299" s="22" t="s">
        <v>272</v>
      </c>
      <c r="C1299" s="26"/>
      <c r="D1299" s="22" t="s">
        <v>1357</v>
      </c>
      <c r="E1299" s="22" t="s">
        <v>7462</v>
      </c>
      <c r="F1299" s="22" t="s">
        <v>7463</v>
      </c>
      <c r="G1299" s="22" t="s">
        <v>7464</v>
      </c>
      <c r="H1299" s="24" t="s">
        <v>7465</v>
      </c>
    </row>
    <row r="1300" spans="1:8" ht="28" x14ac:dyDescent="0.15">
      <c r="A1300" s="21" t="s">
        <v>7466</v>
      </c>
      <c r="B1300" s="22" t="s">
        <v>272</v>
      </c>
      <c r="C1300" s="26"/>
      <c r="D1300" s="22" t="s">
        <v>1357</v>
      </c>
      <c r="E1300" s="22" t="s">
        <v>7467</v>
      </c>
      <c r="F1300" s="22" t="s">
        <v>7468</v>
      </c>
      <c r="G1300" s="22" t="s">
        <v>7469</v>
      </c>
      <c r="H1300" s="24" t="s">
        <v>7470</v>
      </c>
    </row>
    <row r="1301" spans="1:8" ht="28" x14ac:dyDescent="0.15">
      <c r="A1301" s="21" t="s">
        <v>7471</v>
      </c>
      <c r="B1301" s="22" t="s">
        <v>272</v>
      </c>
      <c r="C1301" s="26"/>
      <c r="D1301" s="22" t="s">
        <v>1357</v>
      </c>
      <c r="E1301" s="22" t="s">
        <v>7472</v>
      </c>
      <c r="F1301" s="22" t="s">
        <v>7473</v>
      </c>
      <c r="G1301" s="22" t="s">
        <v>7474</v>
      </c>
      <c r="H1301" s="24" t="s">
        <v>7475</v>
      </c>
    </row>
    <row r="1302" spans="1:8" ht="28" x14ac:dyDescent="0.15">
      <c r="A1302" s="21" t="s">
        <v>7476</v>
      </c>
      <c r="B1302" s="22" t="s">
        <v>272</v>
      </c>
      <c r="C1302" s="26"/>
      <c r="D1302" s="22" t="s">
        <v>1357</v>
      </c>
      <c r="E1302" s="22" t="s">
        <v>7477</v>
      </c>
      <c r="F1302" s="22" t="s">
        <v>7478</v>
      </c>
      <c r="G1302" s="22" t="s">
        <v>7479</v>
      </c>
      <c r="H1302" s="24" t="s">
        <v>7480</v>
      </c>
    </row>
    <row r="1303" spans="1:8" ht="39.75" customHeight="1" x14ac:dyDescent="0.15">
      <c r="A1303" s="21" t="s">
        <v>7481</v>
      </c>
      <c r="B1303" s="22" t="s">
        <v>272</v>
      </c>
      <c r="C1303" s="26"/>
      <c r="D1303" s="22" t="s">
        <v>1357</v>
      </c>
      <c r="E1303" s="22" t="s">
        <v>7482</v>
      </c>
      <c r="F1303" s="22" t="s">
        <v>17958</v>
      </c>
      <c r="G1303" s="22" t="s">
        <v>7887</v>
      </c>
      <c r="H1303" s="24" t="s">
        <v>7483</v>
      </c>
    </row>
    <row r="1304" spans="1:8" ht="42" x14ac:dyDescent="0.15">
      <c r="A1304" s="21" t="s">
        <v>7484</v>
      </c>
      <c r="B1304" s="22" t="s">
        <v>272</v>
      </c>
      <c r="C1304" s="26"/>
      <c r="D1304" s="22" t="s">
        <v>1357</v>
      </c>
      <c r="E1304" s="22" t="s">
        <v>7485</v>
      </c>
      <c r="F1304" s="22" t="s">
        <v>7486</v>
      </c>
      <c r="G1304" s="22" t="s">
        <v>7487</v>
      </c>
      <c r="H1304" s="24" t="s">
        <v>7488</v>
      </c>
    </row>
    <row r="1305" spans="1:8" ht="42" x14ac:dyDescent="0.15">
      <c r="A1305" s="21" t="s">
        <v>7489</v>
      </c>
      <c r="B1305" s="22" t="s">
        <v>272</v>
      </c>
      <c r="C1305" s="26"/>
      <c r="D1305" s="22" t="s">
        <v>1357</v>
      </c>
      <c r="E1305" s="22" t="s">
        <v>7490</v>
      </c>
      <c r="F1305" s="22" t="s">
        <v>7491</v>
      </c>
      <c r="G1305" s="22" t="s">
        <v>7492</v>
      </c>
      <c r="H1305" s="24" t="s">
        <v>7493</v>
      </c>
    </row>
    <row r="1306" spans="1:8" ht="42" x14ac:dyDescent="0.15">
      <c r="A1306" s="21" t="s">
        <v>7494</v>
      </c>
      <c r="B1306" s="22" t="s">
        <v>272</v>
      </c>
      <c r="C1306" s="26"/>
      <c r="D1306" s="22" t="s">
        <v>1357</v>
      </c>
      <c r="E1306" s="22" t="s">
        <v>7495</v>
      </c>
      <c r="F1306" s="22" t="s">
        <v>7496</v>
      </c>
      <c r="G1306" s="22" t="s">
        <v>7497</v>
      </c>
      <c r="H1306" s="24" t="s">
        <v>7498</v>
      </c>
    </row>
    <row r="1307" spans="1:8" ht="42" x14ac:dyDescent="0.15">
      <c r="A1307" s="21" t="s">
        <v>7499</v>
      </c>
      <c r="B1307" s="22" t="s">
        <v>272</v>
      </c>
      <c r="C1307" s="26"/>
      <c r="D1307" s="22" t="s">
        <v>1357</v>
      </c>
      <c r="E1307" s="22" t="s">
        <v>7500</v>
      </c>
      <c r="F1307" s="22" t="s">
        <v>7501</v>
      </c>
      <c r="G1307" s="22" t="s">
        <v>6280</v>
      </c>
      <c r="H1307" s="24" t="s">
        <v>6281</v>
      </c>
    </row>
    <row r="1308" spans="1:8" ht="42" x14ac:dyDescent="0.15">
      <c r="A1308" s="21" t="s">
        <v>6282</v>
      </c>
      <c r="B1308" s="22" t="s">
        <v>272</v>
      </c>
      <c r="C1308" s="26"/>
      <c r="D1308" s="22" t="s">
        <v>1357</v>
      </c>
      <c r="E1308" s="22" t="s">
        <v>6283</v>
      </c>
      <c r="F1308" s="22" t="s">
        <v>6284</v>
      </c>
      <c r="G1308" s="22" t="s">
        <v>6285</v>
      </c>
      <c r="H1308" s="24" t="s">
        <v>6286</v>
      </c>
    </row>
    <row r="1309" spans="1:8" ht="42" x14ac:dyDescent="0.15">
      <c r="A1309" s="21" t="s">
        <v>6287</v>
      </c>
      <c r="B1309" s="22" t="s">
        <v>272</v>
      </c>
      <c r="C1309" s="26"/>
      <c r="D1309" s="22" t="s">
        <v>1357</v>
      </c>
      <c r="E1309" s="22" t="s">
        <v>6288</v>
      </c>
      <c r="F1309" s="22" t="s">
        <v>6289</v>
      </c>
      <c r="G1309" s="22" t="s">
        <v>6290</v>
      </c>
      <c r="H1309" s="24" t="s">
        <v>6291</v>
      </c>
    </row>
    <row r="1310" spans="1:8" ht="28" x14ac:dyDescent="0.15">
      <c r="A1310" s="21" t="s">
        <v>6292</v>
      </c>
      <c r="B1310" s="22" t="s">
        <v>272</v>
      </c>
      <c r="C1310" s="26"/>
      <c r="D1310" s="22" t="s">
        <v>1357</v>
      </c>
      <c r="E1310" s="22" t="s">
        <v>6293</v>
      </c>
      <c r="F1310" s="22" t="s">
        <v>6294</v>
      </c>
      <c r="G1310" s="22" t="s">
        <v>6295</v>
      </c>
      <c r="H1310" s="24" t="s">
        <v>6296</v>
      </c>
    </row>
    <row r="1311" spans="1:8" ht="28" x14ac:dyDescent="0.15">
      <c r="A1311" s="21" t="s">
        <v>6297</v>
      </c>
      <c r="B1311" s="22" t="s">
        <v>272</v>
      </c>
      <c r="C1311" s="26"/>
      <c r="D1311" s="22" t="s">
        <v>1357</v>
      </c>
      <c r="E1311" s="22" t="s">
        <v>6298</v>
      </c>
      <c r="F1311" s="22" t="s">
        <v>6299</v>
      </c>
      <c r="G1311" s="22" t="s">
        <v>6300</v>
      </c>
      <c r="H1311" s="24" t="s">
        <v>6301</v>
      </c>
    </row>
    <row r="1312" spans="1:8" ht="28" x14ac:dyDescent="0.15">
      <c r="A1312" s="21" t="s">
        <v>8789</v>
      </c>
      <c r="B1312" s="22" t="s">
        <v>272</v>
      </c>
      <c r="C1312" s="26"/>
      <c r="D1312" s="22" t="s">
        <v>1357</v>
      </c>
      <c r="E1312" s="22" t="s">
        <v>8790</v>
      </c>
      <c r="F1312" s="22" t="s">
        <v>8791</v>
      </c>
      <c r="G1312" s="22" t="s">
        <v>8792</v>
      </c>
      <c r="H1312" s="24" t="s">
        <v>8793</v>
      </c>
    </row>
    <row r="1313" spans="1:8" ht="28" x14ac:dyDescent="0.15">
      <c r="A1313" s="21" t="s">
        <v>8794</v>
      </c>
      <c r="B1313" s="22" t="s">
        <v>272</v>
      </c>
      <c r="C1313" s="26"/>
      <c r="D1313" s="22" t="s">
        <v>1357</v>
      </c>
      <c r="E1313" s="22" t="s">
        <v>8795</v>
      </c>
      <c r="F1313" s="22" t="s">
        <v>8796</v>
      </c>
      <c r="G1313" s="22" t="s">
        <v>8797</v>
      </c>
      <c r="H1313" s="24" t="s">
        <v>8798</v>
      </c>
    </row>
    <row r="1314" spans="1:8" ht="28" x14ac:dyDescent="0.15">
      <c r="A1314" s="21" t="s">
        <v>8799</v>
      </c>
      <c r="B1314" s="22" t="s">
        <v>272</v>
      </c>
      <c r="C1314" s="26"/>
      <c r="D1314" s="22" t="s">
        <v>1357</v>
      </c>
      <c r="E1314" s="22" t="s">
        <v>8800</v>
      </c>
      <c r="F1314" s="22" t="s">
        <v>8801</v>
      </c>
      <c r="G1314" s="22" t="s">
        <v>8802</v>
      </c>
      <c r="H1314" s="24" t="s">
        <v>8803</v>
      </c>
    </row>
    <row r="1315" spans="1:8" ht="28" x14ac:dyDescent="0.15">
      <c r="A1315" s="21" t="s">
        <v>8804</v>
      </c>
      <c r="B1315" s="22" t="s">
        <v>272</v>
      </c>
      <c r="C1315" s="26"/>
      <c r="D1315" s="22" t="s">
        <v>1357</v>
      </c>
      <c r="E1315" s="22" t="s">
        <v>8805</v>
      </c>
      <c r="F1315" s="22" t="s">
        <v>8806</v>
      </c>
      <c r="G1315" s="22" t="s">
        <v>8807</v>
      </c>
      <c r="H1315" s="24" t="s">
        <v>8808</v>
      </c>
    </row>
    <row r="1316" spans="1:8" ht="28" x14ac:dyDescent="0.15">
      <c r="A1316" s="21" t="s">
        <v>8809</v>
      </c>
      <c r="B1316" s="22" t="s">
        <v>272</v>
      </c>
      <c r="C1316" s="26"/>
      <c r="D1316" s="22" t="s">
        <v>1357</v>
      </c>
      <c r="E1316" s="22" t="s">
        <v>8810</v>
      </c>
      <c r="F1316" s="22" t="s">
        <v>8811</v>
      </c>
      <c r="G1316" s="22" t="s">
        <v>8812</v>
      </c>
      <c r="H1316" s="24" t="s">
        <v>8813</v>
      </c>
    </row>
    <row r="1317" spans="1:8" ht="42" x14ac:dyDescent="0.15">
      <c r="A1317" s="21" t="s">
        <v>8814</v>
      </c>
      <c r="B1317" s="22" t="s">
        <v>272</v>
      </c>
      <c r="C1317" s="26"/>
      <c r="D1317" s="22" t="s">
        <v>1357</v>
      </c>
      <c r="E1317" s="22" t="s">
        <v>8815</v>
      </c>
      <c r="F1317" s="22" t="s">
        <v>8816</v>
      </c>
      <c r="G1317" s="22" t="s">
        <v>8817</v>
      </c>
      <c r="H1317" s="24" t="s">
        <v>8818</v>
      </c>
    </row>
    <row r="1318" spans="1:8" ht="14" x14ac:dyDescent="0.15">
      <c r="A1318" s="21" t="s">
        <v>8819</v>
      </c>
      <c r="B1318" s="22" t="s">
        <v>272</v>
      </c>
      <c r="C1318" s="26"/>
      <c r="D1318" s="22" t="s">
        <v>1357</v>
      </c>
      <c r="E1318" s="22" t="s">
        <v>8820</v>
      </c>
      <c r="F1318" s="22" t="s">
        <v>8821</v>
      </c>
      <c r="G1318" s="22" t="s">
        <v>8822</v>
      </c>
      <c r="H1318" s="24" t="s">
        <v>8823</v>
      </c>
    </row>
    <row r="1319" spans="1:8" ht="28" x14ac:dyDescent="0.15">
      <c r="A1319" s="21" t="s">
        <v>8824</v>
      </c>
      <c r="B1319" s="22" t="s">
        <v>272</v>
      </c>
      <c r="C1319" s="26"/>
      <c r="D1319" s="22" t="s">
        <v>1357</v>
      </c>
      <c r="E1319" s="22" t="s">
        <v>8825</v>
      </c>
      <c r="F1319" s="22" t="s">
        <v>17957</v>
      </c>
      <c r="G1319" s="22" t="s">
        <v>8826</v>
      </c>
      <c r="H1319" s="24" t="s">
        <v>8827</v>
      </c>
    </row>
    <row r="1320" spans="1:8" ht="28" x14ac:dyDescent="0.15">
      <c r="A1320" s="21" t="s">
        <v>8828</v>
      </c>
      <c r="B1320" s="22" t="s">
        <v>272</v>
      </c>
      <c r="C1320" s="26"/>
      <c r="D1320" s="22" t="s">
        <v>1357</v>
      </c>
      <c r="E1320" s="22" t="s">
        <v>8829</v>
      </c>
      <c r="F1320" s="22" t="s">
        <v>8830</v>
      </c>
      <c r="G1320" s="22" t="s">
        <v>8831</v>
      </c>
      <c r="H1320" s="24" t="s">
        <v>8832</v>
      </c>
    </row>
    <row r="1321" spans="1:8" ht="28" x14ac:dyDescent="0.15">
      <c r="A1321" s="21" t="s">
        <v>8833</v>
      </c>
      <c r="B1321" s="22" t="s">
        <v>272</v>
      </c>
      <c r="C1321" s="26"/>
      <c r="D1321" s="22" t="s">
        <v>1357</v>
      </c>
      <c r="E1321" s="22" t="s">
        <v>8834</v>
      </c>
      <c r="F1321" s="22" t="s">
        <v>8835</v>
      </c>
      <c r="G1321" s="22" t="s">
        <v>8836</v>
      </c>
      <c r="H1321" s="24" t="s">
        <v>8837</v>
      </c>
    </row>
    <row r="1322" spans="1:8" ht="28" x14ac:dyDescent="0.15">
      <c r="A1322" s="21" t="s">
        <v>8838</v>
      </c>
      <c r="B1322" s="22" t="s">
        <v>272</v>
      </c>
      <c r="C1322" s="26"/>
      <c r="D1322" s="22" t="s">
        <v>1357</v>
      </c>
      <c r="E1322" s="22" t="s">
        <v>8839</v>
      </c>
      <c r="F1322" s="22" t="s">
        <v>17966</v>
      </c>
      <c r="G1322" s="22" t="s">
        <v>8840</v>
      </c>
      <c r="H1322" s="24" t="s">
        <v>8841</v>
      </c>
    </row>
    <row r="1323" spans="1:8" ht="28" x14ac:dyDescent="0.15">
      <c r="A1323" s="21" t="s">
        <v>8842</v>
      </c>
      <c r="B1323" s="22" t="s">
        <v>272</v>
      </c>
      <c r="C1323" s="26"/>
      <c r="D1323" s="22" t="s">
        <v>1357</v>
      </c>
      <c r="E1323" s="22" t="s">
        <v>8843</v>
      </c>
      <c r="F1323" s="22" t="s">
        <v>8844</v>
      </c>
      <c r="G1323" s="22" t="s">
        <v>8845</v>
      </c>
      <c r="H1323" s="24" t="s">
        <v>8846</v>
      </c>
    </row>
    <row r="1324" spans="1:8" ht="28" x14ac:dyDescent="0.15">
      <c r="A1324" s="21" t="s">
        <v>8847</v>
      </c>
      <c r="B1324" s="22" t="s">
        <v>272</v>
      </c>
      <c r="C1324" s="26"/>
      <c r="D1324" s="22" t="s">
        <v>1357</v>
      </c>
      <c r="E1324" s="22" t="s">
        <v>8848</v>
      </c>
      <c r="F1324" s="22" t="s">
        <v>17962</v>
      </c>
      <c r="G1324" s="22" t="s">
        <v>8849</v>
      </c>
      <c r="H1324" s="24" t="s">
        <v>8850</v>
      </c>
    </row>
    <row r="1325" spans="1:8" ht="28" x14ac:dyDescent="0.15">
      <c r="A1325" s="21" t="s">
        <v>8851</v>
      </c>
      <c r="B1325" s="22" t="s">
        <v>272</v>
      </c>
      <c r="C1325" s="26"/>
      <c r="D1325" s="22" t="s">
        <v>1357</v>
      </c>
      <c r="E1325" s="22" t="s">
        <v>8852</v>
      </c>
      <c r="F1325" s="22" t="s">
        <v>17963</v>
      </c>
      <c r="G1325" s="22" t="s">
        <v>8853</v>
      </c>
      <c r="H1325" s="24" t="s">
        <v>8854</v>
      </c>
    </row>
    <row r="1326" spans="1:8" ht="28" x14ac:dyDescent="0.15">
      <c r="A1326" s="21" t="s">
        <v>8855</v>
      </c>
      <c r="B1326" s="22" t="s">
        <v>272</v>
      </c>
      <c r="C1326" s="26"/>
      <c r="D1326" s="22" t="s">
        <v>1357</v>
      </c>
      <c r="E1326" s="22" t="s">
        <v>8856</v>
      </c>
      <c r="F1326" s="22" t="s">
        <v>17936</v>
      </c>
      <c r="G1326" s="22" t="s">
        <v>8857</v>
      </c>
      <c r="H1326" s="24" t="s">
        <v>8858</v>
      </c>
    </row>
    <row r="1327" spans="1:8" ht="28" x14ac:dyDescent="0.15">
      <c r="A1327" s="21" t="s">
        <v>8859</v>
      </c>
      <c r="B1327" s="22" t="s">
        <v>272</v>
      </c>
      <c r="C1327" s="26"/>
      <c r="D1327" s="22" t="s">
        <v>1357</v>
      </c>
      <c r="E1327" s="22" t="s">
        <v>8860</v>
      </c>
      <c r="F1327" s="22" t="s">
        <v>17937</v>
      </c>
      <c r="G1327" s="22" t="s">
        <v>8861</v>
      </c>
      <c r="H1327" s="24" t="s">
        <v>8862</v>
      </c>
    </row>
    <row r="1328" spans="1:8" ht="28" x14ac:dyDescent="0.15">
      <c r="A1328" s="21" t="s">
        <v>8863</v>
      </c>
      <c r="B1328" s="22" t="s">
        <v>272</v>
      </c>
      <c r="C1328" s="26"/>
      <c r="D1328" s="22" t="s">
        <v>1357</v>
      </c>
      <c r="E1328" s="22" t="s">
        <v>8864</v>
      </c>
      <c r="F1328" s="22" t="s">
        <v>8865</v>
      </c>
      <c r="G1328" s="22" t="s">
        <v>8866</v>
      </c>
      <c r="H1328" s="24" t="s">
        <v>8867</v>
      </c>
    </row>
    <row r="1329" spans="1:8" ht="28" x14ac:dyDescent="0.15">
      <c r="A1329" s="21" t="s">
        <v>8868</v>
      </c>
      <c r="B1329" s="22" t="s">
        <v>272</v>
      </c>
      <c r="C1329" s="26"/>
      <c r="D1329" s="22" t="s">
        <v>1357</v>
      </c>
      <c r="E1329" s="22" t="s">
        <v>8869</v>
      </c>
      <c r="F1329" s="22" t="s">
        <v>8870</v>
      </c>
      <c r="G1329" s="22" t="s">
        <v>8871</v>
      </c>
      <c r="H1329" s="24" t="s">
        <v>8872</v>
      </c>
    </row>
    <row r="1330" spans="1:8" ht="28" x14ac:dyDescent="0.15">
      <c r="A1330" s="21" t="s">
        <v>8873</v>
      </c>
      <c r="B1330" s="22" t="s">
        <v>272</v>
      </c>
      <c r="C1330" s="26"/>
      <c r="D1330" s="22" t="s">
        <v>1357</v>
      </c>
      <c r="E1330" s="22" t="s">
        <v>8874</v>
      </c>
      <c r="F1330" s="22" t="s">
        <v>8875</v>
      </c>
      <c r="G1330" s="22" t="s">
        <v>8876</v>
      </c>
      <c r="H1330" s="24" t="s">
        <v>8877</v>
      </c>
    </row>
    <row r="1331" spans="1:8" ht="28" x14ac:dyDescent="0.15">
      <c r="A1331" s="21" t="s">
        <v>8878</v>
      </c>
      <c r="B1331" s="22" t="s">
        <v>272</v>
      </c>
      <c r="C1331" s="26"/>
      <c r="D1331" s="22" t="s">
        <v>1357</v>
      </c>
      <c r="E1331" s="22" t="s">
        <v>8879</v>
      </c>
      <c r="F1331" s="22" t="s">
        <v>8880</v>
      </c>
      <c r="G1331" s="22" t="s">
        <v>8881</v>
      </c>
      <c r="H1331" s="24" t="s">
        <v>8882</v>
      </c>
    </row>
    <row r="1332" spans="1:8" ht="28" x14ac:dyDescent="0.15">
      <c r="A1332" s="21" t="s">
        <v>8883</v>
      </c>
      <c r="B1332" s="22" t="s">
        <v>272</v>
      </c>
      <c r="C1332" s="26"/>
      <c r="D1332" s="22" t="s">
        <v>1357</v>
      </c>
      <c r="E1332" s="22" t="s">
        <v>8884</v>
      </c>
      <c r="F1332" s="22" t="s">
        <v>8885</v>
      </c>
      <c r="G1332" s="22" t="s">
        <v>8886</v>
      </c>
      <c r="H1332" s="24" t="s">
        <v>8887</v>
      </c>
    </row>
    <row r="1333" spans="1:8" ht="28" x14ac:dyDescent="0.15">
      <c r="A1333" s="21" t="s">
        <v>8888</v>
      </c>
      <c r="B1333" s="22" t="s">
        <v>272</v>
      </c>
      <c r="C1333" s="26"/>
      <c r="D1333" s="22" t="s">
        <v>1357</v>
      </c>
      <c r="E1333" s="22" t="s">
        <v>8889</v>
      </c>
      <c r="F1333" s="22" t="s">
        <v>8890</v>
      </c>
      <c r="G1333" s="22" t="s">
        <v>8891</v>
      </c>
      <c r="H1333" s="24" t="s">
        <v>8892</v>
      </c>
    </row>
    <row r="1334" spans="1:8" ht="42" x14ac:dyDescent="0.15">
      <c r="A1334" s="21" t="s">
        <v>8893</v>
      </c>
      <c r="B1334" s="22" t="s">
        <v>272</v>
      </c>
      <c r="C1334" s="26"/>
      <c r="D1334" s="22" t="s">
        <v>1357</v>
      </c>
      <c r="E1334" s="22" t="s">
        <v>8894</v>
      </c>
      <c r="F1334" s="22" t="s">
        <v>8895</v>
      </c>
      <c r="G1334" s="22" t="s">
        <v>8896</v>
      </c>
      <c r="H1334" s="24" t="s">
        <v>8897</v>
      </c>
    </row>
    <row r="1335" spans="1:8" ht="14" x14ac:dyDescent="0.15">
      <c r="A1335" s="21" t="s">
        <v>8898</v>
      </c>
      <c r="B1335" s="22" t="s">
        <v>272</v>
      </c>
      <c r="C1335" s="26"/>
      <c r="D1335" s="22" t="s">
        <v>1357</v>
      </c>
      <c r="E1335" s="22" t="s">
        <v>8899</v>
      </c>
      <c r="F1335" s="22" t="s">
        <v>17954</v>
      </c>
      <c r="G1335" s="22" t="s">
        <v>7573</v>
      </c>
      <c r="H1335" s="24" t="s">
        <v>7574</v>
      </c>
    </row>
    <row r="1336" spans="1:8" ht="28" x14ac:dyDescent="0.15">
      <c r="A1336" s="21" t="s">
        <v>7575</v>
      </c>
      <c r="B1336" s="22" t="s">
        <v>272</v>
      </c>
      <c r="C1336" s="26"/>
      <c r="D1336" s="22" t="s">
        <v>1357</v>
      </c>
      <c r="E1336" s="22" t="s">
        <v>7576</v>
      </c>
      <c r="F1336" s="22" t="s">
        <v>7577</v>
      </c>
      <c r="G1336" s="22" t="s">
        <v>7578</v>
      </c>
      <c r="H1336" s="24" t="s">
        <v>7579</v>
      </c>
    </row>
    <row r="1337" spans="1:8" ht="28" x14ac:dyDescent="0.15">
      <c r="A1337" s="21" t="s">
        <v>7580</v>
      </c>
      <c r="B1337" s="22" t="s">
        <v>272</v>
      </c>
      <c r="C1337" s="26"/>
      <c r="D1337" s="22" t="s">
        <v>1357</v>
      </c>
      <c r="E1337" s="22" t="s">
        <v>7581</v>
      </c>
      <c r="F1337" s="22" t="s">
        <v>7582</v>
      </c>
      <c r="G1337" s="22" t="s">
        <v>7583</v>
      </c>
      <c r="H1337" s="24" t="s">
        <v>7584</v>
      </c>
    </row>
    <row r="1338" spans="1:8" ht="28" x14ac:dyDescent="0.15">
      <c r="A1338" s="21" t="s">
        <v>7585</v>
      </c>
      <c r="B1338" s="22" t="s">
        <v>272</v>
      </c>
      <c r="C1338" s="26"/>
      <c r="D1338" s="22" t="s">
        <v>1357</v>
      </c>
      <c r="E1338" s="22" t="s">
        <v>7586</v>
      </c>
      <c r="F1338" s="22" t="s">
        <v>7587</v>
      </c>
      <c r="G1338" s="22" t="s">
        <v>7588</v>
      </c>
      <c r="H1338" s="24" t="s">
        <v>7589</v>
      </c>
    </row>
    <row r="1339" spans="1:8" ht="28" x14ac:dyDescent="0.15">
      <c r="A1339" s="21" t="s">
        <v>7590</v>
      </c>
      <c r="B1339" s="22" t="s">
        <v>272</v>
      </c>
      <c r="C1339" s="26"/>
      <c r="D1339" s="22" t="s">
        <v>1357</v>
      </c>
      <c r="E1339" s="22" t="s">
        <v>7591</v>
      </c>
      <c r="F1339" s="22" t="s">
        <v>7592</v>
      </c>
      <c r="G1339" s="22" t="s">
        <v>7728</v>
      </c>
      <c r="H1339" s="24" t="s">
        <v>7729</v>
      </c>
    </row>
    <row r="1340" spans="1:8" ht="28" x14ac:dyDescent="0.15">
      <c r="A1340" s="21" t="s">
        <v>7730</v>
      </c>
      <c r="B1340" s="22" t="s">
        <v>272</v>
      </c>
      <c r="C1340" s="26"/>
      <c r="D1340" s="22" t="s">
        <v>1357</v>
      </c>
      <c r="E1340" s="22" t="s">
        <v>7731</v>
      </c>
      <c r="F1340" s="22" t="s">
        <v>7732</v>
      </c>
      <c r="G1340" s="22" t="s">
        <v>7733</v>
      </c>
      <c r="H1340" s="24" t="s">
        <v>7734</v>
      </c>
    </row>
    <row r="1341" spans="1:8" ht="39.75" customHeight="1" x14ac:dyDescent="0.15">
      <c r="A1341" s="21" t="s">
        <v>7735</v>
      </c>
      <c r="B1341" s="22" t="s">
        <v>272</v>
      </c>
      <c r="C1341" s="26"/>
      <c r="D1341" s="22" t="s">
        <v>1357</v>
      </c>
      <c r="E1341" s="22" t="s">
        <v>7736</v>
      </c>
      <c r="F1341" s="22" t="s">
        <v>17965</v>
      </c>
      <c r="G1341" s="22" t="s">
        <v>7737</v>
      </c>
      <c r="H1341" s="24" t="s">
        <v>7738</v>
      </c>
    </row>
    <row r="1342" spans="1:8" ht="28" x14ac:dyDescent="0.15">
      <c r="A1342" s="21" t="s">
        <v>7739</v>
      </c>
      <c r="B1342" s="22" t="s">
        <v>272</v>
      </c>
      <c r="C1342" s="26"/>
      <c r="D1342" s="22" t="s">
        <v>1357</v>
      </c>
      <c r="E1342" s="22" t="s">
        <v>7740</v>
      </c>
      <c r="F1342" s="22" t="s">
        <v>17964</v>
      </c>
      <c r="G1342" s="22" t="s">
        <v>7741</v>
      </c>
      <c r="H1342" s="24" t="s">
        <v>7742</v>
      </c>
    </row>
    <row r="1343" spans="1:8" ht="14" x14ac:dyDescent="0.15">
      <c r="A1343" s="21" t="s">
        <v>7743</v>
      </c>
      <c r="B1343" s="22" t="s">
        <v>272</v>
      </c>
      <c r="C1343" s="26"/>
      <c r="D1343" s="22" t="s">
        <v>1357</v>
      </c>
      <c r="E1343" s="22" t="s">
        <v>7744</v>
      </c>
      <c r="F1343" s="22" t="s">
        <v>17941</v>
      </c>
      <c r="G1343" s="22" t="s">
        <v>7745</v>
      </c>
      <c r="H1343" s="24" t="s">
        <v>7746</v>
      </c>
    </row>
    <row r="1344" spans="1:8" ht="14" x14ac:dyDescent="0.15">
      <c r="A1344" s="21" t="s">
        <v>7747</v>
      </c>
      <c r="B1344" s="22" t="s">
        <v>272</v>
      </c>
      <c r="C1344" s="26"/>
      <c r="D1344" s="22" t="s">
        <v>1357</v>
      </c>
      <c r="E1344" s="22" t="s">
        <v>7748</v>
      </c>
      <c r="F1344" s="22" t="s">
        <v>17942</v>
      </c>
      <c r="G1344" s="22" t="s">
        <v>7749</v>
      </c>
      <c r="H1344" s="24" t="s">
        <v>7750</v>
      </c>
    </row>
    <row r="1345" spans="1:8" ht="28" x14ac:dyDescent="0.15">
      <c r="A1345" s="21" t="s">
        <v>7751</v>
      </c>
      <c r="B1345" s="22" t="s">
        <v>272</v>
      </c>
      <c r="C1345" s="26"/>
      <c r="D1345" s="22" t="s">
        <v>1357</v>
      </c>
      <c r="E1345" s="22" t="s">
        <v>7752</v>
      </c>
      <c r="F1345" s="22" t="s">
        <v>17943</v>
      </c>
      <c r="G1345" s="22" t="s">
        <v>18450</v>
      </c>
      <c r="H1345" s="24" t="s">
        <v>7753</v>
      </c>
    </row>
    <row r="1346" spans="1:8" ht="14" x14ac:dyDescent="0.15">
      <c r="A1346" s="21" t="s">
        <v>7754</v>
      </c>
      <c r="B1346" s="22" t="s">
        <v>272</v>
      </c>
      <c r="C1346" s="26"/>
      <c r="D1346" s="22" t="s">
        <v>1357</v>
      </c>
      <c r="E1346" s="22" t="s">
        <v>7755</v>
      </c>
      <c r="F1346" s="22" t="s">
        <v>17944</v>
      </c>
      <c r="G1346" s="22" t="s">
        <v>7756</v>
      </c>
      <c r="H1346" s="24" t="s">
        <v>7757</v>
      </c>
    </row>
    <row r="1347" spans="1:8" ht="14" x14ac:dyDescent="0.15">
      <c r="A1347" s="21" t="s">
        <v>7758</v>
      </c>
      <c r="B1347" s="22" t="s">
        <v>272</v>
      </c>
      <c r="C1347" s="26"/>
      <c r="D1347" s="22" t="s">
        <v>1357</v>
      </c>
      <c r="E1347" s="22" t="s">
        <v>7759</v>
      </c>
      <c r="F1347" s="22" t="s">
        <v>17945</v>
      </c>
      <c r="G1347" s="22" t="s">
        <v>7194</v>
      </c>
      <c r="H1347" s="24" t="s">
        <v>7195</v>
      </c>
    </row>
    <row r="1348" spans="1:8" ht="14" x14ac:dyDescent="0.15">
      <c r="A1348" s="21" t="s">
        <v>7196</v>
      </c>
      <c r="B1348" s="22" t="s">
        <v>272</v>
      </c>
      <c r="C1348" s="26"/>
      <c r="D1348" s="22" t="s">
        <v>1357</v>
      </c>
      <c r="E1348" s="22" t="s">
        <v>7197</v>
      </c>
      <c r="F1348" s="22" t="s">
        <v>17946</v>
      </c>
      <c r="G1348" s="22" t="s">
        <v>7198</v>
      </c>
      <c r="H1348" s="24" t="s">
        <v>7199</v>
      </c>
    </row>
    <row r="1349" spans="1:8" ht="14" x14ac:dyDescent="0.15">
      <c r="A1349" s="21" t="s">
        <v>7200</v>
      </c>
      <c r="B1349" s="22" t="s">
        <v>272</v>
      </c>
      <c r="C1349" s="26"/>
      <c r="D1349" s="22" t="s">
        <v>1357</v>
      </c>
      <c r="E1349" s="22" t="s">
        <v>7201</v>
      </c>
      <c r="F1349" s="22" t="s">
        <v>17947</v>
      </c>
      <c r="G1349" s="22" t="s">
        <v>7202</v>
      </c>
      <c r="H1349" s="24" t="s">
        <v>7203</v>
      </c>
    </row>
    <row r="1350" spans="1:8" ht="14" x14ac:dyDescent="0.15">
      <c r="A1350" s="21" t="s">
        <v>7204</v>
      </c>
      <c r="B1350" s="22" t="s">
        <v>272</v>
      </c>
      <c r="C1350" s="26"/>
      <c r="D1350" s="22" t="s">
        <v>1357</v>
      </c>
      <c r="E1350" s="22" t="s">
        <v>7205</v>
      </c>
      <c r="F1350" s="22" t="s">
        <v>17948</v>
      </c>
      <c r="G1350" s="22" t="s">
        <v>7206</v>
      </c>
      <c r="H1350" s="24" t="s">
        <v>7207</v>
      </c>
    </row>
    <row r="1351" spans="1:8" ht="14" x14ac:dyDescent="0.15">
      <c r="A1351" s="21" t="s">
        <v>7208</v>
      </c>
      <c r="B1351" s="22" t="s">
        <v>272</v>
      </c>
      <c r="C1351" s="26"/>
      <c r="D1351" s="22" t="s">
        <v>1357</v>
      </c>
      <c r="E1351" s="22" t="s">
        <v>7209</v>
      </c>
      <c r="F1351" s="22" t="s">
        <v>17949</v>
      </c>
      <c r="G1351" s="22" t="s">
        <v>7210</v>
      </c>
      <c r="H1351" s="24" t="s">
        <v>7211</v>
      </c>
    </row>
    <row r="1352" spans="1:8" ht="14" x14ac:dyDescent="0.15">
      <c r="A1352" s="21" t="s">
        <v>7212</v>
      </c>
      <c r="B1352" s="22" t="s">
        <v>272</v>
      </c>
      <c r="C1352" s="26"/>
      <c r="D1352" s="22" t="s">
        <v>1357</v>
      </c>
      <c r="E1352" s="22" t="s">
        <v>7213</v>
      </c>
      <c r="F1352" s="22" t="s">
        <v>17950</v>
      </c>
      <c r="G1352" s="22" t="s">
        <v>7214</v>
      </c>
      <c r="H1352" s="24" t="s">
        <v>7215</v>
      </c>
    </row>
    <row r="1353" spans="1:8" ht="14" x14ac:dyDescent="0.15">
      <c r="A1353" s="21" t="s">
        <v>7216</v>
      </c>
      <c r="B1353" s="22" t="s">
        <v>272</v>
      </c>
      <c r="C1353" s="26"/>
      <c r="D1353" s="22" t="s">
        <v>1357</v>
      </c>
      <c r="E1353" s="22" t="s">
        <v>7217</v>
      </c>
      <c r="F1353" s="22" t="s">
        <v>17951</v>
      </c>
      <c r="G1353" s="22" t="s">
        <v>7218</v>
      </c>
      <c r="H1353" s="24" t="s">
        <v>7219</v>
      </c>
    </row>
    <row r="1354" spans="1:8" ht="14" x14ac:dyDescent="0.15">
      <c r="A1354" s="21" t="s">
        <v>7220</v>
      </c>
      <c r="B1354" s="22" t="s">
        <v>272</v>
      </c>
      <c r="C1354" s="26"/>
      <c r="D1354" s="22" t="s">
        <v>1357</v>
      </c>
      <c r="E1354" s="22" t="s">
        <v>5786</v>
      </c>
      <c r="F1354" s="22" t="s">
        <v>17952</v>
      </c>
      <c r="G1354" s="22" t="s">
        <v>5787</v>
      </c>
      <c r="H1354" s="24" t="s">
        <v>5788</v>
      </c>
    </row>
    <row r="1355" spans="1:8" ht="14" x14ac:dyDescent="0.15">
      <c r="A1355" s="21" t="s">
        <v>5789</v>
      </c>
      <c r="B1355" s="22" t="s">
        <v>272</v>
      </c>
      <c r="C1355" s="26"/>
      <c r="D1355" s="22" t="s">
        <v>1357</v>
      </c>
      <c r="E1355" s="22" t="s">
        <v>5790</v>
      </c>
      <c r="F1355" s="22" t="s">
        <v>17953</v>
      </c>
      <c r="G1355" s="22" t="s">
        <v>5791</v>
      </c>
      <c r="H1355" s="24" t="s">
        <v>5792</v>
      </c>
    </row>
    <row r="1356" spans="1:8" ht="14" x14ac:dyDescent="0.15">
      <c r="A1356" s="21" t="s">
        <v>5793</v>
      </c>
      <c r="B1356" s="22" t="s">
        <v>272</v>
      </c>
      <c r="C1356" s="26"/>
      <c r="D1356" s="22" t="s">
        <v>1357</v>
      </c>
      <c r="E1356" s="22" t="s">
        <v>5794</v>
      </c>
      <c r="F1356" s="22" t="s">
        <v>5795</v>
      </c>
      <c r="G1356" s="22" t="s">
        <v>5796</v>
      </c>
      <c r="H1356" s="24" t="s">
        <v>5797</v>
      </c>
    </row>
    <row r="1357" spans="1:8" ht="28" x14ac:dyDescent="0.15">
      <c r="A1357" s="26" t="s">
        <v>9023</v>
      </c>
      <c r="B1357" s="22" t="s">
        <v>272</v>
      </c>
      <c r="C1357" s="26"/>
      <c r="D1357" s="22" t="s">
        <v>1357</v>
      </c>
      <c r="E1357" s="36" t="s">
        <v>9335</v>
      </c>
      <c r="F1357" s="36" t="s">
        <v>9798</v>
      </c>
      <c r="G1357" s="22" t="s">
        <v>9337</v>
      </c>
      <c r="H1357" s="29" t="s">
        <v>9022</v>
      </c>
    </row>
    <row r="1358" spans="1:8" ht="28" x14ac:dyDescent="0.15">
      <c r="A1358" s="26" t="s">
        <v>9025</v>
      </c>
      <c r="B1358" s="22" t="s">
        <v>272</v>
      </c>
      <c r="C1358" s="26"/>
      <c r="D1358" s="22" t="s">
        <v>1357</v>
      </c>
      <c r="E1358" s="36" t="s">
        <v>9338</v>
      </c>
      <c r="F1358" s="36" t="s">
        <v>9339</v>
      </c>
      <c r="G1358" s="22" t="s">
        <v>9340</v>
      </c>
      <c r="H1358" s="29" t="s">
        <v>9024</v>
      </c>
    </row>
    <row r="1359" spans="1:8" ht="28" x14ac:dyDescent="0.15">
      <c r="A1359" s="26" t="s">
        <v>9029</v>
      </c>
      <c r="B1359" s="22" t="s">
        <v>272</v>
      </c>
      <c r="C1359" s="26"/>
      <c r="D1359" s="22" t="s">
        <v>1357</v>
      </c>
      <c r="E1359" s="36" t="s">
        <v>9350</v>
      </c>
      <c r="F1359" s="36" t="s">
        <v>14589</v>
      </c>
      <c r="G1359" s="22" t="s">
        <v>9351</v>
      </c>
      <c r="H1359" s="29" t="s">
        <v>9028</v>
      </c>
    </row>
    <row r="1360" spans="1:8" ht="28" x14ac:dyDescent="0.15">
      <c r="A1360" s="26" t="s">
        <v>9015</v>
      </c>
      <c r="B1360" s="22" t="s">
        <v>272</v>
      </c>
      <c r="C1360" s="26"/>
      <c r="D1360" s="22" t="s">
        <v>1357</v>
      </c>
      <c r="E1360" s="37" t="s">
        <v>9332</v>
      </c>
      <c r="F1360" s="37" t="s">
        <v>9333</v>
      </c>
      <c r="G1360" s="22" t="s">
        <v>9334</v>
      </c>
      <c r="H1360" s="29" t="s">
        <v>9014</v>
      </c>
    </row>
    <row r="1361" spans="1:8" ht="28" x14ac:dyDescent="0.15">
      <c r="A1361" s="26" t="s">
        <v>9035</v>
      </c>
      <c r="B1361" s="22" t="s">
        <v>272</v>
      </c>
      <c r="C1361" s="26"/>
      <c r="D1361" s="22" t="s">
        <v>1357</v>
      </c>
      <c r="E1361" s="37" t="s">
        <v>9357</v>
      </c>
      <c r="F1361" s="37" t="s">
        <v>14824</v>
      </c>
      <c r="G1361" s="22" t="s">
        <v>9359</v>
      </c>
      <c r="H1361" s="29" t="s">
        <v>9034</v>
      </c>
    </row>
    <row r="1362" spans="1:8" ht="28" x14ac:dyDescent="0.15">
      <c r="A1362" s="22" t="s">
        <v>9052</v>
      </c>
      <c r="B1362" s="22" t="s">
        <v>272</v>
      </c>
      <c r="C1362" s="26"/>
      <c r="D1362" s="22" t="s">
        <v>1357</v>
      </c>
      <c r="E1362" s="36" t="s">
        <v>9341</v>
      </c>
      <c r="F1362" s="36" t="s">
        <v>14598</v>
      </c>
      <c r="G1362" s="22" t="s">
        <v>9343</v>
      </c>
      <c r="H1362" s="24" t="s">
        <v>9050</v>
      </c>
    </row>
    <row r="1363" spans="1:8" ht="28" x14ac:dyDescent="0.15">
      <c r="A1363" s="22" t="s">
        <v>9053</v>
      </c>
      <c r="B1363" s="22" t="s">
        <v>272</v>
      </c>
      <c r="C1363" s="26"/>
      <c r="D1363" s="22" t="s">
        <v>1357</v>
      </c>
      <c r="E1363" s="36" t="s">
        <v>9347</v>
      </c>
      <c r="F1363" s="36" t="s">
        <v>9799</v>
      </c>
      <c r="G1363" s="22" t="s">
        <v>9349</v>
      </c>
      <c r="H1363" s="24" t="s">
        <v>9051</v>
      </c>
    </row>
    <row r="1364" spans="1:8" ht="28" x14ac:dyDescent="0.15">
      <c r="A1364" s="22" t="s">
        <v>9027</v>
      </c>
      <c r="B1364" s="22" t="s">
        <v>272</v>
      </c>
      <c r="C1364" s="26"/>
      <c r="D1364" s="22" t="s">
        <v>1357</v>
      </c>
      <c r="E1364" s="36" t="s">
        <v>9344</v>
      </c>
      <c r="F1364" s="36" t="s">
        <v>9345</v>
      </c>
      <c r="G1364" s="22" t="s">
        <v>9346</v>
      </c>
      <c r="H1364" s="24" t="s">
        <v>9026</v>
      </c>
    </row>
    <row r="1365" spans="1:8" ht="28" x14ac:dyDescent="0.15">
      <c r="A1365" s="26" t="s">
        <v>9098</v>
      </c>
      <c r="B1365" s="22" t="s">
        <v>272</v>
      </c>
      <c r="C1365" s="26"/>
      <c r="D1365" s="22" t="s">
        <v>1357</v>
      </c>
      <c r="E1365" s="37" t="s">
        <v>9355</v>
      </c>
      <c r="F1365" s="36" t="s">
        <v>9800</v>
      </c>
      <c r="G1365" s="22" t="s">
        <v>18456</v>
      </c>
      <c r="H1365" s="29" t="s">
        <v>9097</v>
      </c>
    </row>
    <row r="1366" spans="1:8" ht="42" x14ac:dyDescent="0.15">
      <c r="A1366" s="26" t="s">
        <v>9039</v>
      </c>
      <c r="B1366" s="22" t="s">
        <v>272</v>
      </c>
      <c r="C1366" s="26"/>
      <c r="D1366" s="22" t="s">
        <v>1357</v>
      </c>
      <c r="E1366" s="37" t="s">
        <v>9363</v>
      </c>
      <c r="F1366" s="36" t="s">
        <v>21381</v>
      </c>
      <c r="G1366" s="22" t="s">
        <v>9365</v>
      </c>
      <c r="H1366" s="29" t="s">
        <v>9038</v>
      </c>
    </row>
    <row r="1367" spans="1:8" ht="28" x14ac:dyDescent="0.15">
      <c r="A1367" s="26" t="s">
        <v>9037</v>
      </c>
      <c r="B1367" s="22" t="s">
        <v>272</v>
      </c>
      <c r="C1367" s="26"/>
      <c r="D1367" s="22" t="s">
        <v>1357</v>
      </c>
      <c r="E1367" s="37" t="s">
        <v>9366</v>
      </c>
      <c r="F1367" s="36" t="s">
        <v>9801</v>
      </c>
      <c r="G1367" s="22" t="s">
        <v>9368</v>
      </c>
      <c r="H1367" s="29" t="s">
        <v>9036</v>
      </c>
    </row>
    <row r="1368" spans="1:8" ht="28" x14ac:dyDescent="0.15">
      <c r="A1368" s="26" t="s">
        <v>9041</v>
      </c>
      <c r="B1368" s="22" t="s">
        <v>272</v>
      </c>
      <c r="C1368" s="26"/>
      <c r="D1368" s="22" t="s">
        <v>1357</v>
      </c>
      <c r="E1368" s="36" t="s">
        <v>9369</v>
      </c>
      <c r="F1368" s="36" t="s">
        <v>9370</v>
      </c>
      <c r="G1368" s="22" t="s">
        <v>9371</v>
      </c>
      <c r="H1368" s="29" t="s">
        <v>9040</v>
      </c>
    </row>
    <row r="1369" spans="1:8" ht="28" x14ac:dyDescent="0.15">
      <c r="A1369" s="26" t="s">
        <v>9043</v>
      </c>
      <c r="B1369" s="22" t="s">
        <v>272</v>
      </c>
      <c r="C1369" s="26"/>
      <c r="D1369" s="22" t="s">
        <v>1357</v>
      </c>
      <c r="E1369" s="36" t="s">
        <v>9372</v>
      </c>
      <c r="F1369" s="36" t="s">
        <v>9373</v>
      </c>
      <c r="G1369" s="22" t="s">
        <v>9374</v>
      </c>
      <c r="H1369" s="29" t="s">
        <v>9042</v>
      </c>
    </row>
    <row r="1370" spans="1:8" ht="28" x14ac:dyDescent="0.15">
      <c r="A1370" s="26" t="s">
        <v>9045</v>
      </c>
      <c r="B1370" s="22" t="s">
        <v>272</v>
      </c>
      <c r="C1370" s="26"/>
      <c r="D1370" s="22" t="s">
        <v>1357</v>
      </c>
      <c r="E1370" s="36" t="s">
        <v>9375</v>
      </c>
      <c r="F1370" s="36" t="s">
        <v>9376</v>
      </c>
      <c r="G1370" s="22" t="s">
        <v>9377</v>
      </c>
      <c r="H1370" s="29" t="s">
        <v>9044</v>
      </c>
    </row>
    <row r="1371" spans="1:8" ht="28" x14ac:dyDescent="0.15">
      <c r="A1371" s="26" t="s">
        <v>9047</v>
      </c>
      <c r="B1371" s="22" t="s">
        <v>272</v>
      </c>
      <c r="C1371" s="26"/>
      <c r="D1371" s="22" t="s">
        <v>1357</v>
      </c>
      <c r="E1371" s="36" t="s">
        <v>9378</v>
      </c>
      <c r="F1371" s="36" t="s">
        <v>9379</v>
      </c>
      <c r="G1371" s="22" t="s">
        <v>9380</v>
      </c>
      <c r="H1371" s="29" t="s">
        <v>9046</v>
      </c>
    </row>
    <row r="1372" spans="1:8" ht="14" x14ac:dyDescent="0.15">
      <c r="A1372" s="22" t="s">
        <v>9793</v>
      </c>
      <c r="B1372" s="22" t="s">
        <v>272</v>
      </c>
      <c r="C1372" s="26"/>
      <c r="D1372" s="22" t="s">
        <v>1357</v>
      </c>
      <c r="E1372" s="37" t="s">
        <v>9730</v>
      </c>
      <c r="F1372" s="37" t="s">
        <v>9731</v>
      </c>
      <c r="G1372" s="26" t="s">
        <v>9732</v>
      </c>
      <c r="H1372" s="24" t="s">
        <v>9794</v>
      </c>
    </row>
    <row r="1373" spans="1:8" ht="42" x14ac:dyDescent="0.15">
      <c r="A1373" s="26" t="s">
        <v>9033</v>
      </c>
      <c r="B1373" s="22" t="s">
        <v>272</v>
      </c>
      <c r="C1373" s="26"/>
      <c r="D1373" s="22" t="s">
        <v>1357</v>
      </c>
      <c r="E1373" s="36" t="s">
        <v>9360</v>
      </c>
      <c r="F1373" s="36" t="s">
        <v>9361</v>
      </c>
      <c r="G1373" s="22" t="s">
        <v>9362</v>
      </c>
      <c r="H1373" s="29" t="s">
        <v>9032</v>
      </c>
    </row>
    <row r="1374" spans="1:8" ht="28" x14ac:dyDescent="0.15">
      <c r="A1374" s="26" t="s">
        <v>9049</v>
      </c>
      <c r="B1374" s="22" t="s">
        <v>272</v>
      </c>
      <c r="C1374" s="26"/>
      <c r="D1374" s="22" t="s">
        <v>1357</v>
      </c>
      <c r="E1374" s="36" t="s">
        <v>9381</v>
      </c>
      <c r="F1374" s="36" t="s">
        <v>9802</v>
      </c>
      <c r="G1374" s="22" t="s">
        <v>9383</v>
      </c>
      <c r="H1374" s="29" t="s">
        <v>9048</v>
      </c>
    </row>
    <row r="1375" spans="1:8" ht="28" x14ac:dyDescent="0.15">
      <c r="A1375" s="26" t="s">
        <v>9057</v>
      </c>
      <c r="B1375" s="22" t="s">
        <v>272</v>
      </c>
      <c r="C1375" s="26"/>
      <c r="D1375" s="22" t="s">
        <v>1357</v>
      </c>
      <c r="E1375" s="36" t="s">
        <v>9384</v>
      </c>
      <c r="F1375" s="36" t="s">
        <v>9385</v>
      </c>
      <c r="G1375" s="22" t="s">
        <v>9386</v>
      </c>
      <c r="H1375" s="29" t="s">
        <v>9056</v>
      </c>
    </row>
    <row r="1376" spans="1:8" ht="28" x14ac:dyDescent="0.15">
      <c r="A1376" s="26" t="s">
        <v>9059</v>
      </c>
      <c r="B1376" s="22" t="s">
        <v>272</v>
      </c>
      <c r="C1376" s="26"/>
      <c r="D1376" s="22" t="s">
        <v>1357</v>
      </c>
      <c r="E1376" s="36" t="s">
        <v>9387</v>
      </c>
      <c r="F1376" s="36" t="s">
        <v>9388</v>
      </c>
      <c r="G1376" s="22" t="s">
        <v>9389</v>
      </c>
      <c r="H1376" s="29" t="s">
        <v>9058</v>
      </c>
    </row>
    <row r="1377" spans="1:8" ht="28" x14ac:dyDescent="0.15">
      <c r="A1377" s="26" t="s">
        <v>9061</v>
      </c>
      <c r="B1377" s="22" t="s">
        <v>272</v>
      </c>
      <c r="C1377" s="26"/>
      <c r="D1377" s="22" t="s">
        <v>1357</v>
      </c>
      <c r="E1377" s="36" t="s">
        <v>9390</v>
      </c>
      <c r="F1377" s="36" t="s">
        <v>9391</v>
      </c>
      <c r="G1377" s="22" t="s">
        <v>9392</v>
      </c>
      <c r="H1377" s="29" t="s">
        <v>9060</v>
      </c>
    </row>
    <row r="1378" spans="1:8" ht="42" x14ac:dyDescent="0.15">
      <c r="A1378" s="26" t="s">
        <v>9266</v>
      </c>
      <c r="B1378" s="22" t="s">
        <v>272</v>
      </c>
      <c r="C1378" s="26"/>
      <c r="D1378" s="22" t="s">
        <v>1357</v>
      </c>
      <c r="E1378" s="37" t="s">
        <v>9706</v>
      </c>
      <c r="F1378" s="36" t="s">
        <v>17914</v>
      </c>
      <c r="G1378" s="22" t="s">
        <v>9708</v>
      </c>
      <c r="H1378" s="29" t="s">
        <v>9265</v>
      </c>
    </row>
    <row r="1379" spans="1:8" ht="28" x14ac:dyDescent="0.15">
      <c r="A1379" s="26" t="s">
        <v>9080</v>
      </c>
      <c r="B1379" s="22" t="s">
        <v>272</v>
      </c>
      <c r="C1379" s="26"/>
      <c r="D1379" s="22" t="s">
        <v>1357</v>
      </c>
      <c r="E1379" s="36" t="s">
        <v>9417</v>
      </c>
      <c r="F1379" s="36" t="s">
        <v>9418</v>
      </c>
      <c r="G1379" s="22" t="s">
        <v>9419</v>
      </c>
      <c r="H1379" s="29" t="s">
        <v>9079</v>
      </c>
    </row>
    <row r="1380" spans="1:8" ht="28" x14ac:dyDescent="0.15">
      <c r="A1380" s="26" t="s">
        <v>9082</v>
      </c>
      <c r="B1380" s="22" t="s">
        <v>272</v>
      </c>
      <c r="C1380" s="26"/>
      <c r="D1380" s="22" t="s">
        <v>1357</v>
      </c>
      <c r="E1380" s="36" t="s">
        <v>9420</v>
      </c>
      <c r="F1380" s="36" t="s">
        <v>9421</v>
      </c>
      <c r="G1380" s="22" t="s">
        <v>9422</v>
      </c>
      <c r="H1380" s="29" t="s">
        <v>9081</v>
      </c>
    </row>
    <row r="1381" spans="1:8" ht="56" x14ac:dyDescent="0.15">
      <c r="A1381" s="26" t="s">
        <v>9084</v>
      </c>
      <c r="B1381" s="22" t="s">
        <v>272</v>
      </c>
      <c r="C1381" s="26"/>
      <c r="D1381" s="22" t="s">
        <v>1357</v>
      </c>
      <c r="E1381" s="36" t="s">
        <v>9423</v>
      </c>
      <c r="F1381" s="36" t="s">
        <v>9803</v>
      </c>
      <c r="G1381" s="22" t="s">
        <v>9425</v>
      </c>
      <c r="H1381" s="29" t="s">
        <v>9083</v>
      </c>
    </row>
    <row r="1382" spans="1:8" ht="28" x14ac:dyDescent="0.15">
      <c r="A1382" s="26" t="s">
        <v>9086</v>
      </c>
      <c r="B1382" s="22" t="s">
        <v>272</v>
      </c>
      <c r="C1382" s="26"/>
      <c r="D1382" s="22" t="s">
        <v>1357</v>
      </c>
      <c r="E1382" s="36" t="s">
        <v>9426</v>
      </c>
      <c r="F1382" s="36" t="s">
        <v>9427</v>
      </c>
      <c r="G1382" s="22" t="s">
        <v>9428</v>
      </c>
      <c r="H1382" s="29" t="s">
        <v>9085</v>
      </c>
    </row>
    <row r="1383" spans="1:8" ht="28" x14ac:dyDescent="0.15">
      <c r="A1383" s="26" t="s">
        <v>9088</v>
      </c>
      <c r="B1383" s="22" t="s">
        <v>272</v>
      </c>
      <c r="C1383" s="26"/>
      <c r="D1383" s="22" t="s">
        <v>1357</v>
      </c>
      <c r="E1383" s="36" t="s">
        <v>9429</v>
      </c>
      <c r="F1383" s="36" t="s">
        <v>9430</v>
      </c>
      <c r="G1383" s="22" t="s">
        <v>9431</v>
      </c>
      <c r="H1383" s="29" t="s">
        <v>9087</v>
      </c>
    </row>
    <row r="1384" spans="1:8" ht="28" x14ac:dyDescent="0.15">
      <c r="A1384" s="26" t="s">
        <v>9090</v>
      </c>
      <c r="B1384" s="22" t="s">
        <v>272</v>
      </c>
      <c r="C1384" s="26"/>
      <c r="D1384" s="22" t="s">
        <v>1357</v>
      </c>
      <c r="E1384" s="36" t="s">
        <v>9432</v>
      </c>
      <c r="F1384" s="36" t="s">
        <v>9433</v>
      </c>
      <c r="G1384" s="22" t="s">
        <v>9434</v>
      </c>
      <c r="H1384" s="29" t="s">
        <v>9089</v>
      </c>
    </row>
    <row r="1385" spans="1:8" ht="28" x14ac:dyDescent="0.15">
      <c r="A1385" s="26" t="s">
        <v>9092</v>
      </c>
      <c r="B1385" s="22" t="s">
        <v>272</v>
      </c>
      <c r="C1385" s="26"/>
      <c r="D1385" s="22" t="s">
        <v>1357</v>
      </c>
      <c r="E1385" s="36" t="s">
        <v>9435</v>
      </c>
      <c r="F1385" s="36" t="s">
        <v>9436</v>
      </c>
      <c r="G1385" s="22" t="s">
        <v>9437</v>
      </c>
      <c r="H1385" s="29" t="s">
        <v>9091</v>
      </c>
    </row>
    <row r="1386" spans="1:8" ht="28" x14ac:dyDescent="0.15">
      <c r="A1386" s="26" t="s">
        <v>9330</v>
      </c>
      <c r="B1386" s="22" t="s">
        <v>272</v>
      </c>
      <c r="C1386" s="26"/>
      <c r="D1386" s="22" t="s">
        <v>1357</v>
      </c>
      <c r="E1386" s="36" t="s">
        <v>9399</v>
      </c>
      <c r="F1386" s="36" t="s">
        <v>9400</v>
      </c>
      <c r="G1386" s="22" t="s">
        <v>9401</v>
      </c>
      <c r="H1386" s="29" t="s">
        <v>9796</v>
      </c>
    </row>
    <row r="1387" spans="1:8" ht="28" x14ac:dyDescent="0.15">
      <c r="A1387" s="26" t="s">
        <v>9071</v>
      </c>
      <c r="B1387" s="22" t="s">
        <v>272</v>
      </c>
      <c r="C1387" s="26"/>
      <c r="D1387" s="22" t="s">
        <v>1357</v>
      </c>
      <c r="E1387" s="36" t="s">
        <v>9402</v>
      </c>
      <c r="F1387" s="36" t="s">
        <v>9403</v>
      </c>
      <c r="G1387" s="22" t="s">
        <v>17984</v>
      </c>
      <c r="H1387" s="29" t="s">
        <v>9070</v>
      </c>
    </row>
    <row r="1388" spans="1:8" ht="28" x14ac:dyDescent="0.15">
      <c r="A1388" s="26" t="s">
        <v>9181</v>
      </c>
      <c r="B1388" s="22" t="s">
        <v>272</v>
      </c>
      <c r="C1388" s="26"/>
      <c r="D1388" s="22" t="s">
        <v>1357</v>
      </c>
      <c r="E1388" s="37" t="s">
        <v>9393</v>
      </c>
      <c r="F1388" s="37" t="s">
        <v>9394</v>
      </c>
      <c r="G1388" s="22" t="s">
        <v>9395</v>
      </c>
      <c r="H1388" s="29" t="s">
        <v>9180</v>
      </c>
    </row>
    <row r="1389" spans="1:8" ht="14" x14ac:dyDescent="0.15">
      <c r="A1389" s="26" t="s">
        <v>9069</v>
      </c>
      <c r="B1389" s="22" t="s">
        <v>272</v>
      </c>
      <c r="C1389" s="26"/>
      <c r="D1389" s="22" t="s">
        <v>1357</v>
      </c>
      <c r="E1389" s="37" t="s">
        <v>9396</v>
      </c>
      <c r="F1389" s="37" t="s">
        <v>9397</v>
      </c>
      <c r="G1389" s="22" t="s">
        <v>9398</v>
      </c>
      <c r="H1389" s="29" t="s">
        <v>9068</v>
      </c>
    </row>
    <row r="1390" spans="1:8" ht="28" x14ac:dyDescent="0.15">
      <c r="A1390" s="26" t="s">
        <v>9078</v>
      </c>
      <c r="B1390" s="22" t="s">
        <v>272</v>
      </c>
      <c r="C1390" s="26"/>
      <c r="D1390" s="22" t="s">
        <v>1357</v>
      </c>
      <c r="E1390" s="36" t="s">
        <v>9414</v>
      </c>
      <c r="F1390" s="36" t="s">
        <v>9415</v>
      </c>
      <c r="G1390" s="22" t="s">
        <v>9416</v>
      </c>
      <c r="H1390" s="29" t="s">
        <v>9076</v>
      </c>
    </row>
    <row r="1391" spans="1:8" ht="14" x14ac:dyDescent="0.15">
      <c r="A1391" s="26" t="s">
        <v>9067</v>
      </c>
      <c r="B1391" s="22" t="s">
        <v>272</v>
      </c>
      <c r="C1391" s="26"/>
      <c r="D1391" s="22" t="s">
        <v>1357</v>
      </c>
      <c r="E1391" s="36" t="s">
        <v>9407</v>
      </c>
      <c r="F1391" s="36" t="s">
        <v>9407</v>
      </c>
      <c r="G1391" s="26" t="s">
        <v>9408</v>
      </c>
      <c r="H1391" s="29" t="s">
        <v>9066</v>
      </c>
    </row>
    <row r="1392" spans="1:8" ht="28" x14ac:dyDescent="0.15">
      <c r="A1392" s="26" t="s">
        <v>9065</v>
      </c>
      <c r="B1392" s="22" t="s">
        <v>272</v>
      </c>
      <c r="C1392" s="26"/>
      <c r="D1392" s="22" t="s">
        <v>1357</v>
      </c>
      <c r="E1392" s="36" t="s">
        <v>9409</v>
      </c>
      <c r="F1392" s="36" t="s">
        <v>9410</v>
      </c>
      <c r="G1392" s="26" t="s">
        <v>9411</v>
      </c>
      <c r="H1392" s="29" t="s">
        <v>9064</v>
      </c>
    </row>
    <row r="1393" spans="1:8" ht="28" x14ac:dyDescent="0.15">
      <c r="A1393" s="26" t="s">
        <v>9073</v>
      </c>
      <c r="B1393" s="22" t="s">
        <v>272</v>
      </c>
      <c r="C1393" s="26"/>
      <c r="D1393" s="22" t="s">
        <v>1357</v>
      </c>
      <c r="E1393" s="36" t="s">
        <v>9404</v>
      </c>
      <c r="F1393" s="36" t="s">
        <v>9405</v>
      </c>
      <c r="G1393" s="22" t="s">
        <v>9406</v>
      </c>
      <c r="H1393" s="29" t="s">
        <v>9072</v>
      </c>
    </row>
    <row r="1394" spans="1:8" ht="42" x14ac:dyDescent="0.15">
      <c r="A1394" s="26" t="s">
        <v>9075</v>
      </c>
      <c r="B1394" s="22" t="s">
        <v>272</v>
      </c>
      <c r="C1394" s="26"/>
      <c r="D1394" s="22" t="s">
        <v>1357</v>
      </c>
      <c r="E1394" s="37" t="s">
        <v>9412</v>
      </c>
      <c r="F1394" s="37" t="s">
        <v>9413</v>
      </c>
      <c r="G1394" s="22" t="s">
        <v>18452</v>
      </c>
      <c r="H1394" s="29" t="s">
        <v>9074</v>
      </c>
    </row>
    <row r="1395" spans="1:8" ht="28" x14ac:dyDescent="0.15">
      <c r="A1395" s="26" t="s">
        <v>9093</v>
      </c>
      <c r="B1395" s="22" t="s">
        <v>272</v>
      </c>
      <c r="C1395" s="26"/>
      <c r="D1395" s="22" t="s">
        <v>1357</v>
      </c>
      <c r="E1395" s="36" t="s">
        <v>9438</v>
      </c>
      <c r="F1395" s="36" t="s">
        <v>9439</v>
      </c>
      <c r="G1395" s="22" t="s">
        <v>9440</v>
      </c>
      <c r="H1395" s="29" t="s">
        <v>9077</v>
      </c>
    </row>
    <row r="1396" spans="1:8" ht="56" x14ac:dyDescent="0.15">
      <c r="A1396" s="26" t="s">
        <v>9313</v>
      </c>
      <c r="B1396" s="22" t="s">
        <v>272</v>
      </c>
      <c r="C1396" s="26"/>
      <c r="D1396" s="22" t="s">
        <v>1357</v>
      </c>
      <c r="E1396" s="37" t="s">
        <v>9766</v>
      </c>
      <c r="F1396" s="37" t="s">
        <v>14825</v>
      </c>
      <c r="G1396" s="22" t="s">
        <v>9768</v>
      </c>
      <c r="H1396" s="29" t="s">
        <v>9312</v>
      </c>
    </row>
    <row r="1397" spans="1:8" ht="28" x14ac:dyDescent="0.15">
      <c r="A1397" s="26" t="s">
        <v>9317</v>
      </c>
      <c r="B1397" s="22" t="s">
        <v>272</v>
      </c>
      <c r="C1397" s="26"/>
      <c r="D1397" s="22" t="s">
        <v>1357</v>
      </c>
      <c r="E1397" s="37" t="s">
        <v>9772</v>
      </c>
      <c r="F1397" s="37" t="s">
        <v>9773</v>
      </c>
      <c r="G1397" s="22" t="s">
        <v>9774</v>
      </c>
      <c r="H1397" s="29" t="s">
        <v>9316</v>
      </c>
    </row>
    <row r="1398" spans="1:8" ht="28" x14ac:dyDescent="0.15">
      <c r="A1398" s="26" t="s">
        <v>9290</v>
      </c>
      <c r="B1398" s="22" t="s">
        <v>272</v>
      </c>
      <c r="C1398" s="26"/>
      <c r="D1398" s="22" t="s">
        <v>1357</v>
      </c>
      <c r="E1398" s="37" t="s">
        <v>9733</v>
      </c>
      <c r="F1398" s="37" t="s">
        <v>9734</v>
      </c>
      <c r="G1398" s="22" t="s">
        <v>9795</v>
      </c>
      <c r="H1398" s="29" t="s">
        <v>9289</v>
      </c>
    </row>
    <row r="1399" spans="1:8" ht="14" x14ac:dyDescent="0.15">
      <c r="A1399" s="22" t="s">
        <v>9096</v>
      </c>
      <c r="B1399" s="22" t="s">
        <v>272</v>
      </c>
      <c r="C1399" s="26"/>
      <c r="D1399" s="22" t="s">
        <v>1357</v>
      </c>
      <c r="E1399" s="36" t="s">
        <v>9441</v>
      </c>
      <c r="F1399" s="36" t="s">
        <v>9442</v>
      </c>
      <c r="G1399" s="22" t="s">
        <v>9443</v>
      </c>
      <c r="H1399" s="38" t="s">
        <v>9094</v>
      </c>
    </row>
    <row r="1400" spans="1:8" ht="28" x14ac:dyDescent="0.15">
      <c r="A1400" s="26" t="s">
        <v>9031</v>
      </c>
      <c r="B1400" s="22" t="s">
        <v>272</v>
      </c>
      <c r="C1400" s="26"/>
      <c r="D1400" s="22" t="s">
        <v>1357</v>
      </c>
      <c r="E1400" s="37" t="s">
        <v>9352</v>
      </c>
      <c r="F1400" s="36" t="s">
        <v>9804</v>
      </c>
      <c r="G1400" s="22" t="s">
        <v>9354</v>
      </c>
      <c r="H1400" s="29" t="s">
        <v>9030</v>
      </c>
    </row>
    <row r="1401" spans="1:8" ht="28" x14ac:dyDescent="0.15">
      <c r="A1401" s="26" t="s">
        <v>9112</v>
      </c>
      <c r="B1401" s="22" t="s">
        <v>272</v>
      </c>
      <c r="C1401" s="26"/>
      <c r="D1401" s="22" t="s">
        <v>1357</v>
      </c>
      <c r="E1401" s="36" t="s">
        <v>9461</v>
      </c>
      <c r="F1401" s="36" t="s">
        <v>9462</v>
      </c>
      <c r="G1401" s="22" t="s">
        <v>9463</v>
      </c>
      <c r="H1401" s="29" t="s">
        <v>9111</v>
      </c>
    </row>
    <row r="1402" spans="1:8" ht="28" x14ac:dyDescent="0.15">
      <c r="A1402" s="26" t="s">
        <v>9237</v>
      </c>
      <c r="B1402" s="22" t="s">
        <v>272</v>
      </c>
      <c r="C1402" s="26"/>
      <c r="D1402" s="22" t="s">
        <v>1357</v>
      </c>
      <c r="E1402" s="36" t="s">
        <v>9667</v>
      </c>
      <c r="F1402" s="36" t="s">
        <v>9668</v>
      </c>
      <c r="G1402" s="22" t="s">
        <v>9669</v>
      </c>
      <c r="H1402" s="29" t="s">
        <v>9236</v>
      </c>
    </row>
    <row r="1403" spans="1:8" ht="28" x14ac:dyDescent="0.15">
      <c r="A1403" s="26" t="s">
        <v>9262</v>
      </c>
      <c r="B1403" s="22" t="s">
        <v>272</v>
      </c>
      <c r="C1403" s="26"/>
      <c r="D1403" s="22" t="s">
        <v>1357</v>
      </c>
      <c r="E1403" s="36" t="s">
        <v>9670</v>
      </c>
      <c r="F1403" s="36" t="s">
        <v>9671</v>
      </c>
      <c r="G1403" s="22" t="s">
        <v>9672</v>
      </c>
      <c r="H1403" s="29" t="s">
        <v>9261</v>
      </c>
    </row>
    <row r="1404" spans="1:8" ht="28" x14ac:dyDescent="0.15">
      <c r="A1404" s="26" t="s">
        <v>9225</v>
      </c>
      <c r="B1404" s="22" t="s">
        <v>272</v>
      </c>
      <c r="C1404" s="26"/>
      <c r="D1404" s="22" t="s">
        <v>1357</v>
      </c>
      <c r="E1404" s="36" t="s">
        <v>9643</v>
      </c>
      <c r="F1404" s="36" t="s">
        <v>9644</v>
      </c>
      <c r="G1404" s="22" t="s">
        <v>9645</v>
      </c>
      <c r="H1404" s="29" t="s">
        <v>9224</v>
      </c>
    </row>
    <row r="1405" spans="1:8" ht="28" x14ac:dyDescent="0.15">
      <c r="A1405" s="26" t="s">
        <v>9260</v>
      </c>
      <c r="B1405" s="22" t="s">
        <v>272</v>
      </c>
      <c r="C1405" s="26"/>
      <c r="D1405" s="22" t="s">
        <v>1357</v>
      </c>
      <c r="E1405" s="36" t="s">
        <v>9646</v>
      </c>
      <c r="F1405" s="36" t="s">
        <v>9647</v>
      </c>
      <c r="G1405" s="22" t="s">
        <v>9648</v>
      </c>
      <c r="H1405" s="29" t="s">
        <v>9259</v>
      </c>
    </row>
    <row r="1406" spans="1:8" ht="28" x14ac:dyDescent="0.15">
      <c r="A1406" s="26" t="s">
        <v>9114</v>
      </c>
      <c r="B1406" s="22" t="s">
        <v>272</v>
      </c>
      <c r="C1406" s="26"/>
      <c r="D1406" s="22" t="s">
        <v>1357</v>
      </c>
      <c r="E1406" s="36" t="s">
        <v>9464</v>
      </c>
      <c r="F1406" s="36" t="s">
        <v>9465</v>
      </c>
      <c r="G1406" s="22" t="s">
        <v>9466</v>
      </c>
      <c r="H1406" s="29" t="s">
        <v>9113</v>
      </c>
    </row>
    <row r="1407" spans="1:8" ht="28" x14ac:dyDescent="0.15">
      <c r="A1407" s="26" t="s">
        <v>9100</v>
      </c>
      <c r="B1407" s="22" t="s">
        <v>272</v>
      </c>
      <c r="C1407" s="26"/>
      <c r="D1407" s="22" t="s">
        <v>1357</v>
      </c>
      <c r="E1407" s="36" t="s">
        <v>9444</v>
      </c>
      <c r="F1407" s="36" t="s">
        <v>9445</v>
      </c>
      <c r="G1407" s="22" t="s">
        <v>9446</v>
      </c>
      <c r="H1407" s="29" t="s">
        <v>9099</v>
      </c>
    </row>
    <row r="1408" spans="1:8" ht="42" x14ac:dyDescent="0.15">
      <c r="A1408" s="26" t="s">
        <v>9116</v>
      </c>
      <c r="B1408" s="22" t="s">
        <v>272</v>
      </c>
      <c r="C1408" s="26"/>
      <c r="D1408" s="22" t="s">
        <v>1357</v>
      </c>
      <c r="E1408" s="36" t="s">
        <v>9470</v>
      </c>
      <c r="F1408" s="36" t="s">
        <v>9805</v>
      </c>
      <c r="G1408" s="22" t="s">
        <v>9472</v>
      </c>
      <c r="H1408" s="29" t="s">
        <v>9115</v>
      </c>
    </row>
    <row r="1409" spans="1:8" ht="28" x14ac:dyDescent="0.15">
      <c r="A1409" s="22" t="s">
        <v>9102</v>
      </c>
      <c r="B1409" s="22" t="s">
        <v>272</v>
      </c>
      <c r="C1409" s="26"/>
      <c r="D1409" s="22" t="s">
        <v>1357</v>
      </c>
      <c r="E1409" s="37" t="s">
        <v>9447</v>
      </c>
      <c r="F1409" s="37" t="s">
        <v>14590</v>
      </c>
      <c r="G1409" s="22" t="s">
        <v>9448</v>
      </c>
      <c r="H1409" s="24" t="s">
        <v>9101</v>
      </c>
    </row>
    <row r="1410" spans="1:8" ht="28" x14ac:dyDescent="0.15">
      <c r="A1410" s="22" t="s">
        <v>9104</v>
      </c>
      <c r="B1410" s="22" t="s">
        <v>272</v>
      </c>
      <c r="C1410" s="26"/>
      <c r="D1410" s="22" t="s">
        <v>1357</v>
      </c>
      <c r="E1410" s="37" t="s">
        <v>9449</v>
      </c>
      <c r="F1410" s="37" t="s">
        <v>9450</v>
      </c>
      <c r="G1410" s="22" t="s">
        <v>9451</v>
      </c>
      <c r="H1410" s="24" t="s">
        <v>9103</v>
      </c>
    </row>
    <row r="1411" spans="1:8" ht="28" x14ac:dyDescent="0.15">
      <c r="A1411" s="26" t="s">
        <v>9106</v>
      </c>
      <c r="B1411" s="22" t="s">
        <v>272</v>
      </c>
      <c r="C1411" s="26"/>
      <c r="D1411" s="22" t="s">
        <v>1357</v>
      </c>
      <c r="E1411" s="36" t="s">
        <v>9452</v>
      </c>
      <c r="F1411" s="36" t="s">
        <v>9806</v>
      </c>
      <c r="G1411" s="22" t="s">
        <v>9454</v>
      </c>
      <c r="H1411" s="29" t="s">
        <v>9105</v>
      </c>
    </row>
    <row r="1412" spans="1:8" ht="28" x14ac:dyDescent="0.15">
      <c r="A1412" s="26" t="s">
        <v>9108</v>
      </c>
      <c r="B1412" s="22" t="s">
        <v>272</v>
      </c>
      <c r="C1412" s="26"/>
      <c r="D1412" s="22" t="s">
        <v>1357</v>
      </c>
      <c r="E1412" s="36" t="s">
        <v>9455</v>
      </c>
      <c r="F1412" s="36" t="s">
        <v>9807</v>
      </c>
      <c r="G1412" s="22" t="s">
        <v>9457</v>
      </c>
      <c r="H1412" s="29" t="s">
        <v>9107</v>
      </c>
    </row>
    <row r="1413" spans="1:8" ht="28" x14ac:dyDescent="0.15">
      <c r="A1413" s="26" t="s">
        <v>9110</v>
      </c>
      <c r="B1413" s="22" t="s">
        <v>272</v>
      </c>
      <c r="C1413" s="26"/>
      <c r="D1413" s="22" t="s">
        <v>1357</v>
      </c>
      <c r="E1413" s="36" t="s">
        <v>9458</v>
      </c>
      <c r="F1413" s="36" t="s">
        <v>9808</v>
      </c>
      <c r="G1413" s="22" t="s">
        <v>9460</v>
      </c>
      <c r="H1413" s="29" t="s">
        <v>9109</v>
      </c>
    </row>
    <row r="1414" spans="1:8" ht="14" x14ac:dyDescent="0.15">
      <c r="A1414" s="22" t="s">
        <v>9131</v>
      </c>
      <c r="B1414" s="22" t="s">
        <v>272</v>
      </c>
      <c r="C1414" s="26"/>
      <c r="D1414" s="22" t="s">
        <v>1357</v>
      </c>
      <c r="E1414" s="37" t="s">
        <v>9467</v>
      </c>
      <c r="F1414" s="37" t="s">
        <v>9468</v>
      </c>
      <c r="G1414" s="22" t="s">
        <v>9469</v>
      </c>
      <c r="H1414" s="29" t="s">
        <v>9130</v>
      </c>
    </row>
    <row r="1415" spans="1:8" ht="28" x14ac:dyDescent="0.15">
      <c r="A1415" s="26" t="s">
        <v>9126</v>
      </c>
      <c r="B1415" s="22" t="s">
        <v>272</v>
      </c>
      <c r="C1415" s="26"/>
      <c r="D1415" s="22" t="s">
        <v>1357</v>
      </c>
      <c r="E1415" s="36" t="s">
        <v>9487</v>
      </c>
      <c r="F1415" s="36" t="s">
        <v>9488</v>
      </c>
      <c r="G1415" s="22" t="s">
        <v>9489</v>
      </c>
      <c r="H1415" s="29" t="s">
        <v>9125</v>
      </c>
    </row>
    <row r="1416" spans="1:8" ht="28" x14ac:dyDescent="0.15">
      <c r="A1416" s="26" t="s">
        <v>9120</v>
      </c>
      <c r="B1416" s="22" t="s">
        <v>272</v>
      </c>
      <c r="C1416" s="26"/>
      <c r="D1416" s="22" t="s">
        <v>1357</v>
      </c>
      <c r="E1416" s="36" t="s">
        <v>9476</v>
      </c>
      <c r="F1416" s="36" t="s">
        <v>9809</v>
      </c>
      <c r="G1416" s="22" t="s">
        <v>9478</v>
      </c>
      <c r="H1416" s="29" t="s">
        <v>9119</v>
      </c>
    </row>
    <row r="1417" spans="1:8" ht="14" x14ac:dyDescent="0.15">
      <c r="A1417" s="26" t="s">
        <v>9122</v>
      </c>
      <c r="B1417" s="22" t="s">
        <v>272</v>
      </c>
      <c r="C1417" s="26"/>
      <c r="D1417" s="22" t="s">
        <v>1357</v>
      </c>
      <c r="E1417" s="36" t="s">
        <v>9479</v>
      </c>
      <c r="F1417" s="36" t="s">
        <v>9480</v>
      </c>
      <c r="G1417" s="26" t="s">
        <v>9481</v>
      </c>
      <c r="H1417" s="29" t="s">
        <v>9121</v>
      </c>
    </row>
    <row r="1418" spans="1:8" ht="14" x14ac:dyDescent="0.15">
      <c r="A1418" s="26" t="s">
        <v>9124</v>
      </c>
      <c r="B1418" s="22" t="s">
        <v>272</v>
      </c>
      <c r="C1418" s="26"/>
      <c r="D1418" s="22" t="s">
        <v>1357</v>
      </c>
      <c r="E1418" s="36" t="s">
        <v>9482</v>
      </c>
      <c r="F1418" s="36" t="s">
        <v>9483</v>
      </c>
      <c r="G1418" s="26" t="s">
        <v>9484</v>
      </c>
      <c r="H1418" s="29" t="s">
        <v>9123</v>
      </c>
    </row>
    <row r="1419" spans="1:8" ht="28" x14ac:dyDescent="0.15">
      <c r="A1419" s="26" t="s">
        <v>9231</v>
      </c>
      <c r="B1419" s="22" t="s">
        <v>272</v>
      </c>
      <c r="C1419" s="26"/>
      <c r="D1419" s="22" t="s">
        <v>1357</v>
      </c>
      <c r="E1419" s="37" t="s">
        <v>9496</v>
      </c>
      <c r="F1419" s="36" t="s">
        <v>14600</v>
      </c>
      <c r="G1419" s="22" t="s">
        <v>9497</v>
      </c>
      <c r="H1419" s="29" t="s">
        <v>9230</v>
      </c>
    </row>
    <row r="1420" spans="1:8" ht="42" x14ac:dyDescent="0.15">
      <c r="A1420" s="26" t="s">
        <v>9284</v>
      </c>
      <c r="B1420" s="22" t="s">
        <v>272</v>
      </c>
      <c r="C1420" s="26"/>
      <c r="D1420" s="22" t="s">
        <v>1357</v>
      </c>
      <c r="E1420" s="37" t="s">
        <v>9498</v>
      </c>
      <c r="F1420" s="36" t="s">
        <v>14599</v>
      </c>
      <c r="G1420" s="22" t="s">
        <v>9499</v>
      </c>
      <c r="H1420" s="29" t="s">
        <v>9283</v>
      </c>
    </row>
    <row r="1421" spans="1:8" ht="42" x14ac:dyDescent="0.15">
      <c r="A1421" s="26" t="s">
        <v>9321</v>
      </c>
      <c r="B1421" s="22" t="s">
        <v>272</v>
      </c>
      <c r="C1421" s="26"/>
      <c r="D1421" s="22" t="s">
        <v>1357</v>
      </c>
      <c r="E1421" s="37" t="s">
        <v>9500</v>
      </c>
      <c r="F1421" s="36" t="s">
        <v>14601</v>
      </c>
      <c r="G1421" s="22" t="s">
        <v>9501</v>
      </c>
      <c r="H1421" s="29" t="s">
        <v>9320</v>
      </c>
    </row>
    <row r="1422" spans="1:8" ht="42" x14ac:dyDescent="0.15">
      <c r="A1422" s="26" t="s">
        <v>9235</v>
      </c>
      <c r="B1422" s="22" t="s">
        <v>272</v>
      </c>
      <c r="C1422" s="26"/>
      <c r="D1422" s="22" t="s">
        <v>1357</v>
      </c>
      <c r="E1422" s="37" t="s">
        <v>9485</v>
      </c>
      <c r="F1422" s="37" t="s">
        <v>9486</v>
      </c>
      <c r="G1422" s="22" t="s">
        <v>18448</v>
      </c>
      <c r="H1422" s="29" t="s">
        <v>9234</v>
      </c>
    </row>
    <row r="1423" spans="1:8" ht="28" x14ac:dyDescent="0.15">
      <c r="A1423" s="26" t="s">
        <v>9127</v>
      </c>
      <c r="B1423" s="22" t="s">
        <v>272</v>
      </c>
      <c r="C1423" s="26"/>
      <c r="D1423" s="22" t="s">
        <v>1357</v>
      </c>
      <c r="E1423" s="37" t="s">
        <v>9490</v>
      </c>
      <c r="F1423" s="37" t="s">
        <v>9491</v>
      </c>
      <c r="G1423" s="26" t="s">
        <v>9492</v>
      </c>
      <c r="H1423" s="29" t="s">
        <v>9095</v>
      </c>
    </row>
    <row r="1424" spans="1:8" ht="28" x14ac:dyDescent="0.15">
      <c r="A1424" s="26" t="s">
        <v>9129</v>
      </c>
      <c r="B1424" s="22" t="s">
        <v>272</v>
      </c>
      <c r="C1424" s="26"/>
      <c r="D1424" s="22" t="s">
        <v>1357</v>
      </c>
      <c r="E1424" s="36" t="s">
        <v>9493</v>
      </c>
      <c r="F1424" s="36" t="s">
        <v>17915</v>
      </c>
      <c r="G1424" s="22" t="s">
        <v>9495</v>
      </c>
      <c r="H1424" s="29" t="s">
        <v>9128</v>
      </c>
    </row>
    <row r="1425" spans="1:8" ht="28" x14ac:dyDescent="0.15">
      <c r="A1425" s="26" t="s">
        <v>9137</v>
      </c>
      <c r="B1425" s="22" t="s">
        <v>272</v>
      </c>
      <c r="C1425" s="26"/>
      <c r="D1425" s="22" t="s">
        <v>1357</v>
      </c>
      <c r="E1425" s="37" t="s">
        <v>9511</v>
      </c>
      <c r="F1425" s="37" t="s">
        <v>9512</v>
      </c>
      <c r="G1425" s="22" t="s">
        <v>9513</v>
      </c>
      <c r="H1425" s="29" t="s">
        <v>9136</v>
      </c>
    </row>
    <row r="1426" spans="1:8" ht="42" x14ac:dyDescent="0.15">
      <c r="A1426" s="26" t="s">
        <v>9139</v>
      </c>
      <c r="B1426" s="22" t="s">
        <v>272</v>
      </c>
      <c r="C1426" s="26"/>
      <c r="D1426" s="22" t="s">
        <v>1357</v>
      </c>
      <c r="E1426" s="37" t="s">
        <v>9520</v>
      </c>
      <c r="F1426" s="36" t="s">
        <v>9810</v>
      </c>
      <c r="G1426" s="22" t="s">
        <v>9522</v>
      </c>
      <c r="H1426" s="29" t="s">
        <v>9138</v>
      </c>
    </row>
    <row r="1427" spans="1:8" ht="42" x14ac:dyDescent="0.15">
      <c r="A1427" s="26" t="s">
        <v>9143</v>
      </c>
      <c r="B1427" s="22" t="s">
        <v>272</v>
      </c>
      <c r="C1427" s="26"/>
      <c r="D1427" s="22" t="s">
        <v>1357</v>
      </c>
      <c r="E1427" s="37" t="s">
        <v>9523</v>
      </c>
      <c r="F1427" s="36" t="s">
        <v>9811</v>
      </c>
      <c r="G1427" s="22" t="s">
        <v>9525</v>
      </c>
      <c r="H1427" s="29" t="s">
        <v>9142</v>
      </c>
    </row>
    <row r="1428" spans="1:8" ht="42" x14ac:dyDescent="0.15">
      <c r="A1428" s="26" t="s">
        <v>9141</v>
      </c>
      <c r="B1428" s="22" t="s">
        <v>272</v>
      </c>
      <c r="C1428" s="26"/>
      <c r="D1428" s="22" t="s">
        <v>1357</v>
      </c>
      <c r="E1428" s="37" t="s">
        <v>9526</v>
      </c>
      <c r="F1428" s="36" t="s">
        <v>9812</v>
      </c>
      <c r="G1428" s="22" t="s">
        <v>9528</v>
      </c>
      <c r="H1428" s="29" t="s">
        <v>9140</v>
      </c>
    </row>
    <row r="1429" spans="1:8" ht="14" x14ac:dyDescent="0.15">
      <c r="A1429" s="26" t="s">
        <v>9133</v>
      </c>
      <c r="B1429" s="22" t="s">
        <v>272</v>
      </c>
      <c r="C1429" s="26"/>
      <c r="D1429" s="22" t="s">
        <v>1357</v>
      </c>
      <c r="E1429" s="36" t="s">
        <v>9502</v>
      </c>
      <c r="F1429" s="36" t="s">
        <v>9503</v>
      </c>
      <c r="G1429" s="22" t="s">
        <v>9504</v>
      </c>
      <c r="H1429" s="29" t="s">
        <v>9132</v>
      </c>
    </row>
    <row r="1430" spans="1:8" ht="42" x14ac:dyDescent="0.15">
      <c r="A1430" s="26" t="s">
        <v>9149</v>
      </c>
      <c r="B1430" s="22" t="s">
        <v>272</v>
      </c>
      <c r="C1430" s="26"/>
      <c r="D1430" s="22" t="s">
        <v>1357</v>
      </c>
      <c r="E1430" s="36" t="s">
        <v>9543</v>
      </c>
      <c r="F1430" s="36" t="s">
        <v>9544</v>
      </c>
      <c r="G1430" s="22" t="s">
        <v>9545</v>
      </c>
      <c r="H1430" s="29" t="s">
        <v>9148</v>
      </c>
    </row>
    <row r="1431" spans="1:8" ht="42" x14ac:dyDescent="0.15">
      <c r="A1431" s="26" t="s">
        <v>9135</v>
      </c>
      <c r="B1431" s="22" t="s">
        <v>272</v>
      </c>
      <c r="C1431" s="26"/>
      <c r="D1431" s="22" t="s">
        <v>1357</v>
      </c>
      <c r="E1431" s="36" t="s">
        <v>9505</v>
      </c>
      <c r="F1431" s="36" t="s">
        <v>9813</v>
      </c>
      <c r="G1431" s="22" t="s">
        <v>9507</v>
      </c>
      <c r="H1431" s="29" t="s">
        <v>9134</v>
      </c>
    </row>
    <row r="1432" spans="1:8" ht="28" x14ac:dyDescent="0.15">
      <c r="A1432" s="26" t="s">
        <v>9017</v>
      </c>
      <c r="B1432" s="22" t="s">
        <v>272</v>
      </c>
      <c r="C1432" s="26"/>
      <c r="D1432" s="22" t="s">
        <v>1357</v>
      </c>
      <c r="E1432" s="36" t="s">
        <v>9508</v>
      </c>
      <c r="F1432" s="36" t="s">
        <v>9509</v>
      </c>
      <c r="G1432" s="22" t="s">
        <v>9510</v>
      </c>
      <c r="H1432" s="29" t="s">
        <v>9016</v>
      </c>
    </row>
    <row r="1433" spans="1:8" ht="42" x14ac:dyDescent="0.15">
      <c r="A1433" s="26" t="s">
        <v>9151</v>
      </c>
      <c r="B1433" s="22" t="s">
        <v>272</v>
      </c>
      <c r="C1433" s="26"/>
      <c r="D1433" s="22" t="s">
        <v>1357</v>
      </c>
      <c r="E1433" s="36" t="s">
        <v>9546</v>
      </c>
      <c r="F1433" s="36" t="s">
        <v>9547</v>
      </c>
      <c r="G1433" s="22" t="s">
        <v>9548</v>
      </c>
      <c r="H1433" s="29" t="s">
        <v>9150</v>
      </c>
    </row>
    <row r="1434" spans="1:8" ht="14" x14ac:dyDescent="0.15">
      <c r="A1434" s="26" t="s">
        <v>9147</v>
      </c>
      <c r="B1434" s="22" t="s">
        <v>272</v>
      </c>
      <c r="C1434" s="26"/>
      <c r="D1434" s="22" t="s">
        <v>1357</v>
      </c>
      <c r="E1434" s="37" t="s">
        <v>9540</v>
      </c>
      <c r="F1434" s="37" t="s">
        <v>9541</v>
      </c>
      <c r="G1434" s="22" t="s">
        <v>9542</v>
      </c>
      <c r="H1434" s="29" t="s">
        <v>9146</v>
      </c>
    </row>
    <row r="1435" spans="1:8" ht="28" x14ac:dyDescent="0.15">
      <c r="A1435" s="26" t="s">
        <v>9145</v>
      </c>
      <c r="B1435" s="22" t="s">
        <v>272</v>
      </c>
      <c r="C1435" s="26"/>
      <c r="D1435" s="22" t="s">
        <v>1357</v>
      </c>
      <c r="E1435" s="36" t="s">
        <v>9537</v>
      </c>
      <c r="F1435" s="36" t="s">
        <v>9538</v>
      </c>
      <c r="G1435" s="22" t="s">
        <v>9539</v>
      </c>
      <c r="H1435" s="29" t="s">
        <v>9144</v>
      </c>
    </row>
    <row r="1436" spans="1:8" ht="42" x14ac:dyDescent="0.15">
      <c r="A1436" s="26" t="s">
        <v>9021</v>
      </c>
      <c r="B1436" s="22" t="s">
        <v>272</v>
      </c>
      <c r="C1436" s="26"/>
      <c r="D1436" s="22" t="s">
        <v>1357</v>
      </c>
      <c r="E1436" s="37" t="s">
        <v>9529</v>
      </c>
      <c r="F1436" s="26" t="s">
        <v>9530</v>
      </c>
      <c r="G1436" s="22" t="s">
        <v>18451</v>
      </c>
      <c r="H1436" s="29" t="s">
        <v>9020</v>
      </c>
    </row>
    <row r="1437" spans="1:8" ht="28" x14ac:dyDescent="0.15">
      <c r="A1437" s="26" t="s">
        <v>9252</v>
      </c>
      <c r="B1437" s="22" t="s">
        <v>272</v>
      </c>
      <c r="C1437" s="26"/>
      <c r="D1437" s="22" t="s">
        <v>1357</v>
      </c>
      <c r="E1437" s="36" t="s">
        <v>9531</v>
      </c>
      <c r="F1437" s="36" t="s">
        <v>9532</v>
      </c>
      <c r="G1437" s="22" t="s">
        <v>9533</v>
      </c>
      <c r="H1437" s="29" t="s">
        <v>9251</v>
      </c>
    </row>
    <row r="1438" spans="1:8" ht="28" x14ac:dyDescent="0.15">
      <c r="A1438" s="26" t="s">
        <v>9295</v>
      </c>
      <c r="B1438" s="22" t="s">
        <v>272</v>
      </c>
      <c r="C1438" s="26"/>
      <c r="D1438" s="22" t="s">
        <v>1357</v>
      </c>
      <c r="E1438" s="36" t="s">
        <v>9534</v>
      </c>
      <c r="F1438" s="36" t="s">
        <v>9535</v>
      </c>
      <c r="G1438" s="22" t="s">
        <v>9536</v>
      </c>
      <c r="H1438" s="29" t="s">
        <v>9294</v>
      </c>
    </row>
    <row r="1439" spans="1:8" ht="28" x14ac:dyDescent="0.15">
      <c r="A1439" s="26" t="s">
        <v>9019</v>
      </c>
      <c r="B1439" s="22" t="s">
        <v>272</v>
      </c>
      <c r="C1439" s="26"/>
      <c r="D1439" s="22" t="s">
        <v>1357</v>
      </c>
      <c r="E1439" s="37" t="s">
        <v>9514</v>
      </c>
      <c r="F1439" s="37" t="s">
        <v>9515</v>
      </c>
      <c r="G1439" s="22" t="s">
        <v>9516</v>
      </c>
      <c r="H1439" s="29" t="s">
        <v>9018</v>
      </c>
    </row>
    <row r="1440" spans="1:8" ht="28" x14ac:dyDescent="0.15">
      <c r="A1440" s="26" t="s">
        <v>9055</v>
      </c>
      <c r="B1440" s="22" t="s">
        <v>272</v>
      </c>
      <c r="C1440" s="26"/>
      <c r="D1440" s="22" t="s">
        <v>1357</v>
      </c>
      <c r="E1440" s="37" t="s">
        <v>9517</v>
      </c>
      <c r="F1440" s="37" t="s">
        <v>9518</v>
      </c>
      <c r="G1440" s="22" t="s">
        <v>9519</v>
      </c>
      <c r="H1440" s="29" t="s">
        <v>9054</v>
      </c>
    </row>
    <row r="1441" spans="1:8" ht="26.25" customHeight="1" x14ac:dyDescent="0.15">
      <c r="A1441" s="26" t="s">
        <v>9153</v>
      </c>
      <c r="B1441" s="22" t="s">
        <v>272</v>
      </c>
      <c r="C1441" s="26"/>
      <c r="D1441" s="22" t="s">
        <v>1357</v>
      </c>
      <c r="E1441" s="37" t="s">
        <v>9549</v>
      </c>
      <c r="F1441" s="37" t="s">
        <v>9550</v>
      </c>
      <c r="G1441" s="22" t="s">
        <v>18453</v>
      </c>
      <c r="H1441" s="29" t="s">
        <v>9152</v>
      </c>
    </row>
    <row r="1442" spans="1:8" ht="28" x14ac:dyDescent="0.15">
      <c r="A1442" s="26" t="s">
        <v>9155</v>
      </c>
      <c r="B1442" s="22" t="s">
        <v>272</v>
      </c>
      <c r="C1442" s="26"/>
      <c r="D1442" s="22" t="s">
        <v>1357</v>
      </c>
      <c r="E1442" s="37" t="s">
        <v>9551</v>
      </c>
      <c r="F1442" s="37" t="s">
        <v>9552</v>
      </c>
      <c r="G1442" s="22" t="s">
        <v>18454</v>
      </c>
      <c r="H1442" s="29" t="s">
        <v>9154</v>
      </c>
    </row>
    <row r="1443" spans="1:8" ht="14" x14ac:dyDescent="0.15">
      <c r="A1443" s="26" t="s">
        <v>9159</v>
      </c>
      <c r="B1443" s="22" t="s">
        <v>272</v>
      </c>
      <c r="C1443" s="26"/>
      <c r="D1443" s="22" t="s">
        <v>1357</v>
      </c>
      <c r="E1443" s="37" t="s">
        <v>9556</v>
      </c>
      <c r="F1443" s="37" t="s">
        <v>9557</v>
      </c>
      <c r="G1443" s="22" t="s">
        <v>9558</v>
      </c>
      <c r="H1443" s="29" t="s">
        <v>9158</v>
      </c>
    </row>
    <row r="1444" spans="1:8" ht="28" x14ac:dyDescent="0.15">
      <c r="A1444" s="26" t="s">
        <v>9157</v>
      </c>
      <c r="B1444" s="22" t="s">
        <v>272</v>
      </c>
      <c r="C1444" s="26"/>
      <c r="D1444" s="22" t="s">
        <v>1357</v>
      </c>
      <c r="E1444" s="37" t="s">
        <v>9553</v>
      </c>
      <c r="F1444" s="37" t="s">
        <v>9554</v>
      </c>
      <c r="G1444" s="22" t="s">
        <v>9555</v>
      </c>
      <c r="H1444" s="29" t="s">
        <v>9156</v>
      </c>
    </row>
    <row r="1445" spans="1:8" ht="28" x14ac:dyDescent="0.15">
      <c r="A1445" s="26" t="s">
        <v>9161</v>
      </c>
      <c r="B1445" s="22" t="s">
        <v>272</v>
      </c>
      <c r="C1445" s="26"/>
      <c r="D1445" s="22" t="s">
        <v>1357</v>
      </c>
      <c r="E1445" s="37" t="s">
        <v>9559</v>
      </c>
      <c r="F1445" s="37" t="s">
        <v>9560</v>
      </c>
      <c r="G1445" s="22" t="s">
        <v>9561</v>
      </c>
      <c r="H1445" s="29" t="s">
        <v>9160</v>
      </c>
    </row>
    <row r="1446" spans="1:8" ht="28" x14ac:dyDescent="0.15">
      <c r="A1446" s="26" t="s">
        <v>9183</v>
      </c>
      <c r="B1446" s="22" t="s">
        <v>272</v>
      </c>
      <c r="C1446" s="26"/>
      <c r="D1446" s="22" t="s">
        <v>1357</v>
      </c>
      <c r="E1446" s="37" t="s">
        <v>9586</v>
      </c>
      <c r="F1446" s="37" t="s">
        <v>9587</v>
      </c>
      <c r="G1446" s="22" t="s">
        <v>9588</v>
      </c>
      <c r="H1446" s="29" t="s">
        <v>9182</v>
      </c>
    </row>
    <row r="1447" spans="1:8" ht="28" x14ac:dyDescent="0.15">
      <c r="A1447" s="26" t="s">
        <v>9185</v>
      </c>
      <c r="B1447" s="22" t="s">
        <v>272</v>
      </c>
      <c r="C1447" s="26"/>
      <c r="D1447" s="22" t="s">
        <v>1357</v>
      </c>
      <c r="E1447" s="37" t="s">
        <v>9589</v>
      </c>
      <c r="F1447" s="37" t="s">
        <v>9590</v>
      </c>
      <c r="G1447" s="22" t="s">
        <v>9591</v>
      </c>
      <c r="H1447" s="29" t="s">
        <v>9184</v>
      </c>
    </row>
    <row r="1448" spans="1:8" ht="28" x14ac:dyDescent="0.15">
      <c r="A1448" s="26" t="s">
        <v>9175</v>
      </c>
      <c r="B1448" s="22" t="s">
        <v>272</v>
      </c>
      <c r="C1448" s="26"/>
      <c r="D1448" s="22" t="s">
        <v>1357</v>
      </c>
      <c r="E1448" s="36" t="s">
        <v>9577</v>
      </c>
      <c r="F1448" s="36" t="s">
        <v>9578</v>
      </c>
      <c r="G1448" s="22" t="s">
        <v>9579</v>
      </c>
      <c r="H1448" s="29" t="s">
        <v>9174</v>
      </c>
    </row>
    <row r="1449" spans="1:8" ht="28" x14ac:dyDescent="0.15">
      <c r="A1449" s="26" t="s">
        <v>9177</v>
      </c>
      <c r="B1449" s="22" t="s">
        <v>272</v>
      </c>
      <c r="C1449" s="26"/>
      <c r="D1449" s="22" t="s">
        <v>1357</v>
      </c>
      <c r="E1449" s="36" t="s">
        <v>9580</v>
      </c>
      <c r="F1449" s="36" t="s">
        <v>9581</v>
      </c>
      <c r="G1449" s="22" t="s">
        <v>9582</v>
      </c>
      <c r="H1449" s="29" t="s">
        <v>9176</v>
      </c>
    </row>
    <row r="1450" spans="1:8" ht="28" x14ac:dyDescent="0.15">
      <c r="A1450" s="26" t="s">
        <v>9179</v>
      </c>
      <c r="B1450" s="22" t="s">
        <v>272</v>
      </c>
      <c r="C1450" s="26"/>
      <c r="D1450" s="22" t="s">
        <v>1357</v>
      </c>
      <c r="E1450" s="36" t="s">
        <v>9583</v>
      </c>
      <c r="F1450" s="36" t="s">
        <v>9584</v>
      </c>
      <c r="G1450" s="22" t="s">
        <v>9585</v>
      </c>
      <c r="H1450" s="29" t="s">
        <v>9178</v>
      </c>
    </row>
    <row r="1451" spans="1:8" ht="28" x14ac:dyDescent="0.15">
      <c r="A1451" s="26" t="s">
        <v>9163</v>
      </c>
      <c r="B1451" s="22" t="s">
        <v>272</v>
      </c>
      <c r="C1451" s="26"/>
      <c r="D1451" s="22" t="s">
        <v>1357</v>
      </c>
      <c r="E1451" s="36" t="s">
        <v>9562</v>
      </c>
      <c r="F1451" s="36" t="s">
        <v>14594</v>
      </c>
      <c r="G1451" s="22" t="s">
        <v>9563</v>
      </c>
      <c r="H1451" s="29" t="s">
        <v>9162</v>
      </c>
    </row>
    <row r="1452" spans="1:8" ht="28" x14ac:dyDescent="0.15">
      <c r="A1452" s="26" t="s">
        <v>9165</v>
      </c>
      <c r="B1452" s="22" t="s">
        <v>272</v>
      </c>
      <c r="C1452" s="26"/>
      <c r="D1452" s="22" t="s">
        <v>1357</v>
      </c>
      <c r="E1452" s="36" t="s">
        <v>9564</v>
      </c>
      <c r="F1452" s="36" t="s">
        <v>9565</v>
      </c>
      <c r="G1452" s="22" t="s">
        <v>9566</v>
      </c>
      <c r="H1452" s="29" t="s">
        <v>9164</v>
      </c>
    </row>
    <row r="1453" spans="1:8" ht="28" x14ac:dyDescent="0.15">
      <c r="A1453" s="26" t="s">
        <v>9167</v>
      </c>
      <c r="B1453" s="22" t="s">
        <v>272</v>
      </c>
      <c r="C1453" s="26"/>
      <c r="D1453" s="22" t="s">
        <v>1357</v>
      </c>
      <c r="E1453" s="36" t="s">
        <v>9567</v>
      </c>
      <c r="F1453" s="36" t="s">
        <v>9568</v>
      </c>
      <c r="G1453" s="22" t="s">
        <v>9569</v>
      </c>
      <c r="H1453" s="29" t="s">
        <v>9166</v>
      </c>
    </row>
    <row r="1454" spans="1:8" ht="28" x14ac:dyDescent="0.15">
      <c r="A1454" s="26" t="s">
        <v>9169</v>
      </c>
      <c r="B1454" s="22" t="s">
        <v>272</v>
      </c>
      <c r="C1454" s="26"/>
      <c r="D1454" s="22" t="s">
        <v>1357</v>
      </c>
      <c r="E1454" s="36" t="s">
        <v>9570</v>
      </c>
      <c r="F1454" s="36" t="s">
        <v>14595</v>
      </c>
      <c r="G1454" s="22" t="s">
        <v>9571</v>
      </c>
      <c r="H1454" s="29" t="s">
        <v>9168</v>
      </c>
    </row>
    <row r="1455" spans="1:8" ht="28" x14ac:dyDescent="0.15">
      <c r="A1455" s="26" t="s">
        <v>9171</v>
      </c>
      <c r="B1455" s="22" t="s">
        <v>272</v>
      </c>
      <c r="C1455" s="26"/>
      <c r="D1455" s="22" t="s">
        <v>1357</v>
      </c>
      <c r="E1455" s="37" t="s">
        <v>9572</v>
      </c>
      <c r="F1455" s="37" t="s">
        <v>9573</v>
      </c>
      <c r="G1455" s="22" t="s">
        <v>18457</v>
      </c>
      <c r="H1455" s="29" t="s">
        <v>9170</v>
      </c>
    </row>
    <row r="1456" spans="1:8" ht="42" x14ac:dyDescent="0.15">
      <c r="A1456" s="26" t="s">
        <v>9187</v>
      </c>
      <c r="B1456" s="22" t="s">
        <v>272</v>
      </c>
      <c r="C1456" s="26"/>
      <c r="D1456" s="22" t="s">
        <v>1357</v>
      </c>
      <c r="E1456" s="37" t="s">
        <v>9592</v>
      </c>
      <c r="F1456" s="37" t="s">
        <v>9593</v>
      </c>
      <c r="G1456" s="22" t="s">
        <v>9594</v>
      </c>
      <c r="H1456" s="29" t="s">
        <v>9186</v>
      </c>
    </row>
    <row r="1457" spans="1:8" ht="14" x14ac:dyDescent="0.15">
      <c r="A1457" s="26" t="s">
        <v>9173</v>
      </c>
      <c r="B1457" s="22" t="s">
        <v>272</v>
      </c>
      <c r="C1457" s="26"/>
      <c r="D1457" s="22" t="s">
        <v>1357</v>
      </c>
      <c r="E1457" s="37" t="s">
        <v>9574</v>
      </c>
      <c r="F1457" s="37" t="s">
        <v>9575</v>
      </c>
      <c r="G1457" s="22" t="s">
        <v>9576</v>
      </c>
      <c r="H1457" s="29" t="s">
        <v>9172</v>
      </c>
    </row>
    <row r="1458" spans="1:8" ht="28" x14ac:dyDescent="0.15">
      <c r="A1458" s="26" t="s">
        <v>9118</v>
      </c>
      <c r="B1458" s="22" t="s">
        <v>272</v>
      </c>
      <c r="C1458" s="26"/>
      <c r="D1458" s="22" t="s">
        <v>1357</v>
      </c>
      <c r="E1458" s="37" t="s">
        <v>9473</v>
      </c>
      <c r="F1458" s="37" t="s">
        <v>9474</v>
      </c>
      <c r="G1458" s="22" t="s">
        <v>9475</v>
      </c>
      <c r="H1458" s="29" t="s">
        <v>9117</v>
      </c>
    </row>
    <row r="1459" spans="1:8" ht="28" x14ac:dyDescent="0.15">
      <c r="A1459" s="26" t="s">
        <v>9191</v>
      </c>
      <c r="B1459" s="22" t="s">
        <v>272</v>
      </c>
      <c r="C1459" s="26"/>
      <c r="D1459" s="22" t="s">
        <v>1357</v>
      </c>
      <c r="E1459" s="36" t="s">
        <v>9598</v>
      </c>
      <c r="F1459" s="36" t="s">
        <v>9599</v>
      </c>
      <c r="G1459" s="22" t="s">
        <v>9600</v>
      </c>
      <c r="H1459" s="29" t="s">
        <v>9190</v>
      </c>
    </row>
    <row r="1460" spans="1:8" ht="14" x14ac:dyDescent="0.15">
      <c r="A1460" s="26" t="s">
        <v>9189</v>
      </c>
      <c r="B1460" s="22" t="s">
        <v>272</v>
      </c>
      <c r="C1460" s="26"/>
      <c r="D1460" s="22" t="s">
        <v>1357</v>
      </c>
      <c r="E1460" s="37" t="s">
        <v>9595</v>
      </c>
      <c r="F1460" s="36" t="s">
        <v>9814</v>
      </c>
      <c r="G1460" s="22" t="s">
        <v>9597</v>
      </c>
      <c r="H1460" s="29" t="s">
        <v>9188</v>
      </c>
    </row>
    <row r="1461" spans="1:8" ht="28" x14ac:dyDescent="0.15">
      <c r="A1461" s="26" t="s">
        <v>9193</v>
      </c>
      <c r="B1461" s="22" t="s">
        <v>272</v>
      </c>
      <c r="C1461" s="26"/>
      <c r="D1461" s="22" t="s">
        <v>1357</v>
      </c>
      <c r="E1461" s="36" t="s">
        <v>9601</v>
      </c>
      <c r="F1461" s="36" t="s">
        <v>9815</v>
      </c>
      <c r="G1461" s="22" t="s">
        <v>9603</v>
      </c>
      <c r="H1461" s="29" t="s">
        <v>9192</v>
      </c>
    </row>
    <row r="1462" spans="1:8" ht="28" x14ac:dyDescent="0.15">
      <c r="A1462" s="26" t="s">
        <v>9217</v>
      </c>
      <c r="B1462" s="22" t="s">
        <v>272</v>
      </c>
      <c r="C1462" s="26"/>
      <c r="D1462" s="22" t="s">
        <v>1357</v>
      </c>
      <c r="E1462" s="36" t="s">
        <v>9634</v>
      </c>
      <c r="F1462" s="36" t="s">
        <v>9635</v>
      </c>
      <c r="G1462" s="22" t="s">
        <v>9636</v>
      </c>
      <c r="H1462" s="29" t="s">
        <v>9216</v>
      </c>
    </row>
    <row r="1463" spans="1:8" ht="42" x14ac:dyDescent="0.15">
      <c r="A1463" s="26" t="s">
        <v>9195</v>
      </c>
      <c r="B1463" s="22" t="s">
        <v>272</v>
      </c>
      <c r="C1463" s="26"/>
      <c r="D1463" s="22" t="s">
        <v>1357</v>
      </c>
      <c r="E1463" s="36" t="s">
        <v>9604</v>
      </c>
      <c r="F1463" s="36" t="s">
        <v>9605</v>
      </c>
      <c r="G1463" s="36" t="s">
        <v>9606</v>
      </c>
      <c r="H1463" s="29" t="s">
        <v>9194</v>
      </c>
    </row>
    <row r="1464" spans="1:8" ht="42" x14ac:dyDescent="0.15">
      <c r="A1464" s="26" t="s">
        <v>9201</v>
      </c>
      <c r="B1464" s="22" t="s">
        <v>272</v>
      </c>
      <c r="C1464" s="26"/>
      <c r="D1464" s="22" t="s">
        <v>1357</v>
      </c>
      <c r="E1464" s="36" t="s">
        <v>9613</v>
      </c>
      <c r="F1464" s="36" t="s">
        <v>9816</v>
      </c>
      <c r="G1464" s="22" t="s">
        <v>9615</v>
      </c>
      <c r="H1464" s="29" t="s">
        <v>9200</v>
      </c>
    </row>
    <row r="1465" spans="1:8" ht="42" x14ac:dyDescent="0.15">
      <c r="A1465" s="26" t="s">
        <v>9197</v>
      </c>
      <c r="B1465" s="22" t="s">
        <v>272</v>
      </c>
      <c r="C1465" s="26"/>
      <c r="D1465" s="22" t="s">
        <v>1357</v>
      </c>
      <c r="E1465" s="36" t="s">
        <v>9607</v>
      </c>
      <c r="F1465" s="36" t="s">
        <v>9817</v>
      </c>
      <c r="G1465" s="22" t="s">
        <v>9609</v>
      </c>
      <c r="H1465" s="29" t="s">
        <v>9196</v>
      </c>
    </row>
    <row r="1466" spans="1:8" ht="42" x14ac:dyDescent="0.15">
      <c r="A1466" s="26" t="s">
        <v>9199</v>
      </c>
      <c r="B1466" s="22" t="s">
        <v>272</v>
      </c>
      <c r="C1466" s="26"/>
      <c r="D1466" s="22" t="s">
        <v>1357</v>
      </c>
      <c r="E1466" s="36" t="s">
        <v>9610</v>
      </c>
      <c r="F1466" s="36" t="s">
        <v>9818</v>
      </c>
      <c r="G1466" s="22" t="s">
        <v>9612</v>
      </c>
      <c r="H1466" s="29" t="s">
        <v>9198</v>
      </c>
    </row>
    <row r="1467" spans="1:8" ht="28" x14ac:dyDescent="0.15">
      <c r="A1467" s="26" t="s">
        <v>9203</v>
      </c>
      <c r="B1467" s="22" t="s">
        <v>272</v>
      </c>
      <c r="C1467" s="26"/>
      <c r="D1467" s="22" t="s">
        <v>1357</v>
      </c>
      <c r="E1467" s="36" t="s">
        <v>9616</v>
      </c>
      <c r="F1467" s="36" t="s">
        <v>9819</v>
      </c>
      <c r="G1467" s="22" t="s">
        <v>9618</v>
      </c>
      <c r="H1467" s="29" t="s">
        <v>9202</v>
      </c>
    </row>
    <row r="1468" spans="1:8" ht="28" x14ac:dyDescent="0.15">
      <c r="A1468" s="26" t="s">
        <v>9205</v>
      </c>
      <c r="B1468" s="22" t="s">
        <v>272</v>
      </c>
      <c r="C1468" s="26"/>
      <c r="D1468" s="22" t="s">
        <v>1357</v>
      </c>
      <c r="E1468" s="36" t="s">
        <v>9619</v>
      </c>
      <c r="F1468" s="36" t="s">
        <v>9820</v>
      </c>
      <c r="G1468" s="22" t="s">
        <v>9621</v>
      </c>
      <c r="H1468" s="29" t="s">
        <v>9204</v>
      </c>
    </row>
    <row r="1469" spans="1:8" ht="28" x14ac:dyDescent="0.15">
      <c r="A1469" s="26" t="s">
        <v>9207</v>
      </c>
      <c r="B1469" s="22" t="s">
        <v>272</v>
      </c>
      <c r="C1469" s="26"/>
      <c r="D1469" s="22" t="s">
        <v>1357</v>
      </c>
      <c r="E1469" s="36" t="s">
        <v>9622</v>
      </c>
      <c r="F1469" s="36" t="s">
        <v>9821</v>
      </c>
      <c r="G1469" s="22" t="s">
        <v>9624</v>
      </c>
      <c r="H1469" s="29" t="s">
        <v>9206</v>
      </c>
    </row>
    <row r="1470" spans="1:8" ht="28" x14ac:dyDescent="0.15">
      <c r="A1470" s="26" t="s">
        <v>9209</v>
      </c>
      <c r="B1470" s="22" t="s">
        <v>272</v>
      </c>
      <c r="C1470" s="26"/>
      <c r="D1470" s="22" t="s">
        <v>1357</v>
      </c>
      <c r="E1470" s="36" t="s">
        <v>9625</v>
      </c>
      <c r="F1470" s="36" t="s">
        <v>9822</v>
      </c>
      <c r="G1470" s="22" t="s">
        <v>9627</v>
      </c>
      <c r="H1470" s="29" t="s">
        <v>9208</v>
      </c>
    </row>
    <row r="1471" spans="1:8" ht="28" x14ac:dyDescent="0.15">
      <c r="A1471" s="26" t="s">
        <v>9211</v>
      </c>
      <c r="B1471" s="22" t="s">
        <v>272</v>
      </c>
      <c r="C1471" s="26"/>
      <c r="D1471" s="22" t="s">
        <v>1357</v>
      </c>
      <c r="E1471" s="36" t="s">
        <v>9628</v>
      </c>
      <c r="F1471" s="36" t="s">
        <v>9823</v>
      </c>
      <c r="G1471" s="22" t="s">
        <v>9630</v>
      </c>
      <c r="H1471" s="29" t="s">
        <v>9210</v>
      </c>
    </row>
    <row r="1472" spans="1:8" ht="28" x14ac:dyDescent="0.15">
      <c r="A1472" s="26" t="s">
        <v>9213</v>
      </c>
      <c r="B1472" s="22" t="s">
        <v>272</v>
      </c>
      <c r="C1472" s="26"/>
      <c r="D1472" s="22" t="s">
        <v>1357</v>
      </c>
      <c r="E1472" s="36" t="s">
        <v>9631</v>
      </c>
      <c r="F1472" s="36" t="s">
        <v>9824</v>
      </c>
      <c r="G1472" s="22" t="s">
        <v>9633</v>
      </c>
      <c r="H1472" s="29" t="s">
        <v>9212</v>
      </c>
    </row>
    <row r="1473" spans="1:8" ht="28" x14ac:dyDescent="0.15">
      <c r="A1473" s="26" t="s">
        <v>9219</v>
      </c>
      <c r="B1473" s="22" t="s">
        <v>272</v>
      </c>
      <c r="C1473" s="26"/>
      <c r="D1473" s="22" t="s">
        <v>1357</v>
      </c>
      <c r="E1473" s="36" t="s">
        <v>9637</v>
      </c>
      <c r="F1473" s="36" t="s">
        <v>9638</v>
      </c>
      <c r="G1473" s="22" t="s">
        <v>9639</v>
      </c>
      <c r="H1473" s="29" t="s">
        <v>9218</v>
      </c>
    </row>
    <row r="1474" spans="1:8" ht="14" x14ac:dyDescent="0.15">
      <c r="A1474" s="26" t="s">
        <v>9223</v>
      </c>
      <c r="B1474" s="22" t="s">
        <v>272</v>
      </c>
      <c r="C1474" s="26"/>
      <c r="D1474" s="22" t="s">
        <v>1357</v>
      </c>
      <c r="E1474" s="37" t="s">
        <v>9640</v>
      </c>
      <c r="F1474" s="37" t="s">
        <v>9641</v>
      </c>
      <c r="G1474" s="22" t="s">
        <v>9642</v>
      </c>
      <c r="H1474" s="29" t="s">
        <v>9222</v>
      </c>
    </row>
    <row r="1475" spans="1:8" ht="28" x14ac:dyDescent="0.15">
      <c r="A1475" s="22" t="s">
        <v>9227</v>
      </c>
      <c r="B1475" s="22" t="s">
        <v>272</v>
      </c>
      <c r="C1475" s="26"/>
      <c r="D1475" s="22" t="s">
        <v>1357</v>
      </c>
      <c r="E1475" s="37" t="s">
        <v>9649</v>
      </c>
      <c r="F1475" s="37" t="s">
        <v>9650</v>
      </c>
      <c r="G1475" s="22" t="s">
        <v>9651</v>
      </c>
      <c r="H1475" s="24" t="s">
        <v>9226</v>
      </c>
    </row>
    <row r="1476" spans="1:8" ht="28" x14ac:dyDescent="0.15">
      <c r="A1476" s="22" t="s">
        <v>9229</v>
      </c>
      <c r="B1476" s="22" t="s">
        <v>272</v>
      </c>
      <c r="C1476" s="26"/>
      <c r="D1476" s="22" t="s">
        <v>1357</v>
      </c>
      <c r="E1476" s="37" t="s">
        <v>9652</v>
      </c>
      <c r="F1476" s="37" t="s">
        <v>9653</v>
      </c>
      <c r="G1476" s="22" t="s">
        <v>9654</v>
      </c>
      <c r="H1476" s="24" t="s">
        <v>9228</v>
      </c>
    </row>
    <row r="1477" spans="1:8" ht="28" x14ac:dyDescent="0.15">
      <c r="A1477" s="26" t="s">
        <v>9286</v>
      </c>
      <c r="B1477" s="22" t="s">
        <v>272</v>
      </c>
      <c r="C1477" s="26"/>
      <c r="D1477" s="22" t="s">
        <v>1357</v>
      </c>
      <c r="E1477" s="37" t="s">
        <v>9655</v>
      </c>
      <c r="F1477" s="37" t="s">
        <v>9656</v>
      </c>
      <c r="G1477" s="22" t="s">
        <v>9657</v>
      </c>
      <c r="H1477" s="29" t="s">
        <v>9285</v>
      </c>
    </row>
    <row r="1478" spans="1:8" ht="28" x14ac:dyDescent="0.15">
      <c r="A1478" s="26" t="s">
        <v>9288</v>
      </c>
      <c r="B1478" s="22" t="s">
        <v>272</v>
      </c>
      <c r="C1478" s="26"/>
      <c r="D1478" s="22" t="s">
        <v>1357</v>
      </c>
      <c r="E1478" s="37" t="s">
        <v>9658</v>
      </c>
      <c r="F1478" s="37" t="s">
        <v>9659</v>
      </c>
      <c r="G1478" s="22" t="s">
        <v>9660</v>
      </c>
      <c r="H1478" s="29" t="s">
        <v>9287</v>
      </c>
    </row>
    <row r="1479" spans="1:8" ht="28" x14ac:dyDescent="0.15">
      <c r="A1479" s="26" t="s">
        <v>9315</v>
      </c>
      <c r="B1479" s="22" t="s">
        <v>272</v>
      </c>
      <c r="C1479" s="26"/>
      <c r="D1479" s="22" t="s">
        <v>1357</v>
      </c>
      <c r="E1479" s="37" t="s">
        <v>9769</v>
      </c>
      <c r="F1479" s="37" t="s">
        <v>9770</v>
      </c>
      <c r="G1479" s="22" t="s">
        <v>9771</v>
      </c>
      <c r="H1479" s="29" t="s">
        <v>9314</v>
      </c>
    </row>
    <row r="1480" spans="1:8" ht="28" x14ac:dyDescent="0.15">
      <c r="A1480" s="26" t="s">
        <v>9319</v>
      </c>
      <c r="B1480" s="22" t="s">
        <v>272</v>
      </c>
      <c r="C1480" s="26"/>
      <c r="D1480" s="22" t="s">
        <v>1357</v>
      </c>
      <c r="E1480" s="37" t="s">
        <v>9775</v>
      </c>
      <c r="F1480" s="37" t="s">
        <v>9776</v>
      </c>
      <c r="G1480" s="22" t="s">
        <v>9777</v>
      </c>
      <c r="H1480" s="29" t="s">
        <v>9318</v>
      </c>
    </row>
    <row r="1481" spans="1:8" ht="28" x14ac:dyDescent="0.15">
      <c r="A1481" s="26" t="s">
        <v>9256</v>
      </c>
      <c r="B1481" s="22" t="s">
        <v>272</v>
      </c>
      <c r="C1481" s="26"/>
      <c r="D1481" s="22" t="s">
        <v>1357</v>
      </c>
      <c r="E1481" s="37" t="s">
        <v>9696</v>
      </c>
      <c r="F1481" s="37" t="s">
        <v>9697</v>
      </c>
      <c r="G1481" s="22" t="s">
        <v>9698</v>
      </c>
      <c r="H1481" s="29" t="s">
        <v>9255</v>
      </c>
    </row>
    <row r="1482" spans="1:8" ht="42" x14ac:dyDescent="0.15">
      <c r="A1482" s="26" t="s">
        <v>9254</v>
      </c>
      <c r="B1482" s="22" t="s">
        <v>272</v>
      </c>
      <c r="C1482" s="26"/>
      <c r="D1482" s="22" t="s">
        <v>1357</v>
      </c>
      <c r="E1482" s="36" t="s">
        <v>9699</v>
      </c>
      <c r="F1482" s="36" t="s">
        <v>9700</v>
      </c>
      <c r="G1482" s="22" t="s">
        <v>9701</v>
      </c>
      <c r="H1482" s="29" t="s">
        <v>9253</v>
      </c>
    </row>
    <row r="1483" spans="1:8" ht="28" x14ac:dyDescent="0.15">
      <c r="A1483" s="26" t="s">
        <v>9272</v>
      </c>
      <c r="B1483" s="22" t="s">
        <v>272</v>
      </c>
      <c r="C1483" s="26"/>
      <c r="D1483" s="22" t="s">
        <v>1357</v>
      </c>
      <c r="E1483" s="36" t="s">
        <v>9715</v>
      </c>
      <c r="F1483" s="36" t="s">
        <v>9716</v>
      </c>
      <c r="G1483" s="22" t="s">
        <v>9717</v>
      </c>
      <c r="H1483" s="29" t="s">
        <v>9271</v>
      </c>
    </row>
    <row r="1484" spans="1:8" ht="28" x14ac:dyDescent="0.15">
      <c r="A1484" s="26" t="s">
        <v>9264</v>
      </c>
      <c r="B1484" s="22" t="s">
        <v>272</v>
      </c>
      <c r="C1484" s="26"/>
      <c r="D1484" s="22" t="s">
        <v>1357</v>
      </c>
      <c r="E1484" s="36" t="s">
        <v>9703</v>
      </c>
      <c r="F1484" s="36" t="s">
        <v>9704</v>
      </c>
      <c r="G1484" s="22" t="s">
        <v>9705</v>
      </c>
      <c r="H1484" s="29" t="s">
        <v>9263</v>
      </c>
    </row>
    <row r="1485" spans="1:8" ht="28" x14ac:dyDescent="0.15">
      <c r="A1485" s="22" t="s">
        <v>9241</v>
      </c>
      <c r="B1485" s="22" t="s">
        <v>272</v>
      </c>
      <c r="C1485" s="26"/>
      <c r="D1485" s="22" t="s">
        <v>1357</v>
      </c>
      <c r="E1485" s="37" t="s">
        <v>9685</v>
      </c>
      <c r="F1485" s="26" t="s">
        <v>14597</v>
      </c>
      <c r="G1485" s="37" t="s">
        <v>9830</v>
      </c>
      <c r="H1485" s="29" t="s">
        <v>9240</v>
      </c>
    </row>
    <row r="1486" spans="1:8" ht="28" x14ac:dyDescent="0.15">
      <c r="A1486" s="26" t="s">
        <v>9258</v>
      </c>
      <c r="B1486" s="22" t="s">
        <v>272</v>
      </c>
      <c r="C1486" s="26"/>
      <c r="D1486" s="22" t="s">
        <v>1357</v>
      </c>
      <c r="E1486" s="37" t="s">
        <v>9702</v>
      </c>
      <c r="F1486" s="37" t="s">
        <v>9257</v>
      </c>
      <c r="G1486" s="22" t="s">
        <v>18455</v>
      </c>
      <c r="H1486" s="29" t="s">
        <v>9257</v>
      </c>
    </row>
    <row r="1487" spans="1:8" ht="28" x14ac:dyDescent="0.15">
      <c r="A1487" s="26" t="s">
        <v>9245</v>
      </c>
      <c r="B1487" s="22" t="s">
        <v>272</v>
      </c>
      <c r="C1487" s="26"/>
      <c r="D1487" s="22" t="s">
        <v>1357</v>
      </c>
      <c r="E1487" s="37" t="s">
        <v>9687</v>
      </c>
      <c r="F1487" s="37" t="s">
        <v>9688</v>
      </c>
      <c r="G1487" s="22" t="s">
        <v>9689</v>
      </c>
      <c r="H1487" s="29" t="s">
        <v>9244</v>
      </c>
    </row>
    <row r="1488" spans="1:8" ht="42" x14ac:dyDescent="0.15">
      <c r="A1488" s="26" t="s">
        <v>9268</v>
      </c>
      <c r="B1488" s="22" t="s">
        <v>272</v>
      </c>
      <c r="C1488" s="26"/>
      <c r="D1488" s="22" t="s">
        <v>1357</v>
      </c>
      <c r="E1488" s="36" t="s">
        <v>9709</v>
      </c>
      <c r="F1488" s="36" t="s">
        <v>9710</v>
      </c>
      <c r="G1488" s="22" t="s">
        <v>9711</v>
      </c>
      <c r="H1488" s="29" t="s">
        <v>9267</v>
      </c>
    </row>
    <row r="1489" spans="1:8" ht="28" x14ac:dyDescent="0.15">
      <c r="A1489" s="26" t="s">
        <v>9239</v>
      </c>
      <c r="B1489" s="22" t="s">
        <v>272</v>
      </c>
      <c r="C1489" s="26"/>
      <c r="D1489" s="22" t="s">
        <v>1357</v>
      </c>
      <c r="E1489" s="36" t="s">
        <v>9673</v>
      </c>
      <c r="F1489" s="36" t="s">
        <v>9674</v>
      </c>
      <c r="G1489" s="22" t="s">
        <v>9675</v>
      </c>
      <c r="H1489" s="29" t="s">
        <v>9238</v>
      </c>
    </row>
    <row r="1490" spans="1:8" ht="28" x14ac:dyDescent="0.15">
      <c r="A1490" s="22" t="s">
        <v>9243</v>
      </c>
      <c r="B1490" s="22" t="s">
        <v>272</v>
      </c>
      <c r="C1490" s="26"/>
      <c r="D1490" s="22" t="s">
        <v>1357</v>
      </c>
      <c r="E1490" s="36" t="s">
        <v>9686</v>
      </c>
      <c r="F1490" s="26" t="s">
        <v>14596</v>
      </c>
      <c r="G1490" s="36" t="s">
        <v>9829</v>
      </c>
      <c r="H1490" s="29" t="s">
        <v>9242</v>
      </c>
    </row>
    <row r="1491" spans="1:8" ht="14" x14ac:dyDescent="0.15">
      <c r="A1491" s="26" t="s">
        <v>9270</v>
      </c>
      <c r="B1491" s="22" t="s">
        <v>272</v>
      </c>
      <c r="C1491" s="26"/>
      <c r="D1491" s="22" t="s">
        <v>1357</v>
      </c>
      <c r="E1491" s="37" t="s">
        <v>9712</v>
      </c>
      <c r="F1491" s="37" t="s">
        <v>9713</v>
      </c>
      <c r="G1491" s="22" t="s">
        <v>9714</v>
      </c>
      <c r="H1491" s="29" t="s">
        <v>9269</v>
      </c>
    </row>
    <row r="1492" spans="1:8" ht="28" x14ac:dyDescent="0.15">
      <c r="A1492" s="26" t="s">
        <v>9274</v>
      </c>
      <c r="B1492" s="22" t="s">
        <v>272</v>
      </c>
      <c r="C1492" s="26"/>
      <c r="D1492" s="22" t="s">
        <v>1357</v>
      </c>
      <c r="E1492" s="37" t="s">
        <v>9718</v>
      </c>
      <c r="F1492" s="37" t="s">
        <v>9719</v>
      </c>
      <c r="G1492" s="26" t="s">
        <v>9720</v>
      </c>
      <c r="H1492" s="29" t="s">
        <v>9273</v>
      </c>
    </row>
    <row r="1493" spans="1:8" ht="28" x14ac:dyDescent="0.15">
      <c r="A1493" s="22" t="s">
        <v>9063</v>
      </c>
      <c r="B1493" s="22" t="s">
        <v>272</v>
      </c>
      <c r="C1493" s="26"/>
      <c r="D1493" s="22" t="s">
        <v>1357</v>
      </c>
      <c r="E1493" s="37" t="s">
        <v>9676</v>
      </c>
      <c r="F1493" s="37" t="s">
        <v>9677</v>
      </c>
      <c r="G1493" s="22" t="s">
        <v>9678</v>
      </c>
      <c r="H1493" s="24" t="s">
        <v>9062</v>
      </c>
    </row>
    <row r="1494" spans="1:8" ht="28" x14ac:dyDescent="0.15">
      <c r="A1494" s="26" t="s">
        <v>9215</v>
      </c>
      <c r="B1494" s="22" t="s">
        <v>272</v>
      </c>
      <c r="C1494" s="26"/>
      <c r="D1494" s="22" t="s">
        <v>1357</v>
      </c>
      <c r="E1494" s="37" t="s">
        <v>9679</v>
      </c>
      <c r="F1494" s="37" t="s">
        <v>9680</v>
      </c>
      <c r="G1494" s="22" t="s">
        <v>9681</v>
      </c>
      <c r="H1494" s="29" t="s">
        <v>9214</v>
      </c>
    </row>
    <row r="1495" spans="1:8" ht="28" x14ac:dyDescent="0.15">
      <c r="A1495" s="26" t="s">
        <v>9221</v>
      </c>
      <c r="B1495" s="22" t="s">
        <v>272</v>
      </c>
      <c r="C1495" s="26"/>
      <c r="D1495" s="22" t="s">
        <v>1357</v>
      </c>
      <c r="E1495" s="37" t="s">
        <v>9682</v>
      </c>
      <c r="F1495" s="37" t="s">
        <v>9683</v>
      </c>
      <c r="G1495" s="22" t="s">
        <v>9684</v>
      </c>
      <c r="H1495" s="29" t="s">
        <v>9220</v>
      </c>
    </row>
    <row r="1496" spans="1:8" ht="14" x14ac:dyDescent="0.15">
      <c r="A1496" s="26" t="s">
        <v>9276</v>
      </c>
      <c r="B1496" s="22" t="s">
        <v>272</v>
      </c>
      <c r="C1496" s="26"/>
      <c r="D1496" s="22" t="s">
        <v>1357</v>
      </c>
      <c r="E1496" s="37" t="s">
        <v>9721</v>
      </c>
      <c r="F1496" s="37" t="s">
        <v>9722</v>
      </c>
      <c r="G1496" s="22" t="s">
        <v>9723</v>
      </c>
      <c r="H1496" s="29" t="s">
        <v>9275</v>
      </c>
    </row>
    <row r="1497" spans="1:8" ht="28" x14ac:dyDescent="0.15">
      <c r="A1497" s="26" t="s">
        <v>9247</v>
      </c>
      <c r="B1497" s="22" t="s">
        <v>272</v>
      </c>
      <c r="C1497" s="26"/>
      <c r="D1497" s="22" t="s">
        <v>1357</v>
      </c>
      <c r="E1497" s="36" t="s">
        <v>9690</v>
      </c>
      <c r="F1497" s="36" t="s">
        <v>9825</v>
      </c>
      <c r="G1497" s="22" t="s">
        <v>9692</v>
      </c>
      <c r="H1497" s="29" t="s">
        <v>9246</v>
      </c>
    </row>
    <row r="1498" spans="1:8" ht="42" x14ac:dyDescent="0.15">
      <c r="A1498" s="26" t="s">
        <v>9278</v>
      </c>
      <c r="B1498" s="22" t="s">
        <v>272</v>
      </c>
      <c r="C1498" s="26"/>
      <c r="D1498" s="22" t="s">
        <v>1357</v>
      </c>
      <c r="E1498" s="36" t="s">
        <v>9724</v>
      </c>
      <c r="F1498" s="36" t="s">
        <v>9826</v>
      </c>
      <c r="G1498" s="26" t="s">
        <v>9726</v>
      </c>
      <c r="H1498" s="29" t="s">
        <v>9277</v>
      </c>
    </row>
    <row r="1499" spans="1:8" ht="28" x14ac:dyDescent="0.15">
      <c r="A1499" s="26" t="s">
        <v>9233</v>
      </c>
      <c r="B1499" s="22" t="s">
        <v>272</v>
      </c>
      <c r="C1499" s="26"/>
      <c r="D1499" s="22" t="s">
        <v>1357</v>
      </c>
      <c r="E1499" s="37" t="s">
        <v>9664</v>
      </c>
      <c r="F1499" s="37" t="s">
        <v>9665</v>
      </c>
      <c r="G1499" s="22" t="s">
        <v>9666</v>
      </c>
      <c r="H1499" s="29" t="s">
        <v>9232</v>
      </c>
    </row>
    <row r="1500" spans="1:8" ht="14" x14ac:dyDescent="0.15">
      <c r="A1500" s="26" t="s">
        <v>9280</v>
      </c>
      <c r="B1500" s="22" t="s">
        <v>272</v>
      </c>
      <c r="C1500" s="26"/>
      <c r="D1500" s="22" t="s">
        <v>1357</v>
      </c>
      <c r="E1500" s="36" t="s">
        <v>9727</v>
      </c>
      <c r="F1500" s="36" t="s">
        <v>9728</v>
      </c>
      <c r="G1500" s="22" t="s">
        <v>9729</v>
      </c>
      <c r="H1500" s="29" t="s">
        <v>9279</v>
      </c>
    </row>
    <row r="1501" spans="1:8" ht="28" x14ac:dyDescent="0.15">
      <c r="A1501" s="26" t="s">
        <v>9282</v>
      </c>
      <c r="B1501" s="22" t="s">
        <v>272</v>
      </c>
      <c r="C1501" s="26"/>
      <c r="D1501" s="22" t="s">
        <v>1357</v>
      </c>
      <c r="E1501" s="36" t="s">
        <v>9763</v>
      </c>
      <c r="F1501" s="36" t="s">
        <v>9764</v>
      </c>
      <c r="G1501" s="22" t="s">
        <v>9765</v>
      </c>
      <c r="H1501" s="29" t="s">
        <v>9281</v>
      </c>
    </row>
    <row r="1502" spans="1:8" ht="28" x14ac:dyDescent="0.15">
      <c r="A1502" s="26" t="s">
        <v>9292</v>
      </c>
      <c r="B1502" s="22" t="s">
        <v>272</v>
      </c>
      <c r="C1502" s="26"/>
      <c r="D1502" s="22" t="s">
        <v>1357</v>
      </c>
      <c r="E1502" s="36" t="s">
        <v>9735</v>
      </c>
      <c r="F1502" s="36" t="s">
        <v>9827</v>
      </c>
      <c r="G1502" s="22" t="s">
        <v>9737</v>
      </c>
      <c r="H1502" s="29" t="s">
        <v>9291</v>
      </c>
    </row>
    <row r="1503" spans="1:8" ht="14" x14ac:dyDescent="0.15">
      <c r="A1503" s="26" t="s">
        <v>9311</v>
      </c>
      <c r="B1503" s="22" t="s">
        <v>272</v>
      </c>
      <c r="C1503" s="26"/>
      <c r="D1503" s="22" t="s">
        <v>1357</v>
      </c>
      <c r="E1503" s="37" t="s">
        <v>9760</v>
      </c>
      <c r="F1503" s="37" t="s">
        <v>9761</v>
      </c>
      <c r="G1503" s="22" t="s">
        <v>9762</v>
      </c>
      <c r="H1503" s="29" t="s">
        <v>9310</v>
      </c>
    </row>
    <row r="1504" spans="1:8" ht="28" x14ac:dyDescent="0.15">
      <c r="A1504" s="26" t="s">
        <v>9299</v>
      </c>
      <c r="B1504" s="22" t="s">
        <v>272</v>
      </c>
      <c r="C1504" s="26"/>
      <c r="D1504" s="22" t="s">
        <v>1357</v>
      </c>
      <c r="E1504" s="37" t="s">
        <v>9742</v>
      </c>
      <c r="F1504" s="37" t="s">
        <v>9743</v>
      </c>
      <c r="G1504" s="22" t="s">
        <v>9744</v>
      </c>
      <c r="H1504" s="29" t="s">
        <v>9298</v>
      </c>
    </row>
    <row r="1505" spans="1:8" ht="28" x14ac:dyDescent="0.15">
      <c r="A1505" s="26" t="s">
        <v>9301</v>
      </c>
      <c r="B1505" s="22" t="s">
        <v>272</v>
      </c>
      <c r="C1505" s="26"/>
      <c r="D1505" s="22" t="s">
        <v>1357</v>
      </c>
      <c r="E1505" s="37" t="s">
        <v>9745</v>
      </c>
      <c r="F1505" s="37" t="s">
        <v>9746</v>
      </c>
      <c r="G1505" s="22" t="s">
        <v>9747</v>
      </c>
      <c r="H1505" s="29" t="s">
        <v>9300</v>
      </c>
    </row>
    <row r="1506" spans="1:8" ht="28" x14ac:dyDescent="0.15">
      <c r="A1506" s="26" t="s">
        <v>9303</v>
      </c>
      <c r="B1506" s="22" t="s">
        <v>272</v>
      </c>
      <c r="C1506" s="26"/>
      <c r="D1506" s="22" t="s">
        <v>1357</v>
      </c>
      <c r="E1506" s="37" t="s">
        <v>9748</v>
      </c>
      <c r="F1506" s="37" t="s">
        <v>9749</v>
      </c>
      <c r="G1506" s="22" t="s">
        <v>9750</v>
      </c>
      <c r="H1506" s="29" t="s">
        <v>9302</v>
      </c>
    </row>
    <row r="1507" spans="1:8" ht="42" x14ac:dyDescent="0.15">
      <c r="A1507" s="26" t="s">
        <v>9305</v>
      </c>
      <c r="B1507" s="22" t="s">
        <v>272</v>
      </c>
      <c r="C1507" s="26"/>
      <c r="D1507" s="22" t="s">
        <v>1357</v>
      </c>
      <c r="E1507" s="36" t="s">
        <v>9751</v>
      </c>
      <c r="F1507" s="36" t="s">
        <v>9752</v>
      </c>
      <c r="G1507" s="22" t="s">
        <v>9753</v>
      </c>
      <c r="H1507" s="29" t="s">
        <v>9304</v>
      </c>
    </row>
    <row r="1508" spans="1:8" ht="28" x14ac:dyDescent="0.15">
      <c r="A1508" s="26" t="s">
        <v>9307</v>
      </c>
      <c r="B1508" s="22" t="s">
        <v>272</v>
      </c>
      <c r="C1508" s="26"/>
      <c r="D1508" s="22" t="s">
        <v>1357</v>
      </c>
      <c r="E1508" s="37" t="s">
        <v>9754</v>
      </c>
      <c r="F1508" s="37" t="s">
        <v>9755</v>
      </c>
      <c r="G1508" s="22" t="s">
        <v>9756</v>
      </c>
      <c r="H1508" s="29" t="s">
        <v>9306</v>
      </c>
    </row>
    <row r="1509" spans="1:8" ht="28" x14ac:dyDescent="0.15">
      <c r="A1509" s="22" t="s">
        <v>9331</v>
      </c>
      <c r="B1509" s="22" t="s">
        <v>272</v>
      </c>
      <c r="C1509" s="26"/>
      <c r="D1509" s="22" t="s">
        <v>1357</v>
      </c>
      <c r="E1509" s="36" t="s">
        <v>9661</v>
      </c>
      <c r="F1509" s="36" t="s">
        <v>9662</v>
      </c>
      <c r="G1509" s="22" t="s">
        <v>9663</v>
      </c>
      <c r="H1509" s="24" t="s">
        <v>9797</v>
      </c>
    </row>
    <row r="1510" spans="1:8" ht="28" x14ac:dyDescent="0.15">
      <c r="A1510" s="22" t="s">
        <v>9293</v>
      </c>
      <c r="B1510" s="22" t="s">
        <v>272</v>
      </c>
      <c r="C1510" s="26"/>
      <c r="D1510" s="22" t="s">
        <v>1357</v>
      </c>
      <c r="E1510" s="36" t="s">
        <v>14588</v>
      </c>
      <c r="F1510" s="36" t="s">
        <v>9828</v>
      </c>
      <c r="G1510" s="22" t="s">
        <v>9739</v>
      </c>
      <c r="H1510" s="29" t="s">
        <v>9249</v>
      </c>
    </row>
    <row r="1511" spans="1:8" ht="28" x14ac:dyDescent="0.15">
      <c r="A1511" s="22" t="s">
        <v>9250</v>
      </c>
      <c r="B1511" s="22" t="s">
        <v>272</v>
      </c>
      <c r="C1511" s="26"/>
      <c r="D1511" s="22" t="s">
        <v>1357</v>
      </c>
      <c r="E1511" s="36" t="s">
        <v>9693</v>
      </c>
      <c r="F1511" s="36" t="s">
        <v>9694</v>
      </c>
      <c r="G1511" s="22" t="s">
        <v>9695</v>
      </c>
      <c r="H1511" s="29" t="s">
        <v>9248</v>
      </c>
    </row>
    <row r="1512" spans="1:8" ht="28" x14ac:dyDescent="0.15">
      <c r="A1512" s="26" t="s">
        <v>9309</v>
      </c>
      <c r="B1512" s="22" t="s">
        <v>272</v>
      </c>
      <c r="C1512" s="26"/>
      <c r="D1512" s="22" t="s">
        <v>1357</v>
      </c>
      <c r="E1512" s="37" t="s">
        <v>9757</v>
      </c>
      <c r="F1512" s="37" t="s">
        <v>9758</v>
      </c>
      <c r="G1512" s="22" t="s">
        <v>9759</v>
      </c>
      <c r="H1512" s="29" t="s">
        <v>9308</v>
      </c>
    </row>
    <row r="1513" spans="1:8" ht="28" x14ac:dyDescent="0.15">
      <c r="A1513" s="26" t="s">
        <v>9297</v>
      </c>
      <c r="B1513" s="22" t="s">
        <v>272</v>
      </c>
      <c r="C1513" s="26"/>
      <c r="D1513" s="22" t="s">
        <v>1357</v>
      </c>
      <c r="E1513" s="37" t="s">
        <v>9740</v>
      </c>
      <c r="F1513" s="37" t="s">
        <v>9296</v>
      </c>
      <c r="G1513" s="26" t="s">
        <v>9741</v>
      </c>
      <c r="H1513" s="29" t="s">
        <v>9296</v>
      </c>
    </row>
    <row r="1514" spans="1:8" ht="28" x14ac:dyDescent="0.15">
      <c r="A1514" s="26" t="s">
        <v>9323</v>
      </c>
      <c r="B1514" s="22" t="s">
        <v>272</v>
      </c>
      <c r="C1514" s="26"/>
      <c r="D1514" s="22" t="s">
        <v>1357</v>
      </c>
      <c r="E1514" s="36" t="s">
        <v>9778</v>
      </c>
      <c r="F1514" s="36" t="s">
        <v>9779</v>
      </c>
      <c r="G1514" s="22" t="s">
        <v>9780</v>
      </c>
      <c r="H1514" s="29" t="s">
        <v>9322</v>
      </c>
    </row>
    <row r="1515" spans="1:8" ht="28" x14ac:dyDescent="0.15">
      <c r="A1515" s="26" t="s">
        <v>14822</v>
      </c>
      <c r="B1515" s="22" t="s">
        <v>272</v>
      </c>
      <c r="C1515" s="26"/>
      <c r="D1515" s="22" t="s">
        <v>1357</v>
      </c>
      <c r="E1515" s="36" t="s">
        <v>9781</v>
      </c>
      <c r="F1515" s="36" t="s">
        <v>14819</v>
      </c>
      <c r="G1515" s="22" t="s">
        <v>14820</v>
      </c>
      <c r="H1515" s="29" t="s">
        <v>14821</v>
      </c>
    </row>
    <row r="1516" spans="1:8" ht="14" x14ac:dyDescent="0.15">
      <c r="A1516" s="26" t="s">
        <v>9325</v>
      </c>
      <c r="B1516" s="22" t="s">
        <v>272</v>
      </c>
      <c r="C1516" s="26"/>
      <c r="D1516" s="22" t="s">
        <v>1357</v>
      </c>
      <c r="E1516" s="37" t="s">
        <v>9782</v>
      </c>
      <c r="F1516" s="37" t="s">
        <v>9324</v>
      </c>
      <c r="G1516" s="26" t="s">
        <v>9783</v>
      </c>
      <c r="H1516" s="29" t="s">
        <v>9324</v>
      </c>
    </row>
    <row r="1517" spans="1:8" ht="28" x14ac:dyDescent="0.15">
      <c r="A1517" s="22" t="s">
        <v>9327</v>
      </c>
      <c r="B1517" s="22" t="s">
        <v>272</v>
      </c>
      <c r="C1517" s="26"/>
      <c r="D1517" s="22" t="s">
        <v>1357</v>
      </c>
      <c r="E1517" s="22" t="s">
        <v>9784</v>
      </c>
      <c r="F1517" s="36" t="s">
        <v>14829</v>
      </c>
      <c r="G1517" s="22" t="s">
        <v>9786</v>
      </c>
      <c r="H1517" s="29" t="s">
        <v>9326</v>
      </c>
    </row>
    <row r="1518" spans="1:8" ht="14" x14ac:dyDescent="0.15">
      <c r="A1518" s="26" t="s">
        <v>9329</v>
      </c>
      <c r="B1518" s="22" t="s">
        <v>272</v>
      </c>
      <c r="C1518" s="26"/>
      <c r="D1518" s="22" t="s">
        <v>1357</v>
      </c>
      <c r="E1518" s="37" t="s">
        <v>9787</v>
      </c>
      <c r="F1518" s="37" t="s">
        <v>9788</v>
      </c>
      <c r="G1518" s="22" t="s">
        <v>9789</v>
      </c>
      <c r="H1518" s="29" t="s">
        <v>9328</v>
      </c>
    </row>
    <row r="1519" spans="1:8" ht="28" x14ac:dyDescent="0.15">
      <c r="A1519" s="26" t="s">
        <v>14800</v>
      </c>
      <c r="B1519" s="22" t="s">
        <v>272</v>
      </c>
      <c r="C1519" s="26"/>
      <c r="D1519" s="22" t="s">
        <v>1357</v>
      </c>
      <c r="E1519" s="37" t="s">
        <v>14811</v>
      </c>
      <c r="F1519" s="37" t="s">
        <v>14797</v>
      </c>
      <c r="G1519" s="22" t="s">
        <v>14798</v>
      </c>
      <c r="H1519" s="29" t="s">
        <v>14799</v>
      </c>
    </row>
    <row r="1520" spans="1:8" ht="28" x14ac:dyDescent="0.15">
      <c r="A1520" s="29" t="s">
        <v>15615</v>
      </c>
      <c r="B1520" s="22" t="s">
        <v>272</v>
      </c>
      <c r="C1520" s="26"/>
      <c r="D1520" s="22" t="s">
        <v>1357</v>
      </c>
      <c r="E1520" s="39" t="s">
        <v>15748</v>
      </c>
      <c r="F1520" s="24" t="s">
        <v>15918</v>
      </c>
      <c r="G1520" s="39" t="s">
        <v>15857</v>
      </c>
      <c r="H1520" s="33" t="s">
        <v>15682</v>
      </c>
    </row>
    <row r="1521" spans="1:8" ht="28" x14ac:dyDescent="0.15">
      <c r="A1521" s="29" t="s">
        <v>15616</v>
      </c>
      <c r="B1521" s="22" t="s">
        <v>272</v>
      </c>
      <c r="C1521" s="26"/>
      <c r="D1521" s="22" t="s">
        <v>1357</v>
      </c>
      <c r="E1521" s="39" t="s">
        <v>15749</v>
      </c>
      <c r="F1521" s="24" t="s">
        <v>15919</v>
      </c>
      <c r="G1521" s="24" t="s">
        <v>15858</v>
      </c>
      <c r="H1521" s="33" t="s">
        <v>15683</v>
      </c>
    </row>
    <row r="1522" spans="1:8" ht="28" x14ac:dyDescent="0.15">
      <c r="A1522" s="29" t="s">
        <v>15617</v>
      </c>
      <c r="B1522" s="22" t="s">
        <v>272</v>
      </c>
      <c r="C1522" s="26"/>
      <c r="D1522" s="22" t="s">
        <v>1357</v>
      </c>
      <c r="E1522" s="39" t="s">
        <v>15750</v>
      </c>
      <c r="F1522" s="24" t="s">
        <v>15920</v>
      </c>
      <c r="G1522" s="24" t="s">
        <v>15859</v>
      </c>
      <c r="H1522" s="33" t="s">
        <v>15684</v>
      </c>
    </row>
    <row r="1523" spans="1:8" ht="42" x14ac:dyDescent="0.15">
      <c r="A1523" s="29" t="s">
        <v>15618</v>
      </c>
      <c r="B1523" s="22" t="s">
        <v>272</v>
      </c>
      <c r="C1523" s="26"/>
      <c r="D1523" s="22" t="s">
        <v>1357</v>
      </c>
      <c r="E1523" s="38" t="s">
        <v>15751</v>
      </c>
      <c r="F1523" s="24" t="s">
        <v>15921</v>
      </c>
      <c r="G1523" s="24" t="s">
        <v>15860</v>
      </c>
      <c r="H1523" s="33" t="s">
        <v>15685</v>
      </c>
    </row>
    <row r="1524" spans="1:8" ht="28" x14ac:dyDescent="0.15">
      <c r="A1524" s="29" t="s">
        <v>15619</v>
      </c>
      <c r="B1524" s="22" t="s">
        <v>272</v>
      </c>
      <c r="C1524" s="26"/>
      <c r="D1524" s="22" t="s">
        <v>1357</v>
      </c>
      <c r="E1524" s="26" t="s">
        <v>15752</v>
      </c>
      <c r="F1524" s="24" t="s">
        <v>15922</v>
      </c>
      <c r="G1524" s="26" t="s">
        <v>15861</v>
      </c>
      <c r="H1524" s="33" t="s">
        <v>15686</v>
      </c>
    </row>
    <row r="1525" spans="1:8" ht="28" x14ac:dyDescent="0.15">
      <c r="A1525" s="29" t="s">
        <v>15620</v>
      </c>
      <c r="B1525" s="22" t="s">
        <v>272</v>
      </c>
      <c r="C1525" s="26"/>
      <c r="D1525" s="22" t="s">
        <v>1357</v>
      </c>
      <c r="E1525" s="26" t="s">
        <v>15753</v>
      </c>
      <c r="F1525" s="26" t="s">
        <v>15754</v>
      </c>
      <c r="G1525" s="26" t="s">
        <v>15862</v>
      </c>
      <c r="H1525" s="33" t="s">
        <v>15687</v>
      </c>
    </row>
    <row r="1526" spans="1:8" ht="28" x14ac:dyDescent="0.15">
      <c r="A1526" s="29" t="s">
        <v>15621</v>
      </c>
      <c r="B1526" s="22" t="s">
        <v>272</v>
      </c>
      <c r="C1526" s="26"/>
      <c r="D1526" s="22" t="s">
        <v>1357</v>
      </c>
      <c r="E1526" s="26" t="s">
        <v>15755</v>
      </c>
      <c r="F1526" s="24" t="s">
        <v>15923</v>
      </c>
      <c r="G1526" s="26" t="s">
        <v>15863</v>
      </c>
      <c r="H1526" s="33" t="s">
        <v>15688</v>
      </c>
    </row>
    <row r="1527" spans="1:8" ht="28" x14ac:dyDescent="0.15">
      <c r="A1527" s="29" t="s">
        <v>15622</v>
      </c>
      <c r="B1527" s="22" t="s">
        <v>272</v>
      </c>
      <c r="C1527" s="26"/>
      <c r="D1527" s="22" t="s">
        <v>1357</v>
      </c>
      <c r="E1527" s="26" t="s">
        <v>15756</v>
      </c>
      <c r="F1527" s="26" t="s">
        <v>15757</v>
      </c>
      <c r="G1527" s="26" t="s">
        <v>15864</v>
      </c>
      <c r="H1527" s="33" t="s">
        <v>15689</v>
      </c>
    </row>
    <row r="1528" spans="1:8" ht="28" x14ac:dyDescent="0.15">
      <c r="A1528" s="29" t="s">
        <v>15623</v>
      </c>
      <c r="B1528" s="22" t="s">
        <v>272</v>
      </c>
      <c r="C1528" s="26"/>
      <c r="D1528" s="22" t="s">
        <v>1357</v>
      </c>
      <c r="E1528" s="39" t="s">
        <v>15758</v>
      </c>
      <c r="F1528" s="39" t="s">
        <v>15759</v>
      </c>
      <c r="G1528" s="24" t="s">
        <v>15865</v>
      </c>
      <c r="H1528" s="33" t="s">
        <v>15690</v>
      </c>
    </row>
    <row r="1529" spans="1:8" ht="28" x14ac:dyDescent="0.15">
      <c r="A1529" s="29" t="s">
        <v>15624</v>
      </c>
      <c r="B1529" s="22" t="s">
        <v>272</v>
      </c>
      <c r="C1529" s="26"/>
      <c r="D1529" s="22" t="s">
        <v>1357</v>
      </c>
      <c r="E1529" s="39" t="s">
        <v>15760</v>
      </c>
      <c r="F1529" s="39" t="s">
        <v>15761</v>
      </c>
      <c r="G1529" s="24" t="s">
        <v>15866</v>
      </c>
      <c r="H1529" s="33" t="s">
        <v>15691</v>
      </c>
    </row>
    <row r="1530" spans="1:8" ht="28" x14ac:dyDescent="0.15">
      <c r="A1530" s="29" t="s">
        <v>15625</v>
      </c>
      <c r="B1530" s="22" t="s">
        <v>272</v>
      </c>
      <c r="C1530" s="26"/>
      <c r="D1530" s="22" t="s">
        <v>1357</v>
      </c>
      <c r="E1530" s="38" t="s">
        <v>15762</v>
      </c>
      <c r="F1530" s="29" t="s">
        <v>15763</v>
      </c>
      <c r="G1530" s="24" t="s">
        <v>15867</v>
      </c>
      <c r="H1530" s="33" t="s">
        <v>15692</v>
      </c>
    </row>
    <row r="1531" spans="1:8" ht="28" x14ac:dyDescent="0.15">
      <c r="A1531" s="29" t="s">
        <v>15626</v>
      </c>
      <c r="B1531" s="22" t="s">
        <v>272</v>
      </c>
      <c r="C1531" s="26"/>
      <c r="D1531" s="22" t="s">
        <v>1357</v>
      </c>
      <c r="E1531" s="29" t="s">
        <v>15764</v>
      </c>
      <c r="F1531" s="39" t="s">
        <v>15765</v>
      </c>
      <c r="G1531" s="24" t="s">
        <v>15868</v>
      </c>
      <c r="H1531" s="33" t="s">
        <v>15693</v>
      </c>
    </row>
    <row r="1532" spans="1:8" ht="28" x14ac:dyDescent="0.15">
      <c r="A1532" s="29" t="s">
        <v>15627</v>
      </c>
      <c r="B1532" s="22" t="s">
        <v>272</v>
      </c>
      <c r="C1532" s="26"/>
      <c r="D1532" s="22" t="s">
        <v>1357</v>
      </c>
      <c r="E1532" s="26" t="s">
        <v>15766</v>
      </c>
      <c r="F1532" s="26" t="s">
        <v>15767</v>
      </c>
      <c r="G1532" s="26" t="s">
        <v>15869</v>
      </c>
      <c r="H1532" s="33" t="s">
        <v>15694</v>
      </c>
    </row>
    <row r="1533" spans="1:8" ht="28" x14ac:dyDescent="0.15">
      <c r="A1533" s="29" t="s">
        <v>15628</v>
      </c>
      <c r="B1533" s="22" t="s">
        <v>272</v>
      </c>
      <c r="C1533" s="26"/>
      <c r="D1533" s="22" t="s">
        <v>1357</v>
      </c>
      <c r="E1533" s="26" t="s">
        <v>15768</v>
      </c>
      <c r="F1533" s="26" t="s">
        <v>15769</v>
      </c>
      <c r="G1533" s="26" t="s">
        <v>15870</v>
      </c>
      <c r="H1533" s="33" t="s">
        <v>15695</v>
      </c>
    </row>
    <row r="1534" spans="1:8" ht="28" x14ac:dyDescent="0.15">
      <c r="A1534" s="29" t="s">
        <v>15629</v>
      </c>
      <c r="B1534" s="22" t="s">
        <v>272</v>
      </c>
      <c r="C1534" s="26"/>
      <c r="D1534" s="22" t="s">
        <v>1357</v>
      </c>
      <c r="E1534" s="39" t="s">
        <v>15770</v>
      </c>
      <c r="F1534" s="29" t="s">
        <v>15771</v>
      </c>
      <c r="G1534" s="24" t="s">
        <v>15871</v>
      </c>
      <c r="H1534" s="33" t="s">
        <v>15696</v>
      </c>
    </row>
    <row r="1535" spans="1:8" ht="28" x14ac:dyDescent="0.15">
      <c r="A1535" s="29" t="s">
        <v>15630</v>
      </c>
      <c r="B1535" s="22" t="s">
        <v>272</v>
      </c>
      <c r="C1535" s="26"/>
      <c r="D1535" s="22" t="s">
        <v>1357</v>
      </c>
      <c r="E1535" s="39" t="s">
        <v>15772</v>
      </c>
      <c r="F1535" s="22" t="s">
        <v>15773</v>
      </c>
      <c r="G1535" s="24" t="s">
        <v>15872</v>
      </c>
      <c r="H1535" s="33" t="s">
        <v>15697</v>
      </c>
    </row>
    <row r="1536" spans="1:8" ht="28" x14ac:dyDescent="0.15">
      <c r="A1536" s="29" t="s">
        <v>15631</v>
      </c>
      <c r="B1536" s="22" t="s">
        <v>272</v>
      </c>
      <c r="C1536" s="26"/>
      <c r="D1536" s="22" t="s">
        <v>1357</v>
      </c>
      <c r="E1536" s="38" t="s">
        <v>15774</v>
      </c>
      <c r="F1536" s="29" t="s">
        <v>16064</v>
      </c>
      <c r="G1536" s="24" t="s">
        <v>15873</v>
      </c>
      <c r="H1536" s="33" t="s">
        <v>15698</v>
      </c>
    </row>
    <row r="1537" spans="1:8" ht="28" x14ac:dyDescent="0.15">
      <c r="A1537" s="29" t="s">
        <v>15632</v>
      </c>
      <c r="B1537" s="22" t="s">
        <v>272</v>
      </c>
      <c r="C1537" s="26"/>
      <c r="D1537" s="22" t="s">
        <v>1357</v>
      </c>
      <c r="E1537" s="38" t="s">
        <v>15775</v>
      </c>
      <c r="F1537" s="29" t="s">
        <v>16065</v>
      </c>
      <c r="G1537" s="24" t="s">
        <v>15874</v>
      </c>
      <c r="H1537" s="33" t="s">
        <v>15699</v>
      </c>
    </row>
    <row r="1538" spans="1:8" ht="28" x14ac:dyDescent="0.15">
      <c r="A1538" s="29" t="s">
        <v>15633</v>
      </c>
      <c r="B1538" s="22" t="s">
        <v>272</v>
      </c>
      <c r="C1538" s="26"/>
      <c r="D1538" s="22" t="s">
        <v>1357</v>
      </c>
      <c r="E1538" s="39" t="s">
        <v>15776</v>
      </c>
      <c r="F1538" s="39" t="s">
        <v>15777</v>
      </c>
      <c r="G1538" s="24" t="s">
        <v>15875</v>
      </c>
      <c r="H1538" s="33" t="s">
        <v>15700</v>
      </c>
    </row>
    <row r="1539" spans="1:8" ht="14" x14ac:dyDescent="0.15">
      <c r="A1539" s="29" t="s">
        <v>15634</v>
      </c>
      <c r="B1539" s="22" t="s">
        <v>272</v>
      </c>
      <c r="C1539" s="26"/>
      <c r="D1539" s="22" t="s">
        <v>1357</v>
      </c>
      <c r="E1539" s="38" t="s">
        <v>15778</v>
      </c>
      <c r="F1539" s="24" t="s">
        <v>15779</v>
      </c>
      <c r="G1539" s="24" t="s">
        <v>15876</v>
      </c>
      <c r="H1539" s="33" t="s">
        <v>15701</v>
      </c>
    </row>
    <row r="1540" spans="1:8" ht="14" x14ac:dyDescent="0.15">
      <c r="A1540" s="29" t="s">
        <v>15635</v>
      </c>
      <c r="B1540" s="22" t="s">
        <v>272</v>
      </c>
      <c r="C1540" s="26"/>
      <c r="D1540" s="22" t="s">
        <v>1357</v>
      </c>
      <c r="E1540" s="38" t="s">
        <v>15780</v>
      </c>
      <c r="F1540" s="40" t="s">
        <v>15781</v>
      </c>
      <c r="G1540" s="24" t="s">
        <v>15877</v>
      </c>
      <c r="H1540" s="33" t="s">
        <v>15702</v>
      </c>
    </row>
    <row r="1541" spans="1:8" ht="14" x14ac:dyDescent="0.15">
      <c r="A1541" s="29" t="s">
        <v>15636</v>
      </c>
      <c r="B1541" s="22" t="s">
        <v>272</v>
      </c>
      <c r="C1541" s="26"/>
      <c r="D1541" s="22" t="s">
        <v>1357</v>
      </c>
      <c r="E1541" s="39" t="s">
        <v>15782</v>
      </c>
      <c r="F1541" s="39" t="s">
        <v>15783</v>
      </c>
      <c r="G1541" s="26" t="s">
        <v>15878</v>
      </c>
      <c r="H1541" s="33" t="s">
        <v>15703</v>
      </c>
    </row>
    <row r="1542" spans="1:8" ht="42" x14ac:dyDescent="0.15">
      <c r="A1542" s="29" t="s">
        <v>15637</v>
      </c>
      <c r="B1542" s="22" t="s">
        <v>272</v>
      </c>
      <c r="C1542" s="26"/>
      <c r="D1542" s="22" t="s">
        <v>1357</v>
      </c>
      <c r="E1542" s="39" t="s">
        <v>15784</v>
      </c>
      <c r="F1542" s="24" t="s">
        <v>15924</v>
      </c>
      <c r="G1542" s="24" t="s">
        <v>15879</v>
      </c>
      <c r="H1542" s="33" t="s">
        <v>15704</v>
      </c>
    </row>
    <row r="1543" spans="1:8" ht="42" x14ac:dyDescent="0.15">
      <c r="A1543" s="29" t="s">
        <v>15638</v>
      </c>
      <c r="B1543" s="22" t="s">
        <v>272</v>
      </c>
      <c r="C1543" s="26"/>
      <c r="D1543" s="22" t="s">
        <v>1357</v>
      </c>
      <c r="E1543" s="39" t="s">
        <v>15785</v>
      </c>
      <c r="F1543" s="24" t="s">
        <v>15925</v>
      </c>
      <c r="G1543" s="24" t="s">
        <v>15880</v>
      </c>
      <c r="H1543" s="41" t="s">
        <v>15705</v>
      </c>
    </row>
    <row r="1544" spans="1:8" ht="28" x14ac:dyDescent="0.15">
      <c r="A1544" s="29" t="s">
        <v>15639</v>
      </c>
      <c r="B1544" s="22" t="s">
        <v>272</v>
      </c>
      <c r="C1544" s="26"/>
      <c r="D1544" s="22" t="s">
        <v>1357</v>
      </c>
      <c r="E1544" s="39" t="s">
        <v>15786</v>
      </c>
      <c r="F1544" s="24" t="s">
        <v>18400</v>
      </c>
      <c r="G1544" s="24" t="s">
        <v>15881</v>
      </c>
      <c r="H1544" s="33" t="s">
        <v>15706</v>
      </c>
    </row>
    <row r="1545" spans="1:8" ht="28" x14ac:dyDescent="0.15">
      <c r="A1545" s="29" t="s">
        <v>15640</v>
      </c>
      <c r="B1545" s="22" t="s">
        <v>272</v>
      </c>
      <c r="C1545" s="26"/>
      <c r="D1545" s="22" t="s">
        <v>1357</v>
      </c>
      <c r="E1545" s="26" t="s">
        <v>15787</v>
      </c>
      <c r="F1545" s="26" t="s">
        <v>15788</v>
      </c>
      <c r="G1545" s="26" t="s">
        <v>15882</v>
      </c>
      <c r="H1545" s="33" t="s">
        <v>15707</v>
      </c>
    </row>
    <row r="1546" spans="1:8" ht="28" x14ac:dyDescent="0.15">
      <c r="A1546" s="29" t="s">
        <v>15641</v>
      </c>
      <c r="B1546" s="22" t="s">
        <v>272</v>
      </c>
      <c r="C1546" s="26"/>
      <c r="D1546" s="22" t="s">
        <v>1357</v>
      </c>
      <c r="E1546" s="26" t="s">
        <v>15789</v>
      </c>
      <c r="F1546" s="26" t="s">
        <v>15790</v>
      </c>
      <c r="G1546" s="26" t="s">
        <v>15883</v>
      </c>
      <c r="H1546" s="33" t="s">
        <v>15708</v>
      </c>
    </row>
    <row r="1547" spans="1:8" ht="42" x14ac:dyDescent="0.15">
      <c r="A1547" s="26" t="s">
        <v>15642</v>
      </c>
      <c r="B1547" s="22" t="s">
        <v>272</v>
      </c>
      <c r="C1547" s="26"/>
      <c r="D1547" s="22" t="s">
        <v>1357</v>
      </c>
      <c r="E1547" s="39" t="s">
        <v>15791</v>
      </c>
      <c r="F1547" s="39" t="s">
        <v>15709</v>
      </c>
      <c r="G1547" s="42" t="s">
        <v>15884</v>
      </c>
      <c r="H1547" s="41" t="s">
        <v>15709</v>
      </c>
    </row>
    <row r="1548" spans="1:8" ht="28" x14ac:dyDescent="0.15">
      <c r="A1548" s="29" t="s">
        <v>15643</v>
      </c>
      <c r="B1548" s="22" t="s">
        <v>272</v>
      </c>
      <c r="C1548" s="26"/>
      <c r="D1548" s="22" t="s">
        <v>1357</v>
      </c>
      <c r="E1548" s="39" t="s">
        <v>15792</v>
      </c>
      <c r="F1548" s="39" t="s">
        <v>15985</v>
      </c>
      <c r="G1548" s="24" t="s">
        <v>15885</v>
      </c>
      <c r="H1548" s="33" t="s">
        <v>15710</v>
      </c>
    </row>
    <row r="1549" spans="1:8" ht="28" x14ac:dyDescent="0.15">
      <c r="A1549" s="29" t="s">
        <v>15644</v>
      </c>
      <c r="B1549" s="22" t="s">
        <v>272</v>
      </c>
      <c r="C1549" s="26"/>
      <c r="D1549" s="22" t="s">
        <v>1357</v>
      </c>
      <c r="E1549" s="39" t="s">
        <v>15793</v>
      </c>
      <c r="F1549" s="39" t="s">
        <v>15986</v>
      </c>
      <c r="G1549" s="24" t="s">
        <v>15886</v>
      </c>
      <c r="H1549" s="33" t="s">
        <v>15711</v>
      </c>
    </row>
    <row r="1550" spans="1:8" ht="28" x14ac:dyDescent="0.15">
      <c r="A1550" s="29" t="s">
        <v>15645</v>
      </c>
      <c r="B1550" s="22" t="s">
        <v>272</v>
      </c>
      <c r="C1550" s="26"/>
      <c r="D1550" s="22" t="s">
        <v>1357</v>
      </c>
      <c r="E1550" s="39" t="s">
        <v>15794</v>
      </c>
      <c r="F1550" s="39" t="s">
        <v>15795</v>
      </c>
      <c r="G1550" s="24" t="s">
        <v>15887</v>
      </c>
      <c r="H1550" s="33" t="s">
        <v>15712</v>
      </c>
    </row>
    <row r="1551" spans="1:8" ht="28" x14ac:dyDescent="0.15">
      <c r="A1551" s="29" t="s">
        <v>15646</v>
      </c>
      <c r="B1551" s="22" t="s">
        <v>272</v>
      </c>
      <c r="C1551" s="26"/>
      <c r="D1551" s="22" t="s">
        <v>1357</v>
      </c>
      <c r="E1551" s="39" t="s">
        <v>15796</v>
      </c>
      <c r="F1551" s="38" t="s">
        <v>15797</v>
      </c>
      <c r="G1551" s="24" t="s">
        <v>15888</v>
      </c>
      <c r="H1551" s="33" t="s">
        <v>15713</v>
      </c>
    </row>
    <row r="1552" spans="1:8" ht="28" x14ac:dyDescent="0.15">
      <c r="A1552" s="29" t="s">
        <v>15647</v>
      </c>
      <c r="B1552" s="22" t="s">
        <v>272</v>
      </c>
      <c r="C1552" s="26"/>
      <c r="D1552" s="22" t="s">
        <v>1357</v>
      </c>
      <c r="E1552" s="39" t="s">
        <v>15798</v>
      </c>
      <c r="F1552" s="24" t="s">
        <v>15926</v>
      </c>
      <c r="G1552" s="24" t="s">
        <v>15889</v>
      </c>
      <c r="H1552" s="33" t="s">
        <v>15714</v>
      </c>
    </row>
    <row r="1553" spans="1:8" ht="28" x14ac:dyDescent="0.15">
      <c r="A1553" s="29" t="s">
        <v>15648</v>
      </c>
      <c r="B1553" s="22" t="s">
        <v>272</v>
      </c>
      <c r="C1553" s="26"/>
      <c r="D1553" s="22" t="s">
        <v>1357</v>
      </c>
      <c r="E1553" s="39" t="s">
        <v>15799</v>
      </c>
      <c r="F1553" s="39" t="s">
        <v>15800</v>
      </c>
      <c r="G1553" s="26" t="s">
        <v>15890</v>
      </c>
      <c r="H1553" s="33" t="s">
        <v>15715</v>
      </c>
    </row>
    <row r="1554" spans="1:8" ht="28" x14ac:dyDescent="0.15">
      <c r="A1554" s="29" t="s">
        <v>15649</v>
      </c>
      <c r="B1554" s="22" t="s">
        <v>272</v>
      </c>
      <c r="C1554" s="26"/>
      <c r="D1554" s="22" t="s">
        <v>1357</v>
      </c>
      <c r="E1554" s="38" t="s">
        <v>15801</v>
      </c>
      <c r="F1554" s="38" t="s">
        <v>15802</v>
      </c>
      <c r="G1554" s="24" t="s">
        <v>15891</v>
      </c>
      <c r="H1554" s="33" t="s">
        <v>15716</v>
      </c>
    </row>
    <row r="1555" spans="1:8" ht="28" x14ac:dyDescent="0.15">
      <c r="A1555" s="29" t="s">
        <v>15650</v>
      </c>
      <c r="B1555" s="22" t="s">
        <v>272</v>
      </c>
      <c r="C1555" s="26"/>
      <c r="D1555" s="22" t="s">
        <v>1357</v>
      </c>
      <c r="E1555" s="39" t="s">
        <v>15803</v>
      </c>
      <c r="F1555" s="39" t="s">
        <v>15987</v>
      </c>
      <c r="G1555" s="24" t="s">
        <v>15892</v>
      </c>
      <c r="H1555" s="33" t="s">
        <v>15717</v>
      </c>
    </row>
    <row r="1556" spans="1:8" ht="28" x14ac:dyDescent="0.15">
      <c r="A1556" s="29" t="s">
        <v>15651</v>
      </c>
      <c r="B1556" s="22" t="s">
        <v>272</v>
      </c>
      <c r="C1556" s="26"/>
      <c r="D1556" s="22" t="s">
        <v>1357</v>
      </c>
      <c r="E1556" s="39" t="s">
        <v>15804</v>
      </c>
      <c r="F1556" s="39" t="s">
        <v>15805</v>
      </c>
      <c r="G1556" s="24" t="s">
        <v>15893</v>
      </c>
      <c r="H1556" s="33" t="s">
        <v>15718</v>
      </c>
    </row>
    <row r="1557" spans="1:8" ht="28" x14ac:dyDescent="0.15">
      <c r="A1557" s="29" t="s">
        <v>15652</v>
      </c>
      <c r="B1557" s="22" t="s">
        <v>272</v>
      </c>
      <c r="C1557" s="26"/>
      <c r="D1557" s="22" t="s">
        <v>1357</v>
      </c>
      <c r="E1557" s="39" t="s">
        <v>15806</v>
      </c>
      <c r="F1557" s="39" t="s">
        <v>15807</v>
      </c>
      <c r="G1557" s="24" t="s">
        <v>15894</v>
      </c>
      <c r="H1557" s="33" t="s">
        <v>15719</v>
      </c>
    </row>
    <row r="1558" spans="1:8" ht="28" x14ac:dyDescent="0.15">
      <c r="A1558" s="29" t="s">
        <v>15653</v>
      </c>
      <c r="B1558" s="22" t="s">
        <v>272</v>
      </c>
      <c r="C1558" s="26"/>
      <c r="D1558" s="22" t="s">
        <v>1357</v>
      </c>
      <c r="E1558" s="39" t="s">
        <v>15808</v>
      </c>
      <c r="F1558" s="39" t="s">
        <v>15988</v>
      </c>
      <c r="G1558" s="24" t="s">
        <v>15895</v>
      </c>
      <c r="H1558" s="33" t="s">
        <v>15720</v>
      </c>
    </row>
    <row r="1559" spans="1:8" ht="28" x14ac:dyDescent="0.15">
      <c r="A1559" s="29" t="s">
        <v>15654</v>
      </c>
      <c r="B1559" s="22" t="s">
        <v>272</v>
      </c>
      <c r="C1559" s="26"/>
      <c r="D1559" s="22" t="s">
        <v>1357</v>
      </c>
      <c r="E1559" s="38" t="s">
        <v>15809</v>
      </c>
      <c r="F1559" s="38" t="s">
        <v>15810</v>
      </c>
      <c r="G1559" s="24" t="s">
        <v>15896</v>
      </c>
      <c r="H1559" s="33" t="s">
        <v>15721</v>
      </c>
    </row>
    <row r="1560" spans="1:8" ht="28" x14ac:dyDescent="0.15">
      <c r="A1560" s="29" t="s">
        <v>15655</v>
      </c>
      <c r="B1560" s="22" t="s">
        <v>272</v>
      </c>
      <c r="C1560" s="26"/>
      <c r="D1560" s="22" t="s">
        <v>1357</v>
      </c>
      <c r="E1560" s="39" t="s">
        <v>15811</v>
      </c>
      <c r="F1560" s="24" t="s">
        <v>15812</v>
      </c>
      <c r="G1560" s="24" t="s">
        <v>15897</v>
      </c>
      <c r="H1560" s="33" t="s">
        <v>15722</v>
      </c>
    </row>
    <row r="1561" spans="1:8" ht="28" x14ac:dyDescent="0.15">
      <c r="A1561" s="29" t="s">
        <v>15656</v>
      </c>
      <c r="B1561" s="22" t="s">
        <v>272</v>
      </c>
      <c r="C1561" s="26"/>
      <c r="D1561" s="22" t="s">
        <v>1357</v>
      </c>
      <c r="E1561" s="38" t="s">
        <v>15813</v>
      </c>
      <c r="F1561" s="29" t="s">
        <v>15989</v>
      </c>
      <c r="G1561" s="24" t="s">
        <v>15898</v>
      </c>
      <c r="H1561" s="33" t="s">
        <v>15723</v>
      </c>
    </row>
    <row r="1562" spans="1:8" ht="28" x14ac:dyDescent="0.15">
      <c r="A1562" s="29" t="s">
        <v>15657</v>
      </c>
      <c r="B1562" s="22" t="s">
        <v>272</v>
      </c>
      <c r="C1562" s="26"/>
      <c r="D1562" s="22" t="s">
        <v>1357</v>
      </c>
      <c r="E1562" s="39" t="s">
        <v>15814</v>
      </c>
      <c r="F1562" s="29" t="s">
        <v>15815</v>
      </c>
      <c r="G1562" s="24" t="s">
        <v>15899</v>
      </c>
      <c r="H1562" s="33" t="s">
        <v>15724</v>
      </c>
    </row>
    <row r="1563" spans="1:8" ht="28" x14ac:dyDescent="0.15">
      <c r="A1563" s="29" t="s">
        <v>15658</v>
      </c>
      <c r="B1563" s="22" t="s">
        <v>272</v>
      </c>
      <c r="C1563" s="26"/>
      <c r="D1563" s="22" t="s">
        <v>1357</v>
      </c>
      <c r="E1563" s="38" t="s">
        <v>15816</v>
      </c>
      <c r="F1563" s="29" t="s">
        <v>15817</v>
      </c>
      <c r="G1563" s="24" t="s">
        <v>15900</v>
      </c>
      <c r="H1563" s="33" t="s">
        <v>15725</v>
      </c>
    </row>
    <row r="1564" spans="1:8" ht="28" x14ac:dyDescent="0.15">
      <c r="A1564" s="29" t="s">
        <v>15659</v>
      </c>
      <c r="B1564" s="22" t="s">
        <v>272</v>
      </c>
      <c r="C1564" s="26"/>
      <c r="D1564" s="22" t="s">
        <v>1357</v>
      </c>
      <c r="E1564" s="39" t="s">
        <v>15818</v>
      </c>
      <c r="F1564" s="29" t="s">
        <v>15819</v>
      </c>
      <c r="G1564" s="24" t="s">
        <v>15901</v>
      </c>
      <c r="H1564" s="33" t="s">
        <v>15726</v>
      </c>
    </row>
    <row r="1565" spans="1:8" ht="42" x14ac:dyDescent="0.15">
      <c r="A1565" s="29" t="s">
        <v>15660</v>
      </c>
      <c r="B1565" s="22" t="s">
        <v>272</v>
      </c>
      <c r="C1565" s="26"/>
      <c r="D1565" s="22" t="s">
        <v>1357</v>
      </c>
      <c r="E1565" s="39" t="s">
        <v>15820</v>
      </c>
      <c r="F1565" s="24" t="s">
        <v>15927</v>
      </c>
      <c r="G1565" s="24" t="s">
        <v>15902</v>
      </c>
      <c r="H1565" s="41" t="s">
        <v>15727</v>
      </c>
    </row>
    <row r="1566" spans="1:8" ht="42" x14ac:dyDescent="0.15">
      <c r="A1566" s="29" t="s">
        <v>15661</v>
      </c>
      <c r="B1566" s="22" t="s">
        <v>272</v>
      </c>
      <c r="C1566" s="26"/>
      <c r="D1566" s="22" t="s">
        <v>1357</v>
      </c>
      <c r="E1566" s="39" t="s">
        <v>15821</v>
      </c>
      <c r="F1566" s="24" t="s">
        <v>16070</v>
      </c>
      <c r="G1566" s="24" t="s">
        <v>15903</v>
      </c>
      <c r="H1566" s="33" t="s">
        <v>16071</v>
      </c>
    </row>
    <row r="1567" spans="1:8" ht="42" x14ac:dyDescent="0.15">
      <c r="A1567" s="29" t="s">
        <v>15662</v>
      </c>
      <c r="B1567" s="22" t="s">
        <v>272</v>
      </c>
      <c r="C1567" s="26"/>
      <c r="D1567" s="22" t="s">
        <v>1357</v>
      </c>
      <c r="E1567" s="26" t="s">
        <v>15822</v>
      </c>
      <c r="F1567" s="24" t="s">
        <v>18412</v>
      </c>
      <c r="G1567" s="26" t="s">
        <v>15904</v>
      </c>
      <c r="H1567" s="33" t="s">
        <v>15728</v>
      </c>
    </row>
    <row r="1568" spans="1:8" ht="70" x14ac:dyDescent="0.15">
      <c r="A1568" s="29" t="s">
        <v>15663</v>
      </c>
      <c r="B1568" s="22" t="s">
        <v>272</v>
      </c>
      <c r="C1568" s="26"/>
      <c r="D1568" s="22" t="s">
        <v>1357</v>
      </c>
      <c r="E1568" s="38" t="s">
        <v>15823</v>
      </c>
      <c r="F1568" s="38" t="s">
        <v>15824</v>
      </c>
      <c r="G1568" s="24" t="s">
        <v>15905</v>
      </c>
      <c r="H1568" s="43" t="s">
        <v>15729</v>
      </c>
    </row>
    <row r="1569" spans="1:8" ht="28" x14ac:dyDescent="0.15">
      <c r="A1569" s="29" t="s">
        <v>15664</v>
      </c>
      <c r="B1569" s="22" t="s">
        <v>272</v>
      </c>
      <c r="C1569" s="26"/>
      <c r="D1569" s="22" t="s">
        <v>1357</v>
      </c>
      <c r="E1569" s="38" t="s">
        <v>15825</v>
      </c>
      <c r="F1569" s="38" t="s">
        <v>15826</v>
      </c>
      <c r="G1569" s="24" t="s">
        <v>15906</v>
      </c>
      <c r="H1569" s="33" t="s">
        <v>15730</v>
      </c>
    </row>
    <row r="1570" spans="1:8" ht="42" x14ac:dyDescent="0.15">
      <c r="A1570" s="29" t="s">
        <v>15665</v>
      </c>
      <c r="B1570" s="22" t="s">
        <v>272</v>
      </c>
      <c r="C1570" s="26"/>
      <c r="D1570" s="22" t="s">
        <v>1357</v>
      </c>
      <c r="E1570" s="38" t="s">
        <v>15827</v>
      </c>
      <c r="F1570" s="24" t="s">
        <v>15828</v>
      </c>
      <c r="G1570" s="24" t="s">
        <v>15993</v>
      </c>
      <c r="H1570" s="33" t="s">
        <v>15731</v>
      </c>
    </row>
    <row r="1571" spans="1:8" ht="28" x14ac:dyDescent="0.15">
      <c r="A1571" s="29" t="s">
        <v>15666</v>
      </c>
      <c r="B1571" s="22" t="s">
        <v>272</v>
      </c>
      <c r="C1571" s="26"/>
      <c r="D1571" s="22" t="s">
        <v>1357</v>
      </c>
      <c r="E1571" s="38" t="s">
        <v>15829</v>
      </c>
      <c r="F1571" s="38" t="s">
        <v>15830</v>
      </c>
      <c r="G1571" s="24" t="s">
        <v>15907</v>
      </c>
      <c r="H1571" s="33" t="s">
        <v>15732</v>
      </c>
    </row>
    <row r="1572" spans="1:8" ht="28" x14ac:dyDescent="0.15">
      <c r="A1572" s="29" t="s">
        <v>15667</v>
      </c>
      <c r="B1572" s="22" t="s">
        <v>272</v>
      </c>
      <c r="C1572" s="26"/>
      <c r="D1572" s="22" t="s">
        <v>1357</v>
      </c>
      <c r="E1572" s="38" t="s">
        <v>15831</v>
      </c>
      <c r="F1572" s="38" t="s">
        <v>15733</v>
      </c>
      <c r="G1572" s="24" t="s">
        <v>15908</v>
      </c>
      <c r="H1572" s="43" t="s">
        <v>15733</v>
      </c>
    </row>
    <row r="1573" spans="1:8" ht="28" x14ac:dyDescent="0.15">
      <c r="A1573" s="26" t="s">
        <v>15668</v>
      </c>
      <c r="B1573" s="22" t="s">
        <v>272</v>
      </c>
      <c r="C1573" s="26"/>
      <c r="D1573" s="22" t="s">
        <v>1357</v>
      </c>
      <c r="E1573" s="39" t="s">
        <v>15832</v>
      </c>
      <c r="F1573" s="39" t="s">
        <v>15833</v>
      </c>
      <c r="G1573" s="24" t="s">
        <v>15909</v>
      </c>
      <c r="H1573" s="33" t="s">
        <v>15734</v>
      </c>
    </row>
    <row r="1574" spans="1:8" ht="14" x14ac:dyDescent="0.15">
      <c r="A1574" s="29" t="s">
        <v>15669</v>
      </c>
      <c r="B1574" s="22" t="s">
        <v>272</v>
      </c>
      <c r="C1574" s="26"/>
      <c r="D1574" s="22" t="s">
        <v>1357</v>
      </c>
      <c r="E1574" s="39" t="s">
        <v>15834</v>
      </c>
      <c r="F1574" s="24" t="s">
        <v>15928</v>
      </c>
      <c r="G1574" s="24" t="s">
        <v>15910</v>
      </c>
      <c r="H1574" s="33" t="s">
        <v>15735</v>
      </c>
    </row>
    <row r="1575" spans="1:8" ht="28" x14ac:dyDescent="0.15">
      <c r="A1575" s="29" t="s">
        <v>15670</v>
      </c>
      <c r="B1575" s="22" t="s">
        <v>272</v>
      </c>
      <c r="C1575" s="26"/>
      <c r="D1575" s="22" t="s">
        <v>1357</v>
      </c>
      <c r="E1575" s="39" t="s">
        <v>15835</v>
      </c>
      <c r="F1575" s="24" t="s">
        <v>15929</v>
      </c>
      <c r="G1575" s="24" t="s">
        <v>15911</v>
      </c>
      <c r="H1575" s="33" t="s">
        <v>15736</v>
      </c>
    </row>
    <row r="1576" spans="1:8" ht="28" x14ac:dyDescent="0.15">
      <c r="A1576" s="29" t="s">
        <v>15671</v>
      </c>
      <c r="B1576" s="22" t="s">
        <v>272</v>
      </c>
      <c r="C1576" s="26"/>
      <c r="D1576" s="22" t="s">
        <v>1357</v>
      </c>
      <c r="E1576" s="38" t="s">
        <v>15836</v>
      </c>
      <c r="F1576" s="38" t="s">
        <v>21382</v>
      </c>
      <c r="G1576" s="24" t="s">
        <v>15912</v>
      </c>
      <c r="H1576" s="33" t="s">
        <v>15737</v>
      </c>
    </row>
    <row r="1577" spans="1:8" ht="28" x14ac:dyDescent="0.15">
      <c r="A1577" s="29" t="s">
        <v>15672</v>
      </c>
      <c r="B1577" s="22" t="s">
        <v>272</v>
      </c>
      <c r="C1577" s="26"/>
      <c r="D1577" s="22" t="s">
        <v>1357</v>
      </c>
      <c r="E1577" s="38" t="s">
        <v>15838</v>
      </c>
      <c r="F1577" s="38" t="s">
        <v>21383</v>
      </c>
      <c r="G1577" s="24" t="s">
        <v>15913</v>
      </c>
      <c r="H1577" s="33" t="s">
        <v>15738</v>
      </c>
    </row>
    <row r="1578" spans="1:8" ht="28" x14ac:dyDescent="0.15">
      <c r="A1578" s="29" t="s">
        <v>15673</v>
      </c>
      <c r="B1578" s="22" t="s">
        <v>272</v>
      </c>
      <c r="C1578" s="26"/>
      <c r="D1578" s="22" t="s">
        <v>1357</v>
      </c>
      <c r="E1578" s="38" t="s">
        <v>15840</v>
      </c>
      <c r="F1578" s="38" t="s">
        <v>15841</v>
      </c>
      <c r="G1578" s="24" t="s">
        <v>15914</v>
      </c>
      <c r="H1578" s="33" t="s">
        <v>15739</v>
      </c>
    </row>
    <row r="1579" spans="1:8" ht="28" x14ac:dyDescent="0.15">
      <c r="A1579" s="29" t="s">
        <v>15674</v>
      </c>
      <c r="B1579" s="22" t="s">
        <v>272</v>
      </c>
      <c r="C1579" s="26"/>
      <c r="D1579" s="22" t="s">
        <v>1357</v>
      </c>
      <c r="E1579" s="39" t="s">
        <v>15842</v>
      </c>
      <c r="F1579" s="24" t="s">
        <v>15930</v>
      </c>
      <c r="G1579" s="26" t="s">
        <v>15915</v>
      </c>
      <c r="H1579" s="33" t="s">
        <v>15740</v>
      </c>
    </row>
    <row r="1580" spans="1:8" ht="28.5" customHeight="1" x14ac:dyDescent="0.15">
      <c r="A1580" s="29" t="s">
        <v>15675</v>
      </c>
      <c r="B1580" s="22" t="s">
        <v>272</v>
      </c>
      <c r="C1580" s="26"/>
      <c r="D1580" s="22" t="s">
        <v>1357</v>
      </c>
      <c r="E1580" s="39" t="s">
        <v>15843</v>
      </c>
      <c r="F1580" s="40" t="s">
        <v>15844</v>
      </c>
      <c r="G1580" s="24" t="s">
        <v>18458</v>
      </c>
      <c r="H1580" s="33" t="s">
        <v>15741</v>
      </c>
    </row>
    <row r="1581" spans="1:8" ht="42" x14ac:dyDescent="0.15">
      <c r="A1581" s="29" t="s">
        <v>15676</v>
      </c>
      <c r="B1581" s="22" t="s">
        <v>272</v>
      </c>
      <c r="C1581" s="26"/>
      <c r="D1581" s="22" t="s">
        <v>1357</v>
      </c>
      <c r="E1581" s="38" t="s">
        <v>15845</v>
      </c>
      <c r="F1581" s="38" t="s">
        <v>15846</v>
      </c>
      <c r="G1581" s="24" t="s">
        <v>16057</v>
      </c>
      <c r="H1581" s="33" t="s">
        <v>15742</v>
      </c>
    </row>
    <row r="1582" spans="1:8" ht="14" x14ac:dyDescent="0.15">
      <c r="A1582" s="29" t="s">
        <v>15677</v>
      </c>
      <c r="B1582" s="22" t="s">
        <v>272</v>
      </c>
      <c r="C1582" s="26"/>
      <c r="D1582" s="22" t="s">
        <v>1357</v>
      </c>
      <c r="E1582" s="38" t="s">
        <v>15847</v>
      </c>
      <c r="F1582" s="29" t="s">
        <v>15848</v>
      </c>
      <c r="G1582" s="24" t="s">
        <v>15916</v>
      </c>
      <c r="H1582" s="33" t="s">
        <v>15743</v>
      </c>
    </row>
    <row r="1583" spans="1:8" ht="28" x14ac:dyDescent="0.15">
      <c r="A1583" s="29" t="s">
        <v>15678</v>
      </c>
      <c r="B1583" s="22" t="s">
        <v>272</v>
      </c>
      <c r="C1583" s="26"/>
      <c r="D1583" s="22" t="s">
        <v>1357</v>
      </c>
      <c r="E1583" s="39" t="s">
        <v>15849</v>
      </c>
      <c r="F1583" s="29" t="s">
        <v>15850</v>
      </c>
      <c r="G1583" s="24" t="s">
        <v>15994</v>
      </c>
      <c r="H1583" s="33" t="s">
        <v>15744</v>
      </c>
    </row>
    <row r="1584" spans="1:8" ht="28" x14ac:dyDescent="0.15">
      <c r="A1584" s="29" t="s">
        <v>15679</v>
      </c>
      <c r="B1584" s="22" t="s">
        <v>272</v>
      </c>
      <c r="C1584" s="26"/>
      <c r="D1584" s="22" t="s">
        <v>1357</v>
      </c>
      <c r="E1584" s="39" t="s">
        <v>15851</v>
      </c>
      <c r="F1584" s="29" t="s">
        <v>15852</v>
      </c>
      <c r="G1584" s="24" t="s">
        <v>15995</v>
      </c>
      <c r="H1584" s="33" t="s">
        <v>15745</v>
      </c>
    </row>
    <row r="1585" spans="1:8" ht="28" x14ac:dyDescent="0.15">
      <c r="A1585" s="29" t="s">
        <v>15680</v>
      </c>
      <c r="B1585" s="22" t="s">
        <v>272</v>
      </c>
      <c r="C1585" s="26"/>
      <c r="D1585" s="22" t="s">
        <v>1357</v>
      </c>
      <c r="E1585" s="39" t="s">
        <v>15853</v>
      </c>
      <c r="F1585" s="29" t="s">
        <v>15854</v>
      </c>
      <c r="G1585" s="24" t="s">
        <v>15996</v>
      </c>
      <c r="H1585" s="33" t="s">
        <v>15746</v>
      </c>
    </row>
    <row r="1586" spans="1:8" ht="42" x14ac:dyDescent="0.15">
      <c r="A1586" s="29" t="s">
        <v>15681</v>
      </c>
      <c r="B1586" s="22" t="s">
        <v>272</v>
      </c>
      <c r="C1586" s="26"/>
      <c r="D1586" s="22" t="s">
        <v>1357</v>
      </c>
      <c r="E1586" s="39" t="s">
        <v>15855</v>
      </c>
      <c r="F1586" s="39" t="s">
        <v>15856</v>
      </c>
      <c r="G1586" s="24" t="s">
        <v>15917</v>
      </c>
      <c r="H1586" s="41" t="s">
        <v>15747</v>
      </c>
    </row>
    <row r="1587" spans="1:8" ht="28" x14ac:dyDescent="0.15">
      <c r="A1587" s="29" t="s">
        <v>15931</v>
      </c>
      <c r="B1587" s="22" t="s">
        <v>272</v>
      </c>
      <c r="C1587" s="26"/>
      <c r="D1587" s="22" t="s">
        <v>1357</v>
      </c>
      <c r="E1587" s="39" t="s">
        <v>15932</v>
      </c>
      <c r="F1587" s="39" t="s">
        <v>15933</v>
      </c>
      <c r="G1587" s="24" t="s">
        <v>15934</v>
      </c>
      <c r="H1587" s="39" t="s">
        <v>15933</v>
      </c>
    </row>
    <row r="1588" spans="1:8" ht="42" x14ac:dyDescent="0.15">
      <c r="A1588" s="24" t="s">
        <v>16235</v>
      </c>
      <c r="B1588" s="22" t="s">
        <v>272</v>
      </c>
      <c r="C1588" s="26"/>
      <c r="D1588" s="22" t="s">
        <v>1357</v>
      </c>
      <c r="E1588" s="24" t="s">
        <v>16314</v>
      </c>
      <c r="F1588" s="24" t="s">
        <v>16394</v>
      </c>
      <c r="G1588" s="24" t="s">
        <v>16472</v>
      </c>
      <c r="H1588" s="29" t="s">
        <v>16546</v>
      </c>
    </row>
    <row r="1589" spans="1:8" ht="28" x14ac:dyDescent="0.15">
      <c r="A1589" s="24" t="s">
        <v>16236</v>
      </c>
      <c r="B1589" s="22" t="s">
        <v>272</v>
      </c>
      <c r="C1589" s="26"/>
      <c r="D1589" s="22" t="s">
        <v>1357</v>
      </c>
      <c r="E1589" s="24" t="s">
        <v>16315</v>
      </c>
      <c r="F1589" s="38" t="s">
        <v>16395</v>
      </c>
      <c r="G1589" s="24" t="s">
        <v>16473</v>
      </c>
      <c r="H1589" s="29" t="s">
        <v>16547</v>
      </c>
    </row>
    <row r="1590" spans="1:8" ht="28" x14ac:dyDescent="0.15">
      <c r="A1590" s="24" t="s">
        <v>16237</v>
      </c>
      <c r="B1590" s="22" t="s">
        <v>272</v>
      </c>
      <c r="C1590" s="26"/>
      <c r="D1590" s="22" t="s">
        <v>1357</v>
      </c>
      <c r="E1590" s="24" t="s">
        <v>16316</v>
      </c>
      <c r="F1590" s="24" t="s">
        <v>16396</v>
      </c>
      <c r="G1590" s="24" t="s">
        <v>17926</v>
      </c>
      <c r="H1590" s="29" t="s">
        <v>16548</v>
      </c>
    </row>
    <row r="1591" spans="1:8" ht="28" x14ac:dyDescent="0.15">
      <c r="A1591" s="24" t="s">
        <v>16238</v>
      </c>
      <c r="B1591" s="22" t="s">
        <v>272</v>
      </c>
      <c r="C1591" s="26"/>
      <c r="D1591" s="22" t="s">
        <v>1357</v>
      </c>
      <c r="E1591" s="24" t="s">
        <v>16317</v>
      </c>
      <c r="F1591" s="24" t="s">
        <v>16397</v>
      </c>
      <c r="G1591" s="24" t="s">
        <v>16474</v>
      </c>
      <c r="H1591" s="29" t="s">
        <v>16549</v>
      </c>
    </row>
    <row r="1592" spans="1:8" ht="28" x14ac:dyDescent="0.15">
      <c r="A1592" s="24" t="s">
        <v>16239</v>
      </c>
      <c r="B1592" s="22" t="s">
        <v>272</v>
      </c>
      <c r="C1592" s="26"/>
      <c r="D1592" s="22" t="s">
        <v>1357</v>
      </c>
      <c r="E1592" s="24" t="s">
        <v>16318</v>
      </c>
      <c r="F1592" s="24" t="s">
        <v>16398</v>
      </c>
      <c r="G1592" s="24" t="s">
        <v>16475</v>
      </c>
      <c r="H1592" s="29" t="s">
        <v>16550</v>
      </c>
    </row>
    <row r="1593" spans="1:8" ht="28" x14ac:dyDescent="0.15">
      <c r="A1593" s="24" t="s">
        <v>16240</v>
      </c>
      <c r="B1593" s="22" t="s">
        <v>272</v>
      </c>
      <c r="C1593" s="26"/>
      <c r="D1593" s="22" t="s">
        <v>1357</v>
      </c>
      <c r="E1593" s="24" t="s">
        <v>16319</v>
      </c>
      <c r="F1593" s="24" t="s">
        <v>16399</v>
      </c>
      <c r="G1593" s="24" t="s">
        <v>16476</v>
      </c>
      <c r="H1593" s="29" t="s">
        <v>16551</v>
      </c>
    </row>
    <row r="1594" spans="1:8" ht="28" x14ac:dyDescent="0.15">
      <c r="A1594" s="24" t="s">
        <v>16241</v>
      </c>
      <c r="B1594" s="22" t="s">
        <v>272</v>
      </c>
      <c r="C1594" s="26"/>
      <c r="D1594" s="22" t="s">
        <v>1357</v>
      </c>
      <c r="E1594" s="24" t="s">
        <v>16320</v>
      </c>
      <c r="F1594" s="24" t="s">
        <v>16400</v>
      </c>
      <c r="G1594" s="24" t="s">
        <v>16477</v>
      </c>
      <c r="H1594" s="29" t="s">
        <v>16552</v>
      </c>
    </row>
    <row r="1595" spans="1:8" ht="28" x14ac:dyDescent="0.15">
      <c r="A1595" s="29" t="s">
        <v>16242</v>
      </c>
      <c r="B1595" s="22" t="s">
        <v>272</v>
      </c>
      <c r="C1595" s="26"/>
      <c r="D1595" s="22" t="s">
        <v>1357</v>
      </c>
      <c r="E1595" s="24" t="s">
        <v>16321</v>
      </c>
      <c r="F1595" s="44" t="s">
        <v>16401</v>
      </c>
      <c r="G1595" s="24" t="s">
        <v>16478</v>
      </c>
      <c r="H1595" s="29" t="s">
        <v>16553</v>
      </c>
    </row>
    <row r="1596" spans="1:8" ht="42" x14ac:dyDescent="0.15">
      <c r="A1596" s="24" t="s">
        <v>16243</v>
      </c>
      <c r="B1596" s="22" t="s">
        <v>272</v>
      </c>
      <c r="C1596" s="26"/>
      <c r="D1596" s="22" t="s">
        <v>1357</v>
      </c>
      <c r="E1596" s="24" t="s">
        <v>16322</v>
      </c>
      <c r="F1596" s="24" t="s">
        <v>16402</v>
      </c>
      <c r="G1596" s="24" t="s">
        <v>17927</v>
      </c>
      <c r="H1596" s="29" t="s">
        <v>16554</v>
      </c>
    </row>
    <row r="1597" spans="1:8" ht="14" x14ac:dyDescent="0.15">
      <c r="A1597" s="24" t="s">
        <v>16244</v>
      </c>
      <c r="B1597" s="22" t="s">
        <v>272</v>
      </c>
      <c r="C1597" s="26"/>
      <c r="D1597" s="22" t="s">
        <v>1357</v>
      </c>
      <c r="E1597" s="24" t="s">
        <v>16323</v>
      </c>
      <c r="F1597" s="24" t="s">
        <v>16403</v>
      </c>
      <c r="G1597" s="24" t="s">
        <v>16479</v>
      </c>
      <c r="H1597" s="29" t="s">
        <v>16555</v>
      </c>
    </row>
    <row r="1598" spans="1:8" ht="42" x14ac:dyDescent="0.15">
      <c r="A1598" s="24" t="s">
        <v>16245</v>
      </c>
      <c r="B1598" s="22" t="s">
        <v>272</v>
      </c>
      <c r="C1598" s="26"/>
      <c r="D1598" s="22" t="s">
        <v>1357</v>
      </c>
      <c r="E1598" s="24" t="s">
        <v>16324</v>
      </c>
      <c r="F1598" s="44" t="s">
        <v>16404</v>
      </c>
      <c r="G1598" s="24" t="s">
        <v>16480</v>
      </c>
      <c r="H1598" s="29" t="s">
        <v>16556</v>
      </c>
    </row>
    <row r="1599" spans="1:8" ht="28" x14ac:dyDescent="0.15">
      <c r="A1599" s="24" t="s">
        <v>16246</v>
      </c>
      <c r="B1599" s="22" t="s">
        <v>272</v>
      </c>
      <c r="C1599" s="26"/>
      <c r="D1599" s="22" t="s">
        <v>1357</v>
      </c>
      <c r="E1599" s="24" t="s">
        <v>16325</v>
      </c>
      <c r="F1599" s="44" t="s">
        <v>16405</v>
      </c>
      <c r="G1599" s="24" t="s">
        <v>16481</v>
      </c>
      <c r="H1599" s="29" t="s">
        <v>16557</v>
      </c>
    </row>
    <row r="1600" spans="1:8" ht="28" x14ac:dyDescent="0.15">
      <c r="A1600" s="24" t="s">
        <v>16247</v>
      </c>
      <c r="B1600" s="22" t="s">
        <v>272</v>
      </c>
      <c r="C1600" s="26"/>
      <c r="D1600" s="22" t="s">
        <v>1357</v>
      </c>
      <c r="E1600" s="24" t="s">
        <v>16326</v>
      </c>
      <c r="F1600" s="44" t="s">
        <v>16406</v>
      </c>
      <c r="G1600" s="24" t="s">
        <v>16482</v>
      </c>
      <c r="H1600" s="29" t="s">
        <v>16558</v>
      </c>
    </row>
    <row r="1601" spans="1:8" ht="28" x14ac:dyDescent="0.15">
      <c r="A1601" s="24" t="s">
        <v>16248</v>
      </c>
      <c r="B1601" s="22" t="s">
        <v>272</v>
      </c>
      <c r="C1601" s="26"/>
      <c r="D1601" s="22" t="s">
        <v>1357</v>
      </c>
      <c r="E1601" s="24" t="s">
        <v>16327</v>
      </c>
      <c r="F1601" s="39" t="s">
        <v>16407</v>
      </c>
      <c r="G1601" s="24" t="s">
        <v>16483</v>
      </c>
      <c r="H1601" s="29" t="s">
        <v>16559</v>
      </c>
    </row>
    <row r="1602" spans="1:8" ht="28" x14ac:dyDescent="0.15">
      <c r="A1602" s="24" t="s">
        <v>16249</v>
      </c>
      <c r="B1602" s="22" t="s">
        <v>272</v>
      </c>
      <c r="C1602" s="26"/>
      <c r="D1602" s="22" t="s">
        <v>1357</v>
      </c>
      <c r="E1602" s="24" t="s">
        <v>16328</v>
      </c>
      <c r="F1602" s="39" t="s">
        <v>16408</v>
      </c>
      <c r="G1602" s="24" t="s">
        <v>16484</v>
      </c>
      <c r="H1602" s="29" t="s">
        <v>16560</v>
      </c>
    </row>
    <row r="1603" spans="1:8" ht="28" x14ac:dyDescent="0.15">
      <c r="A1603" s="24" t="s">
        <v>16250</v>
      </c>
      <c r="B1603" s="22" t="s">
        <v>272</v>
      </c>
      <c r="C1603" s="26"/>
      <c r="D1603" s="22" t="s">
        <v>1357</v>
      </c>
      <c r="E1603" s="24" t="s">
        <v>16329</v>
      </c>
      <c r="F1603" s="39" t="s">
        <v>16409</v>
      </c>
      <c r="G1603" s="24" t="s">
        <v>16485</v>
      </c>
      <c r="H1603" s="29" t="s">
        <v>16561</v>
      </c>
    </row>
    <row r="1604" spans="1:8" ht="28" x14ac:dyDescent="0.15">
      <c r="A1604" s="24" t="s">
        <v>16251</v>
      </c>
      <c r="B1604" s="22" t="s">
        <v>272</v>
      </c>
      <c r="C1604" s="26"/>
      <c r="D1604" s="22" t="s">
        <v>1357</v>
      </c>
      <c r="E1604" s="24" t="s">
        <v>16330</v>
      </c>
      <c r="F1604" s="24" t="s">
        <v>16410</v>
      </c>
      <c r="G1604" s="24" t="s">
        <v>16486</v>
      </c>
      <c r="H1604" s="29" t="s">
        <v>16562</v>
      </c>
    </row>
    <row r="1605" spans="1:8" ht="28" x14ac:dyDescent="0.15">
      <c r="A1605" s="24" t="s">
        <v>16252</v>
      </c>
      <c r="B1605" s="22" t="s">
        <v>272</v>
      </c>
      <c r="C1605" s="26"/>
      <c r="D1605" s="22" t="s">
        <v>1357</v>
      </c>
      <c r="E1605" s="24" t="s">
        <v>16331</v>
      </c>
      <c r="F1605" s="24" t="s">
        <v>16411</v>
      </c>
      <c r="G1605" s="24" t="s">
        <v>16487</v>
      </c>
      <c r="H1605" s="29" t="s">
        <v>16563</v>
      </c>
    </row>
    <row r="1606" spans="1:8" ht="28" x14ac:dyDescent="0.15">
      <c r="A1606" s="24" t="s">
        <v>16253</v>
      </c>
      <c r="B1606" s="22" t="s">
        <v>272</v>
      </c>
      <c r="C1606" s="26"/>
      <c r="D1606" s="22" t="s">
        <v>1357</v>
      </c>
      <c r="E1606" s="24" t="s">
        <v>16332</v>
      </c>
      <c r="F1606" s="24" t="s">
        <v>16412</v>
      </c>
      <c r="G1606" s="24" t="s">
        <v>16488</v>
      </c>
      <c r="H1606" s="29" t="s">
        <v>16564</v>
      </c>
    </row>
    <row r="1607" spans="1:8" ht="42" x14ac:dyDescent="0.15">
      <c r="A1607" s="24" t="s">
        <v>16254</v>
      </c>
      <c r="B1607" s="22" t="s">
        <v>272</v>
      </c>
      <c r="C1607" s="26"/>
      <c r="D1607" s="22" t="s">
        <v>1357</v>
      </c>
      <c r="E1607" s="24" t="s">
        <v>16333</v>
      </c>
      <c r="F1607" s="24" t="s">
        <v>16413</v>
      </c>
      <c r="G1607" s="24" t="s">
        <v>16489</v>
      </c>
      <c r="H1607" s="29" t="s">
        <v>16565</v>
      </c>
    </row>
    <row r="1608" spans="1:8" ht="28" x14ac:dyDescent="0.15">
      <c r="A1608" s="24" t="s">
        <v>16255</v>
      </c>
      <c r="B1608" s="22" t="s">
        <v>272</v>
      </c>
      <c r="C1608" s="26"/>
      <c r="D1608" s="22" t="s">
        <v>1357</v>
      </c>
      <c r="E1608" s="24" t="s">
        <v>16334</v>
      </c>
      <c r="F1608" s="24" t="s">
        <v>16414</v>
      </c>
      <c r="G1608" s="24" t="s">
        <v>17928</v>
      </c>
      <c r="H1608" s="29" t="s">
        <v>16566</v>
      </c>
    </row>
    <row r="1609" spans="1:8" ht="42" x14ac:dyDescent="0.15">
      <c r="A1609" s="24" t="s">
        <v>16256</v>
      </c>
      <c r="B1609" s="22" t="s">
        <v>272</v>
      </c>
      <c r="C1609" s="26"/>
      <c r="D1609" s="22" t="s">
        <v>1357</v>
      </c>
      <c r="E1609" s="24" t="s">
        <v>16335</v>
      </c>
      <c r="F1609" s="44" t="s">
        <v>16415</v>
      </c>
      <c r="G1609" s="24" t="s">
        <v>16490</v>
      </c>
      <c r="H1609" s="29" t="s">
        <v>16567</v>
      </c>
    </row>
    <row r="1610" spans="1:8" ht="28" x14ac:dyDescent="0.15">
      <c r="A1610" s="24" t="s">
        <v>16257</v>
      </c>
      <c r="B1610" s="22" t="s">
        <v>272</v>
      </c>
      <c r="C1610" s="26"/>
      <c r="D1610" s="22" t="s">
        <v>1357</v>
      </c>
      <c r="E1610" s="24" t="s">
        <v>16336</v>
      </c>
      <c r="F1610" s="24" t="s">
        <v>16416</v>
      </c>
      <c r="G1610" s="24" t="s">
        <v>16491</v>
      </c>
      <c r="H1610" s="29" t="s">
        <v>16568</v>
      </c>
    </row>
    <row r="1611" spans="1:8" ht="28" x14ac:dyDescent="0.15">
      <c r="A1611" s="24" t="s">
        <v>16258</v>
      </c>
      <c r="B1611" s="22" t="s">
        <v>272</v>
      </c>
      <c r="C1611" s="26"/>
      <c r="D1611" s="22" t="s">
        <v>1357</v>
      </c>
      <c r="E1611" s="24" t="s">
        <v>16337</v>
      </c>
      <c r="F1611" s="24" t="s">
        <v>16417</v>
      </c>
      <c r="G1611" s="24" t="s">
        <v>16492</v>
      </c>
      <c r="H1611" s="29" t="s">
        <v>16569</v>
      </c>
    </row>
    <row r="1612" spans="1:8" ht="28" x14ac:dyDescent="0.15">
      <c r="A1612" s="24" t="s">
        <v>16259</v>
      </c>
      <c r="B1612" s="22" t="s">
        <v>272</v>
      </c>
      <c r="C1612" s="26"/>
      <c r="D1612" s="22" t="s">
        <v>1357</v>
      </c>
      <c r="E1612" s="24" t="s">
        <v>16338</v>
      </c>
      <c r="F1612" s="24" t="s">
        <v>16418</v>
      </c>
      <c r="G1612" s="24" t="s">
        <v>16493</v>
      </c>
      <c r="H1612" s="29" t="s">
        <v>16570</v>
      </c>
    </row>
    <row r="1613" spans="1:8" ht="28" x14ac:dyDescent="0.15">
      <c r="A1613" s="24" t="s">
        <v>16260</v>
      </c>
      <c r="B1613" s="22" t="s">
        <v>272</v>
      </c>
      <c r="C1613" s="26"/>
      <c r="D1613" s="22" t="s">
        <v>1357</v>
      </c>
      <c r="E1613" s="24" t="s">
        <v>16339</v>
      </c>
      <c r="F1613" s="24" t="s">
        <v>16419</v>
      </c>
      <c r="G1613" s="24" t="s">
        <v>16494</v>
      </c>
      <c r="H1613" s="29" t="s">
        <v>16571</v>
      </c>
    </row>
    <row r="1614" spans="1:8" ht="28" x14ac:dyDescent="0.15">
      <c r="A1614" s="24" t="s">
        <v>16261</v>
      </c>
      <c r="B1614" s="22" t="s">
        <v>272</v>
      </c>
      <c r="C1614" s="26"/>
      <c r="D1614" s="22" t="s">
        <v>1357</v>
      </c>
      <c r="E1614" s="24" t="s">
        <v>16340</v>
      </c>
      <c r="F1614" s="24" t="s">
        <v>16420</v>
      </c>
      <c r="G1614" s="24" t="s">
        <v>16495</v>
      </c>
      <c r="H1614" s="29" t="s">
        <v>16572</v>
      </c>
    </row>
    <row r="1615" spans="1:8" ht="42" x14ac:dyDescent="0.15">
      <c r="A1615" s="24" t="s">
        <v>16262</v>
      </c>
      <c r="B1615" s="22" t="s">
        <v>272</v>
      </c>
      <c r="C1615" s="26"/>
      <c r="D1615" s="22" t="s">
        <v>1357</v>
      </c>
      <c r="E1615" s="24" t="s">
        <v>16341</v>
      </c>
      <c r="F1615" s="24" t="s">
        <v>16421</v>
      </c>
      <c r="G1615" s="24" t="s">
        <v>17929</v>
      </c>
      <c r="H1615" s="29" t="s">
        <v>16573</v>
      </c>
    </row>
    <row r="1616" spans="1:8" ht="14" x14ac:dyDescent="0.15">
      <c r="A1616" s="24" t="s">
        <v>16263</v>
      </c>
      <c r="B1616" s="22" t="s">
        <v>272</v>
      </c>
      <c r="C1616" s="26"/>
      <c r="D1616" s="22" t="s">
        <v>1357</v>
      </c>
      <c r="E1616" s="24" t="s">
        <v>16342</v>
      </c>
      <c r="F1616" s="24" t="s">
        <v>16422</v>
      </c>
      <c r="G1616" s="24" t="s">
        <v>16496</v>
      </c>
      <c r="H1616" s="29" t="s">
        <v>16574</v>
      </c>
    </row>
    <row r="1617" spans="1:8" ht="14" x14ac:dyDescent="0.15">
      <c r="A1617" s="24" t="s">
        <v>16264</v>
      </c>
      <c r="B1617" s="22" t="s">
        <v>272</v>
      </c>
      <c r="C1617" s="26"/>
      <c r="D1617" s="22" t="s">
        <v>1357</v>
      </c>
      <c r="E1617" s="24" t="s">
        <v>16343</v>
      </c>
      <c r="F1617" s="38" t="s">
        <v>16423</v>
      </c>
      <c r="G1617" s="24" t="s">
        <v>16497</v>
      </c>
      <c r="H1617" s="29" t="s">
        <v>16575</v>
      </c>
    </row>
    <row r="1618" spans="1:8" ht="28" x14ac:dyDescent="0.15">
      <c r="A1618" s="24" t="s">
        <v>16265</v>
      </c>
      <c r="B1618" s="22" t="s">
        <v>272</v>
      </c>
      <c r="C1618" s="26"/>
      <c r="D1618" s="22" t="s">
        <v>1357</v>
      </c>
      <c r="E1618" s="24" t="s">
        <v>16344</v>
      </c>
      <c r="F1618" s="24" t="s">
        <v>16424</v>
      </c>
      <c r="G1618" s="24" t="s">
        <v>16498</v>
      </c>
      <c r="H1618" s="29" t="s">
        <v>16576</v>
      </c>
    </row>
    <row r="1619" spans="1:8" ht="28" x14ac:dyDescent="0.15">
      <c r="A1619" s="24" t="s">
        <v>16266</v>
      </c>
      <c r="B1619" s="22" t="s">
        <v>272</v>
      </c>
      <c r="C1619" s="26"/>
      <c r="D1619" s="22" t="s">
        <v>1357</v>
      </c>
      <c r="E1619" s="24" t="s">
        <v>16345</v>
      </c>
      <c r="F1619" s="44" t="s">
        <v>16425</v>
      </c>
      <c r="G1619" s="24" t="s">
        <v>16499</v>
      </c>
      <c r="H1619" s="29" t="s">
        <v>16577</v>
      </c>
    </row>
    <row r="1620" spans="1:8" ht="28" x14ac:dyDescent="0.15">
      <c r="A1620" s="24" t="s">
        <v>16267</v>
      </c>
      <c r="B1620" s="22" t="s">
        <v>272</v>
      </c>
      <c r="C1620" s="26"/>
      <c r="D1620" s="22" t="s">
        <v>1357</v>
      </c>
      <c r="E1620" s="24" t="s">
        <v>16346</v>
      </c>
      <c r="F1620" s="44" t="s">
        <v>16426</v>
      </c>
      <c r="G1620" s="24" t="s">
        <v>16500</v>
      </c>
      <c r="H1620" s="29" t="s">
        <v>16578</v>
      </c>
    </row>
    <row r="1621" spans="1:8" ht="28" x14ac:dyDescent="0.15">
      <c r="A1621" s="24" t="s">
        <v>16268</v>
      </c>
      <c r="B1621" s="22" t="s">
        <v>272</v>
      </c>
      <c r="C1621" s="26"/>
      <c r="D1621" s="22" t="s">
        <v>1357</v>
      </c>
      <c r="E1621" s="24" t="s">
        <v>16347</v>
      </c>
      <c r="F1621" s="24" t="s">
        <v>16427</v>
      </c>
      <c r="G1621" s="24" t="s">
        <v>16501</v>
      </c>
      <c r="H1621" s="29" t="s">
        <v>16579</v>
      </c>
    </row>
    <row r="1622" spans="1:8" ht="28" x14ac:dyDescent="0.15">
      <c r="A1622" s="24" t="s">
        <v>16269</v>
      </c>
      <c r="B1622" s="22" t="s">
        <v>272</v>
      </c>
      <c r="C1622" s="26"/>
      <c r="D1622" s="22" t="s">
        <v>1357</v>
      </c>
      <c r="E1622" s="24" t="s">
        <v>16348</v>
      </c>
      <c r="F1622" s="44" t="s">
        <v>16428</v>
      </c>
      <c r="G1622" s="24" t="s">
        <v>16502</v>
      </c>
      <c r="H1622" s="29" t="s">
        <v>16580</v>
      </c>
    </row>
    <row r="1623" spans="1:8" ht="28" x14ac:dyDescent="0.15">
      <c r="A1623" s="24" t="s">
        <v>16270</v>
      </c>
      <c r="B1623" s="22" t="s">
        <v>272</v>
      </c>
      <c r="C1623" s="26"/>
      <c r="D1623" s="22" t="s">
        <v>1357</v>
      </c>
      <c r="E1623" s="24" t="s">
        <v>16349</v>
      </c>
      <c r="F1623" s="24" t="s">
        <v>16429</v>
      </c>
      <c r="G1623" s="24" t="s">
        <v>16503</v>
      </c>
      <c r="H1623" s="29" t="s">
        <v>16581</v>
      </c>
    </row>
    <row r="1624" spans="1:8" ht="28" x14ac:dyDescent="0.15">
      <c r="A1624" s="24" t="s">
        <v>16271</v>
      </c>
      <c r="B1624" s="22" t="s">
        <v>272</v>
      </c>
      <c r="C1624" s="26"/>
      <c r="D1624" s="22" t="s">
        <v>1357</v>
      </c>
      <c r="E1624" s="24" t="s">
        <v>16350</v>
      </c>
      <c r="F1624" s="24" t="s">
        <v>16430</v>
      </c>
      <c r="G1624" s="24" t="s">
        <v>16504</v>
      </c>
      <c r="H1624" s="29" t="s">
        <v>16582</v>
      </c>
    </row>
    <row r="1625" spans="1:8" ht="28" x14ac:dyDescent="0.15">
      <c r="A1625" s="24" t="s">
        <v>16272</v>
      </c>
      <c r="B1625" s="22" t="s">
        <v>272</v>
      </c>
      <c r="C1625" s="26"/>
      <c r="D1625" s="22" t="s">
        <v>1357</v>
      </c>
      <c r="E1625" s="24" t="s">
        <v>16351</v>
      </c>
      <c r="F1625" s="45" t="s">
        <v>16431</v>
      </c>
      <c r="G1625" s="24" t="s">
        <v>16505</v>
      </c>
      <c r="H1625" s="29" t="s">
        <v>16583</v>
      </c>
    </row>
    <row r="1626" spans="1:8" ht="28" x14ac:dyDescent="0.15">
      <c r="A1626" s="24" t="s">
        <v>16273</v>
      </c>
      <c r="B1626" s="22" t="s">
        <v>272</v>
      </c>
      <c r="C1626" s="26"/>
      <c r="D1626" s="22" t="s">
        <v>1357</v>
      </c>
      <c r="E1626" s="24" t="s">
        <v>16352</v>
      </c>
      <c r="F1626" s="45" t="s">
        <v>16432</v>
      </c>
      <c r="G1626" s="24" t="s">
        <v>16506</v>
      </c>
      <c r="H1626" s="29" t="s">
        <v>16584</v>
      </c>
    </row>
    <row r="1627" spans="1:8" ht="28" x14ac:dyDescent="0.15">
      <c r="A1627" s="24" t="s">
        <v>16274</v>
      </c>
      <c r="B1627" s="22" t="s">
        <v>272</v>
      </c>
      <c r="C1627" s="26"/>
      <c r="D1627" s="22" t="s">
        <v>1357</v>
      </c>
      <c r="E1627" s="24" t="s">
        <v>16353</v>
      </c>
      <c r="F1627" s="24" t="s">
        <v>16433</v>
      </c>
      <c r="G1627" s="24" t="s">
        <v>16507</v>
      </c>
      <c r="H1627" s="29" t="s">
        <v>16585</v>
      </c>
    </row>
    <row r="1628" spans="1:8" ht="28" x14ac:dyDescent="0.15">
      <c r="A1628" s="24" t="s">
        <v>16275</v>
      </c>
      <c r="B1628" s="22" t="s">
        <v>272</v>
      </c>
      <c r="C1628" s="26"/>
      <c r="D1628" s="22" t="s">
        <v>1357</v>
      </c>
      <c r="E1628" s="24" t="s">
        <v>16354</v>
      </c>
      <c r="F1628" s="24" t="s">
        <v>16434</v>
      </c>
      <c r="G1628" s="24" t="s">
        <v>16508</v>
      </c>
      <c r="H1628" s="29" t="s">
        <v>16586</v>
      </c>
    </row>
    <row r="1629" spans="1:8" ht="42" x14ac:dyDescent="0.15">
      <c r="A1629" s="24" t="s">
        <v>16276</v>
      </c>
      <c r="B1629" s="22" t="s">
        <v>272</v>
      </c>
      <c r="C1629" s="26"/>
      <c r="D1629" s="22" t="s">
        <v>1357</v>
      </c>
      <c r="E1629" s="24" t="s">
        <v>16355</v>
      </c>
      <c r="F1629" s="24" t="s">
        <v>16435</v>
      </c>
      <c r="G1629" s="24" t="s">
        <v>16509</v>
      </c>
      <c r="H1629" s="29" t="s">
        <v>16587</v>
      </c>
    </row>
    <row r="1630" spans="1:8" ht="28" x14ac:dyDescent="0.15">
      <c r="A1630" s="24" t="s">
        <v>16277</v>
      </c>
      <c r="B1630" s="22" t="s">
        <v>272</v>
      </c>
      <c r="C1630" s="26"/>
      <c r="D1630" s="22" t="s">
        <v>1357</v>
      </c>
      <c r="E1630" s="24" t="s">
        <v>16356</v>
      </c>
      <c r="F1630" s="24" t="s">
        <v>16436</v>
      </c>
      <c r="G1630" s="24" t="s">
        <v>16510</v>
      </c>
      <c r="H1630" s="29" t="s">
        <v>16588</v>
      </c>
    </row>
    <row r="1631" spans="1:8" ht="28" x14ac:dyDescent="0.15">
      <c r="A1631" s="24" t="s">
        <v>16278</v>
      </c>
      <c r="B1631" s="22" t="s">
        <v>272</v>
      </c>
      <c r="C1631" s="26"/>
      <c r="D1631" s="22" t="s">
        <v>1357</v>
      </c>
      <c r="E1631" s="24" t="s">
        <v>16357</v>
      </c>
      <c r="F1631" s="24" t="s">
        <v>16437</v>
      </c>
      <c r="G1631" s="24" t="s">
        <v>16511</v>
      </c>
      <c r="H1631" s="29" t="s">
        <v>16589</v>
      </c>
    </row>
    <row r="1632" spans="1:8" ht="42" x14ac:dyDescent="0.15">
      <c r="A1632" s="24" t="s">
        <v>16279</v>
      </c>
      <c r="B1632" s="22" t="s">
        <v>272</v>
      </c>
      <c r="C1632" s="26"/>
      <c r="D1632" s="22" t="s">
        <v>1357</v>
      </c>
      <c r="E1632" s="24" t="s">
        <v>16358</v>
      </c>
      <c r="F1632" s="24" t="s">
        <v>16438</v>
      </c>
      <c r="G1632" s="24" t="s">
        <v>16512</v>
      </c>
      <c r="H1632" s="29" t="s">
        <v>16590</v>
      </c>
    </row>
    <row r="1633" spans="1:8" ht="14" x14ac:dyDescent="0.15">
      <c r="A1633" s="24" t="s">
        <v>16280</v>
      </c>
      <c r="B1633" s="22" t="s">
        <v>272</v>
      </c>
      <c r="C1633" s="26"/>
      <c r="D1633" s="22" t="s">
        <v>1357</v>
      </c>
      <c r="E1633" s="24" t="s">
        <v>16359</v>
      </c>
      <c r="F1633" s="44" t="s">
        <v>16439</v>
      </c>
      <c r="G1633" s="24" t="s">
        <v>16513</v>
      </c>
      <c r="H1633" s="29" t="s">
        <v>16591</v>
      </c>
    </row>
    <row r="1634" spans="1:8" ht="28" x14ac:dyDescent="0.15">
      <c r="A1634" s="24" t="s">
        <v>16281</v>
      </c>
      <c r="B1634" s="22" t="s">
        <v>272</v>
      </c>
      <c r="C1634" s="26"/>
      <c r="D1634" s="22" t="s">
        <v>1357</v>
      </c>
      <c r="E1634" s="24" t="s">
        <v>16360</v>
      </c>
      <c r="F1634" s="44" t="s">
        <v>16440</v>
      </c>
      <c r="G1634" s="24" t="s">
        <v>17930</v>
      </c>
      <c r="H1634" s="29" t="s">
        <v>16592</v>
      </c>
    </row>
    <row r="1635" spans="1:8" ht="28" x14ac:dyDescent="0.15">
      <c r="A1635" s="24" t="s">
        <v>16282</v>
      </c>
      <c r="B1635" s="22" t="s">
        <v>272</v>
      </c>
      <c r="C1635" s="26"/>
      <c r="D1635" s="22" t="s">
        <v>1357</v>
      </c>
      <c r="E1635" s="24" t="s">
        <v>16361</v>
      </c>
      <c r="F1635" s="24" t="s">
        <v>16441</v>
      </c>
      <c r="G1635" s="24" t="s">
        <v>16514</v>
      </c>
      <c r="H1635" s="29" t="s">
        <v>16593</v>
      </c>
    </row>
    <row r="1636" spans="1:8" ht="28" x14ac:dyDescent="0.15">
      <c r="A1636" s="24" t="s">
        <v>16283</v>
      </c>
      <c r="B1636" s="22" t="s">
        <v>272</v>
      </c>
      <c r="C1636" s="26"/>
      <c r="D1636" s="22" t="s">
        <v>1357</v>
      </c>
      <c r="E1636" s="24" t="s">
        <v>16362</v>
      </c>
      <c r="F1636" s="24" t="s">
        <v>16442</v>
      </c>
      <c r="G1636" s="24" t="s">
        <v>16515</v>
      </c>
      <c r="H1636" s="29" t="s">
        <v>16594</v>
      </c>
    </row>
    <row r="1637" spans="1:8" ht="28" x14ac:dyDescent="0.15">
      <c r="A1637" s="24" t="s">
        <v>16284</v>
      </c>
      <c r="B1637" s="22" t="s">
        <v>272</v>
      </c>
      <c r="C1637" s="26"/>
      <c r="D1637" s="22" t="s">
        <v>1357</v>
      </c>
      <c r="E1637" s="24" t="s">
        <v>16363</v>
      </c>
      <c r="F1637" s="44" t="s">
        <v>16443</v>
      </c>
      <c r="G1637" s="24" t="s">
        <v>16516</v>
      </c>
      <c r="H1637" s="29" t="s">
        <v>16595</v>
      </c>
    </row>
    <row r="1638" spans="1:8" ht="28" x14ac:dyDescent="0.15">
      <c r="A1638" s="24" t="s">
        <v>16285</v>
      </c>
      <c r="B1638" s="22" t="s">
        <v>272</v>
      </c>
      <c r="C1638" s="26"/>
      <c r="D1638" s="22" t="s">
        <v>1357</v>
      </c>
      <c r="E1638" s="24" t="s">
        <v>16364</v>
      </c>
      <c r="F1638" s="24" t="s">
        <v>16444</v>
      </c>
      <c r="G1638" s="24" t="s">
        <v>16517</v>
      </c>
      <c r="H1638" s="29" t="s">
        <v>16596</v>
      </c>
    </row>
    <row r="1639" spans="1:8" ht="28" x14ac:dyDescent="0.15">
      <c r="A1639" s="24" t="s">
        <v>16286</v>
      </c>
      <c r="B1639" s="22" t="s">
        <v>272</v>
      </c>
      <c r="C1639" s="26"/>
      <c r="D1639" s="22" t="s">
        <v>1357</v>
      </c>
      <c r="E1639" s="24" t="s">
        <v>16365</v>
      </c>
      <c r="F1639" s="24" t="s">
        <v>16445</v>
      </c>
      <c r="G1639" s="24" t="s">
        <v>16518</v>
      </c>
      <c r="H1639" s="29" t="s">
        <v>16597</v>
      </c>
    </row>
    <row r="1640" spans="1:8" ht="28" x14ac:dyDescent="0.15">
      <c r="A1640" s="24" t="s">
        <v>16287</v>
      </c>
      <c r="B1640" s="22" t="s">
        <v>272</v>
      </c>
      <c r="C1640" s="26"/>
      <c r="D1640" s="22" t="s">
        <v>1357</v>
      </c>
      <c r="E1640" s="24" t="s">
        <v>16366</v>
      </c>
      <c r="F1640" s="44" t="s">
        <v>16446</v>
      </c>
      <c r="G1640" s="24" t="s">
        <v>16519</v>
      </c>
      <c r="H1640" s="29" t="s">
        <v>16598</v>
      </c>
    </row>
    <row r="1641" spans="1:8" ht="28" x14ac:dyDescent="0.15">
      <c r="A1641" s="24" t="s">
        <v>16288</v>
      </c>
      <c r="B1641" s="22" t="s">
        <v>272</v>
      </c>
      <c r="C1641" s="26"/>
      <c r="D1641" s="22" t="s">
        <v>1357</v>
      </c>
      <c r="E1641" s="24" t="s">
        <v>16367</v>
      </c>
      <c r="F1641" s="24" t="s">
        <v>16447</v>
      </c>
      <c r="G1641" s="24" t="s">
        <v>16520</v>
      </c>
      <c r="H1641" s="29" t="s">
        <v>16599</v>
      </c>
    </row>
    <row r="1642" spans="1:8" ht="28" x14ac:dyDescent="0.15">
      <c r="A1642" s="24" t="s">
        <v>16289</v>
      </c>
      <c r="B1642" s="22" t="s">
        <v>272</v>
      </c>
      <c r="C1642" s="26"/>
      <c r="D1642" s="22" t="s">
        <v>1357</v>
      </c>
      <c r="E1642" s="24" t="s">
        <v>16368</v>
      </c>
      <c r="F1642" s="24" t="s">
        <v>16448</v>
      </c>
      <c r="G1642" s="24" t="s">
        <v>16521</v>
      </c>
      <c r="H1642" s="29" t="s">
        <v>16600</v>
      </c>
    </row>
    <row r="1643" spans="1:8" ht="28" x14ac:dyDescent="0.15">
      <c r="A1643" s="24" t="s">
        <v>16290</v>
      </c>
      <c r="B1643" s="22" t="s">
        <v>272</v>
      </c>
      <c r="C1643" s="26"/>
      <c r="D1643" s="22" t="s">
        <v>1357</v>
      </c>
      <c r="E1643" s="24" t="s">
        <v>16369</v>
      </c>
      <c r="F1643" s="44" t="s">
        <v>16449</v>
      </c>
      <c r="G1643" s="24" t="s">
        <v>16522</v>
      </c>
      <c r="H1643" s="29" t="s">
        <v>16601</v>
      </c>
    </row>
    <row r="1644" spans="1:8" ht="28" x14ac:dyDescent="0.15">
      <c r="A1644" s="24" t="s">
        <v>16291</v>
      </c>
      <c r="B1644" s="22" t="s">
        <v>272</v>
      </c>
      <c r="C1644" s="26"/>
      <c r="D1644" s="22" t="s">
        <v>1357</v>
      </c>
      <c r="E1644" s="24" t="s">
        <v>16370</v>
      </c>
      <c r="F1644" s="24" t="s">
        <v>16450</v>
      </c>
      <c r="G1644" s="24" t="s">
        <v>16523</v>
      </c>
      <c r="H1644" s="29" t="s">
        <v>16602</v>
      </c>
    </row>
    <row r="1645" spans="1:8" ht="42" x14ac:dyDescent="0.15">
      <c r="A1645" s="24" t="s">
        <v>16292</v>
      </c>
      <c r="B1645" s="22" t="s">
        <v>272</v>
      </c>
      <c r="C1645" s="26"/>
      <c r="D1645" s="22" t="s">
        <v>1357</v>
      </c>
      <c r="E1645" s="24" t="s">
        <v>16371</v>
      </c>
      <c r="F1645" s="24" t="s">
        <v>16451</v>
      </c>
      <c r="G1645" s="24" t="s">
        <v>16524</v>
      </c>
      <c r="H1645" s="29" t="s">
        <v>16603</v>
      </c>
    </row>
    <row r="1646" spans="1:8" ht="14" x14ac:dyDescent="0.15">
      <c r="A1646" s="24" t="s">
        <v>16293</v>
      </c>
      <c r="B1646" s="22" t="s">
        <v>272</v>
      </c>
      <c r="C1646" s="26"/>
      <c r="D1646" s="22" t="s">
        <v>1357</v>
      </c>
      <c r="E1646" s="24" t="s">
        <v>16372</v>
      </c>
      <c r="F1646" s="24" t="s">
        <v>16452</v>
      </c>
      <c r="G1646" s="24" t="s">
        <v>16525</v>
      </c>
      <c r="H1646" s="29" t="s">
        <v>16604</v>
      </c>
    </row>
    <row r="1647" spans="1:8" ht="42" x14ac:dyDescent="0.15">
      <c r="A1647" s="24" t="s">
        <v>16294</v>
      </c>
      <c r="B1647" s="22" t="s">
        <v>272</v>
      </c>
      <c r="C1647" s="26"/>
      <c r="D1647" s="22" t="s">
        <v>1357</v>
      </c>
      <c r="E1647" s="24" t="s">
        <v>16373</v>
      </c>
      <c r="F1647" s="44" t="s">
        <v>16453</v>
      </c>
      <c r="G1647" s="24" t="s">
        <v>16526</v>
      </c>
      <c r="H1647" s="29" t="s">
        <v>16605</v>
      </c>
    </row>
    <row r="1648" spans="1:8" ht="28" x14ac:dyDescent="0.15">
      <c r="A1648" s="24" t="s">
        <v>16295</v>
      </c>
      <c r="B1648" s="22" t="s">
        <v>272</v>
      </c>
      <c r="C1648" s="26"/>
      <c r="D1648" s="22" t="s">
        <v>1357</v>
      </c>
      <c r="E1648" s="24" t="s">
        <v>16374</v>
      </c>
      <c r="F1648" s="24" t="s">
        <v>16454</v>
      </c>
      <c r="G1648" s="24" t="s">
        <v>16527</v>
      </c>
      <c r="H1648" s="29" t="s">
        <v>16606</v>
      </c>
    </row>
    <row r="1649" spans="1:8" ht="28" x14ac:dyDescent="0.15">
      <c r="A1649" s="24" t="s">
        <v>16296</v>
      </c>
      <c r="B1649" s="22" t="s">
        <v>272</v>
      </c>
      <c r="C1649" s="26"/>
      <c r="D1649" s="22" t="s">
        <v>1357</v>
      </c>
      <c r="E1649" s="24" t="s">
        <v>16375</v>
      </c>
      <c r="F1649" s="24" t="s">
        <v>16455</v>
      </c>
      <c r="G1649" s="24" t="s">
        <v>16528</v>
      </c>
      <c r="H1649" s="29" t="s">
        <v>16607</v>
      </c>
    </row>
    <row r="1650" spans="1:8" ht="28" x14ac:dyDescent="0.15">
      <c r="A1650" s="24" t="s">
        <v>16297</v>
      </c>
      <c r="B1650" s="22" t="s">
        <v>272</v>
      </c>
      <c r="C1650" s="26"/>
      <c r="D1650" s="22" t="s">
        <v>1357</v>
      </c>
      <c r="E1650" s="24" t="s">
        <v>16376</v>
      </c>
      <c r="F1650" s="44" t="s">
        <v>16456</v>
      </c>
      <c r="G1650" s="24" t="s">
        <v>16529</v>
      </c>
      <c r="H1650" s="29" t="s">
        <v>16608</v>
      </c>
    </row>
    <row r="1651" spans="1:8" ht="28" x14ac:dyDescent="0.15">
      <c r="A1651" s="24" t="s">
        <v>16298</v>
      </c>
      <c r="B1651" s="22" t="s">
        <v>272</v>
      </c>
      <c r="C1651" s="26"/>
      <c r="D1651" s="22" t="s">
        <v>1357</v>
      </c>
      <c r="E1651" s="24" t="s">
        <v>16377</v>
      </c>
      <c r="F1651" s="44" t="s">
        <v>16457</v>
      </c>
      <c r="G1651" s="24" t="s">
        <v>16530</v>
      </c>
      <c r="H1651" s="29" t="s">
        <v>16609</v>
      </c>
    </row>
    <row r="1652" spans="1:8" ht="28" x14ac:dyDescent="0.15">
      <c r="A1652" s="24" t="s">
        <v>16299</v>
      </c>
      <c r="B1652" s="22" t="s">
        <v>272</v>
      </c>
      <c r="C1652" s="26"/>
      <c r="D1652" s="22" t="s">
        <v>1357</v>
      </c>
      <c r="E1652" s="24" t="s">
        <v>16378</v>
      </c>
      <c r="F1652" s="24" t="s">
        <v>16458</v>
      </c>
      <c r="G1652" s="24" t="s">
        <v>16531</v>
      </c>
      <c r="H1652" s="29" t="s">
        <v>16610</v>
      </c>
    </row>
    <row r="1653" spans="1:8" ht="56" x14ac:dyDescent="0.15">
      <c r="A1653" s="24" t="s">
        <v>16300</v>
      </c>
      <c r="B1653" s="22" t="s">
        <v>272</v>
      </c>
      <c r="C1653" s="26"/>
      <c r="D1653" s="22" t="s">
        <v>1357</v>
      </c>
      <c r="E1653" s="24" t="s">
        <v>16379</v>
      </c>
      <c r="F1653" s="24" t="s">
        <v>16459</v>
      </c>
      <c r="G1653" s="24" t="s">
        <v>16532</v>
      </c>
      <c r="H1653" s="29" t="s">
        <v>16611</v>
      </c>
    </row>
    <row r="1654" spans="1:8" ht="42" x14ac:dyDescent="0.15">
      <c r="A1654" s="24" t="s">
        <v>16301</v>
      </c>
      <c r="B1654" s="22" t="s">
        <v>272</v>
      </c>
      <c r="C1654" s="26"/>
      <c r="D1654" s="22" t="s">
        <v>1357</v>
      </c>
      <c r="E1654" s="24" t="s">
        <v>16380</v>
      </c>
      <c r="F1654" s="24" t="s">
        <v>16460</v>
      </c>
      <c r="G1654" s="24" t="s">
        <v>16533</v>
      </c>
      <c r="H1654" s="29" t="s">
        <v>16612</v>
      </c>
    </row>
    <row r="1655" spans="1:8" ht="28" x14ac:dyDescent="0.15">
      <c r="A1655" s="24" t="s">
        <v>21372</v>
      </c>
      <c r="B1655" s="22" t="s">
        <v>272</v>
      </c>
      <c r="C1655" s="26"/>
      <c r="D1655" s="22" t="s">
        <v>1357</v>
      </c>
      <c r="E1655" s="24" t="s">
        <v>16381</v>
      </c>
      <c r="F1655" s="24" t="s">
        <v>16461</v>
      </c>
      <c r="G1655" s="24" t="s">
        <v>16534</v>
      </c>
      <c r="H1655" s="29" t="s">
        <v>16613</v>
      </c>
    </row>
    <row r="1656" spans="1:8" ht="28" x14ac:dyDescent="0.15">
      <c r="A1656" s="24" t="s">
        <v>16302</v>
      </c>
      <c r="B1656" s="22" t="s">
        <v>272</v>
      </c>
      <c r="C1656" s="26"/>
      <c r="D1656" s="22" t="s">
        <v>1357</v>
      </c>
      <c r="E1656" s="24" t="s">
        <v>16382</v>
      </c>
      <c r="F1656" s="44" t="s">
        <v>16462</v>
      </c>
      <c r="G1656" s="24" t="s">
        <v>16535</v>
      </c>
      <c r="H1656" s="29" t="s">
        <v>16614</v>
      </c>
    </row>
    <row r="1657" spans="1:8" ht="28" x14ac:dyDescent="0.15">
      <c r="A1657" s="24" t="s">
        <v>16303</v>
      </c>
      <c r="B1657" s="22" t="s">
        <v>272</v>
      </c>
      <c r="C1657" s="26"/>
      <c r="D1657" s="22" t="s">
        <v>1357</v>
      </c>
      <c r="E1657" s="24" t="s">
        <v>16383</v>
      </c>
      <c r="F1657" s="24" t="s">
        <v>17922</v>
      </c>
      <c r="G1657" s="24" t="s">
        <v>16536</v>
      </c>
      <c r="H1657" s="29" t="s">
        <v>17932</v>
      </c>
    </row>
    <row r="1658" spans="1:8" ht="28" x14ac:dyDescent="0.15">
      <c r="A1658" s="24" t="s">
        <v>16304</v>
      </c>
      <c r="B1658" s="22" t="s">
        <v>272</v>
      </c>
      <c r="C1658" s="22"/>
      <c r="D1658" s="22" t="s">
        <v>1357</v>
      </c>
      <c r="E1658" s="24" t="s">
        <v>16384</v>
      </c>
      <c r="F1658" s="24" t="s">
        <v>17924</v>
      </c>
      <c r="G1658" s="24" t="s">
        <v>16537</v>
      </c>
      <c r="H1658" s="24" t="s">
        <v>17933</v>
      </c>
    </row>
    <row r="1659" spans="1:8" ht="28" x14ac:dyDescent="0.15">
      <c r="A1659" s="24" t="s">
        <v>16305</v>
      </c>
      <c r="B1659" s="22" t="s">
        <v>272</v>
      </c>
      <c r="C1659" s="22"/>
      <c r="D1659" s="22" t="s">
        <v>1357</v>
      </c>
      <c r="E1659" s="24" t="s">
        <v>16385</v>
      </c>
      <c r="F1659" s="44" t="s">
        <v>16463</v>
      </c>
      <c r="G1659" s="24" t="s">
        <v>16538</v>
      </c>
      <c r="H1659" s="24" t="s">
        <v>16615</v>
      </c>
    </row>
    <row r="1660" spans="1:8" ht="28" x14ac:dyDescent="0.15">
      <c r="A1660" s="24" t="s">
        <v>16306</v>
      </c>
      <c r="B1660" s="22" t="s">
        <v>272</v>
      </c>
      <c r="C1660" s="22"/>
      <c r="D1660" s="22" t="s">
        <v>1357</v>
      </c>
      <c r="E1660" s="24" t="s">
        <v>16386</v>
      </c>
      <c r="F1660" s="24" t="s">
        <v>16464</v>
      </c>
      <c r="G1660" s="24" t="s">
        <v>16539</v>
      </c>
      <c r="H1660" s="24" t="s">
        <v>16616</v>
      </c>
    </row>
    <row r="1661" spans="1:8" ht="70" x14ac:dyDescent="0.15">
      <c r="A1661" s="24" t="s">
        <v>16307</v>
      </c>
      <c r="B1661" s="22" t="s">
        <v>272</v>
      </c>
      <c r="C1661" s="22"/>
      <c r="D1661" s="22" t="s">
        <v>1357</v>
      </c>
      <c r="E1661" s="24" t="s">
        <v>16387</v>
      </c>
      <c r="F1661" s="24" t="s">
        <v>16465</v>
      </c>
      <c r="G1661" s="24" t="s">
        <v>16540</v>
      </c>
      <c r="H1661" s="24" t="s">
        <v>17934</v>
      </c>
    </row>
    <row r="1662" spans="1:8" ht="28" x14ac:dyDescent="0.15">
      <c r="A1662" s="24" t="s">
        <v>16308</v>
      </c>
      <c r="B1662" s="22" t="s">
        <v>272</v>
      </c>
      <c r="C1662" s="22"/>
      <c r="D1662" s="22" t="s">
        <v>1357</v>
      </c>
      <c r="E1662" s="24" t="s">
        <v>16388</v>
      </c>
      <c r="F1662" s="24" t="s">
        <v>16466</v>
      </c>
      <c r="G1662" s="24" t="s">
        <v>17931</v>
      </c>
      <c r="H1662" s="24" t="s">
        <v>16617</v>
      </c>
    </row>
    <row r="1663" spans="1:8" ht="28" x14ac:dyDescent="0.15">
      <c r="A1663" s="24" t="s">
        <v>16309</v>
      </c>
      <c r="B1663" s="22" t="s">
        <v>272</v>
      </c>
      <c r="C1663" s="22"/>
      <c r="D1663" s="22" t="s">
        <v>1357</v>
      </c>
      <c r="E1663" s="24" t="s">
        <v>16389</v>
      </c>
      <c r="F1663" s="44" t="s">
        <v>21405</v>
      </c>
      <c r="G1663" s="24" t="s">
        <v>16541</v>
      </c>
      <c r="H1663" s="24" t="s">
        <v>16618</v>
      </c>
    </row>
    <row r="1664" spans="1:8" ht="28" x14ac:dyDescent="0.15">
      <c r="A1664" s="24" t="s">
        <v>16310</v>
      </c>
      <c r="B1664" s="22" t="s">
        <v>272</v>
      </c>
      <c r="C1664" s="22"/>
      <c r="D1664" s="22" t="s">
        <v>1357</v>
      </c>
      <c r="E1664" s="24" t="s">
        <v>16390</v>
      </c>
      <c r="F1664" s="24" t="s">
        <v>16468</v>
      </c>
      <c r="G1664" s="24" t="s">
        <v>16542</v>
      </c>
      <c r="H1664" s="24" t="s">
        <v>16619</v>
      </c>
    </row>
    <row r="1665" spans="1:8" ht="28" x14ac:dyDescent="0.15">
      <c r="A1665" s="24" t="s">
        <v>16311</v>
      </c>
      <c r="B1665" s="22" t="s">
        <v>272</v>
      </c>
      <c r="C1665" s="22"/>
      <c r="D1665" s="22" t="s">
        <v>1357</v>
      </c>
      <c r="E1665" s="24" t="s">
        <v>16391</v>
      </c>
      <c r="F1665" s="24" t="s">
        <v>16469</v>
      </c>
      <c r="G1665" s="24" t="s">
        <v>16543</v>
      </c>
      <c r="H1665" s="24" t="s">
        <v>16620</v>
      </c>
    </row>
    <row r="1666" spans="1:8" ht="28" x14ac:dyDescent="0.15">
      <c r="A1666" s="24" t="s">
        <v>16312</v>
      </c>
      <c r="B1666" s="22" t="s">
        <v>272</v>
      </c>
      <c r="C1666" s="22"/>
      <c r="D1666" s="22" t="s">
        <v>1357</v>
      </c>
      <c r="E1666" s="24" t="s">
        <v>16392</v>
      </c>
      <c r="F1666" s="44" t="s">
        <v>16470</v>
      </c>
      <c r="G1666" s="24" t="s">
        <v>16544</v>
      </c>
      <c r="H1666" s="24" t="s">
        <v>16621</v>
      </c>
    </row>
    <row r="1667" spans="1:8" ht="28" x14ac:dyDescent="0.15">
      <c r="A1667" s="24" t="s">
        <v>16313</v>
      </c>
      <c r="B1667" s="22" t="s">
        <v>272</v>
      </c>
      <c r="C1667" s="22"/>
      <c r="D1667" s="22" t="s">
        <v>1357</v>
      </c>
      <c r="E1667" s="24" t="s">
        <v>16393</v>
      </c>
      <c r="F1667" s="44" t="s">
        <v>16471</v>
      </c>
      <c r="G1667" s="24" t="s">
        <v>16545</v>
      </c>
      <c r="H1667" s="24" t="s">
        <v>16622</v>
      </c>
    </row>
    <row r="1668" spans="1:8" ht="28" x14ac:dyDescent="0.15">
      <c r="A1668" s="24" t="s">
        <v>20573</v>
      </c>
      <c r="B1668" s="22" t="s">
        <v>272</v>
      </c>
      <c r="C1668" s="22"/>
      <c r="D1668" s="22" t="s">
        <v>1357</v>
      </c>
      <c r="E1668" s="24" t="s">
        <v>20625</v>
      </c>
      <c r="F1668" s="22" t="s">
        <v>20626</v>
      </c>
      <c r="G1668" s="24" t="s">
        <v>20720</v>
      </c>
      <c r="H1668" s="22" t="s">
        <v>20529</v>
      </c>
    </row>
    <row r="1669" spans="1:8" ht="42" x14ac:dyDescent="0.15">
      <c r="A1669" s="24" t="s">
        <v>20574</v>
      </c>
      <c r="B1669" s="22" t="s">
        <v>272</v>
      </c>
      <c r="C1669" s="22"/>
      <c r="D1669" s="22" t="s">
        <v>1357</v>
      </c>
      <c r="E1669" s="24" t="s">
        <v>20627</v>
      </c>
      <c r="F1669" s="24" t="s">
        <v>20628</v>
      </c>
      <c r="G1669" s="24" t="s">
        <v>20721</v>
      </c>
      <c r="H1669" s="22" t="s">
        <v>20530</v>
      </c>
    </row>
    <row r="1670" spans="1:8" ht="28" x14ac:dyDescent="0.15">
      <c r="A1670" s="24" t="s">
        <v>20575</v>
      </c>
      <c r="B1670" s="22" t="s">
        <v>272</v>
      </c>
      <c r="C1670" s="22"/>
      <c r="D1670" s="22" t="s">
        <v>1357</v>
      </c>
      <c r="E1670" s="24" t="s">
        <v>20629</v>
      </c>
      <c r="F1670" s="24" t="s">
        <v>20630</v>
      </c>
      <c r="G1670" s="24" t="s">
        <v>20722</v>
      </c>
      <c r="H1670" s="22" t="s">
        <v>20531</v>
      </c>
    </row>
    <row r="1671" spans="1:8" ht="28" x14ac:dyDescent="0.15">
      <c r="A1671" s="24" t="s">
        <v>20576</v>
      </c>
      <c r="B1671" s="22" t="s">
        <v>272</v>
      </c>
      <c r="C1671" s="22"/>
      <c r="D1671" s="22" t="s">
        <v>1357</v>
      </c>
      <c r="E1671" s="24" t="s">
        <v>20631</v>
      </c>
      <c r="F1671" s="24" t="s">
        <v>20632</v>
      </c>
      <c r="G1671" s="24" t="s">
        <v>20723</v>
      </c>
      <c r="H1671" s="22" t="s">
        <v>20532</v>
      </c>
    </row>
    <row r="1672" spans="1:8" ht="42" x14ac:dyDescent="0.15">
      <c r="A1672" s="24" t="s">
        <v>20577</v>
      </c>
      <c r="B1672" s="22" t="s">
        <v>272</v>
      </c>
      <c r="C1672" s="22"/>
      <c r="D1672" s="22" t="s">
        <v>1357</v>
      </c>
      <c r="E1672" s="24" t="s">
        <v>20633</v>
      </c>
      <c r="F1672" s="24" t="s">
        <v>20634</v>
      </c>
      <c r="G1672" s="24" t="s">
        <v>20724</v>
      </c>
      <c r="H1672" s="22" t="s">
        <v>20533</v>
      </c>
    </row>
    <row r="1673" spans="1:8" ht="42" x14ac:dyDescent="0.15">
      <c r="A1673" s="24" t="s">
        <v>20578</v>
      </c>
      <c r="B1673" s="22" t="s">
        <v>272</v>
      </c>
      <c r="C1673" s="22"/>
      <c r="D1673" s="22" t="s">
        <v>1357</v>
      </c>
      <c r="E1673" s="24" t="s">
        <v>20635</v>
      </c>
      <c r="F1673" s="24" t="s">
        <v>20636</v>
      </c>
      <c r="G1673" s="24" t="s">
        <v>20725</v>
      </c>
      <c r="H1673" s="22" t="s">
        <v>20795</v>
      </c>
    </row>
    <row r="1674" spans="1:8" ht="28" x14ac:dyDescent="0.15">
      <c r="A1674" s="24" t="s">
        <v>20579</v>
      </c>
      <c r="B1674" s="22" t="s">
        <v>272</v>
      </c>
      <c r="C1674" s="22"/>
      <c r="D1674" s="22" t="s">
        <v>1357</v>
      </c>
      <c r="E1674" s="22" t="s">
        <v>20778</v>
      </c>
      <c r="F1674" s="22" t="s">
        <v>20637</v>
      </c>
      <c r="G1674" s="24" t="s">
        <v>20726</v>
      </c>
      <c r="H1674" s="22" t="s">
        <v>20534</v>
      </c>
    </row>
    <row r="1675" spans="1:8" ht="42" x14ac:dyDescent="0.15">
      <c r="A1675" s="24" t="s">
        <v>20580</v>
      </c>
      <c r="B1675" s="22" t="s">
        <v>272</v>
      </c>
      <c r="C1675" s="22"/>
      <c r="D1675" s="22" t="s">
        <v>1357</v>
      </c>
      <c r="E1675" s="22" t="s">
        <v>20638</v>
      </c>
      <c r="F1675" s="24" t="s">
        <v>20639</v>
      </c>
      <c r="G1675" s="24" t="s">
        <v>20727</v>
      </c>
      <c r="H1675" s="22" t="s">
        <v>20535</v>
      </c>
    </row>
    <row r="1676" spans="1:8" ht="28" x14ac:dyDescent="0.15">
      <c r="A1676" s="24" t="s">
        <v>20581</v>
      </c>
      <c r="B1676" s="22" t="s">
        <v>272</v>
      </c>
      <c r="C1676" s="22"/>
      <c r="D1676" s="22" t="s">
        <v>1357</v>
      </c>
      <c r="E1676" s="22" t="s">
        <v>20640</v>
      </c>
      <c r="F1676" s="24" t="s">
        <v>20772</v>
      </c>
      <c r="G1676" s="24" t="s">
        <v>20728</v>
      </c>
      <c r="H1676" s="22" t="s">
        <v>20536</v>
      </c>
    </row>
    <row r="1677" spans="1:8" ht="42" x14ac:dyDescent="0.15">
      <c r="A1677" s="24" t="s">
        <v>20582</v>
      </c>
      <c r="B1677" s="22" t="s">
        <v>272</v>
      </c>
      <c r="C1677" s="22"/>
      <c r="D1677" s="22" t="s">
        <v>1357</v>
      </c>
      <c r="E1677" s="24" t="s">
        <v>20642</v>
      </c>
      <c r="F1677" s="24" t="s">
        <v>20641</v>
      </c>
      <c r="G1677" s="24" t="s">
        <v>20729</v>
      </c>
      <c r="H1677" s="22" t="s">
        <v>20537</v>
      </c>
    </row>
    <row r="1678" spans="1:8" ht="42" x14ac:dyDescent="0.15">
      <c r="A1678" s="24" t="s">
        <v>20583</v>
      </c>
      <c r="B1678" s="22" t="s">
        <v>272</v>
      </c>
      <c r="C1678" s="22"/>
      <c r="D1678" s="22" t="s">
        <v>1357</v>
      </c>
      <c r="E1678" s="24" t="s">
        <v>20643</v>
      </c>
      <c r="F1678" s="24" t="s">
        <v>20644</v>
      </c>
      <c r="G1678" s="24" t="s">
        <v>20730</v>
      </c>
      <c r="H1678" s="22" t="s">
        <v>20538</v>
      </c>
    </row>
    <row r="1679" spans="1:8" ht="42" x14ac:dyDescent="0.15">
      <c r="A1679" s="24" t="s">
        <v>20584</v>
      </c>
      <c r="B1679" s="22" t="s">
        <v>272</v>
      </c>
      <c r="C1679" s="22"/>
      <c r="D1679" s="22" t="s">
        <v>1357</v>
      </c>
      <c r="E1679" s="22" t="s">
        <v>20645</v>
      </c>
      <c r="F1679" s="24" t="s">
        <v>20646</v>
      </c>
      <c r="G1679" s="24" t="s">
        <v>20731</v>
      </c>
      <c r="H1679" s="22" t="s">
        <v>20796</v>
      </c>
    </row>
    <row r="1680" spans="1:8" ht="28" x14ac:dyDescent="0.15">
      <c r="A1680" s="24" t="s">
        <v>20585</v>
      </c>
      <c r="B1680" s="22" t="s">
        <v>272</v>
      </c>
      <c r="C1680" s="22"/>
      <c r="D1680" s="22" t="s">
        <v>1357</v>
      </c>
      <c r="E1680" s="22" t="s">
        <v>20647</v>
      </c>
      <c r="F1680" s="22" t="s">
        <v>20648</v>
      </c>
      <c r="G1680" s="24" t="s">
        <v>20732</v>
      </c>
      <c r="H1680" s="22" t="s">
        <v>20539</v>
      </c>
    </row>
    <row r="1681" spans="1:8" ht="28" x14ac:dyDescent="0.15">
      <c r="A1681" s="24" t="s">
        <v>20586</v>
      </c>
      <c r="B1681" s="22" t="s">
        <v>272</v>
      </c>
      <c r="C1681" s="22"/>
      <c r="D1681" s="22" t="s">
        <v>1357</v>
      </c>
      <c r="E1681" s="22" t="s">
        <v>20779</v>
      </c>
      <c r="F1681" s="22" t="s">
        <v>20649</v>
      </c>
      <c r="G1681" s="24" t="s">
        <v>20733</v>
      </c>
      <c r="H1681" s="22" t="s">
        <v>20540</v>
      </c>
    </row>
    <row r="1682" spans="1:8" ht="42" x14ac:dyDescent="0.15">
      <c r="A1682" s="24" t="s">
        <v>20587</v>
      </c>
      <c r="B1682" s="22" t="s">
        <v>272</v>
      </c>
      <c r="C1682" s="22"/>
      <c r="D1682" s="22" t="s">
        <v>1357</v>
      </c>
      <c r="E1682" s="24" t="s">
        <v>20650</v>
      </c>
      <c r="F1682" s="24" t="s">
        <v>20651</v>
      </c>
      <c r="G1682" s="24" t="s">
        <v>20734</v>
      </c>
      <c r="H1682" s="22" t="s">
        <v>20541</v>
      </c>
    </row>
    <row r="1683" spans="1:8" ht="14" x14ac:dyDescent="0.15">
      <c r="A1683" s="24" t="s">
        <v>20588</v>
      </c>
      <c r="B1683" s="22" t="s">
        <v>272</v>
      </c>
      <c r="C1683" s="22"/>
      <c r="D1683" s="22" t="s">
        <v>1357</v>
      </c>
      <c r="E1683" s="24" t="s">
        <v>20652</v>
      </c>
      <c r="F1683" s="24" t="s">
        <v>20653</v>
      </c>
      <c r="G1683" s="24" t="s">
        <v>20735</v>
      </c>
      <c r="H1683" s="22" t="s">
        <v>20542</v>
      </c>
    </row>
    <row r="1684" spans="1:8" ht="14" x14ac:dyDescent="0.15">
      <c r="A1684" s="24" t="s">
        <v>20589</v>
      </c>
      <c r="B1684" s="22" t="s">
        <v>272</v>
      </c>
      <c r="C1684" s="22"/>
      <c r="D1684" s="22" t="s">
        <v>1357</v>
      </c>
      <c r="E1684" s="24" t="s">
        <v>20654</v>
      </c>
      <c r="F1684" s="24" t="s">
        <v>20655</v>
      </c>
      <c r="G1684" s="24" t="s">
        <v>20736</v>
      </c>
      <c r="H1684" s="22" t="s">
        <v>20543</v>
      </c>
    </row>
    <row r="1685" spans="1:8" ht="28" x14ac:dyDescent="0.15">
      <c r="A1685" s="24" t="s">
        <v>20590</v>
      </c>
      <c r="B1685" s="22" t="s">
        <v>272</v>
      </c>
      <c r="C1685" s="22"/>
      <c r="D1685" s="22" t="s">
        <v>1357</v>
      </c>
      <c r="E1685" s="24" t="s">
        <v>20656</v>
      </c>
      <c r="F1685" s="24" t="s">
        <v>21406</v>
      </c>
      <c r="G1685" s="24" t="s">
        <v>20737</v>
      </c>
      <c r="H1685" s="22" t="s">
        <v>20544</v>
      </c>
    </row>
    <row r="1686" spans="1:8" ht="14" x14ac:dyDescent="0.15">
      <c r="A1686" s="24" t="s">
        <v>20591</v>
      </c>
      <c r="B1686" s="22" t="s">
        <v>272</v>
      </c>
      <c r="C1686" s="22"/>
      <c r="D1686" s="22" t="s">
        <v>1357</v>
      </c>
      <c r="E1686" s="24" t="s">
        <v>20658</v>
      </c>
      <c r="F1686" s="24" t="s">
        <v>20659</v>
      </c>
      <c r="G1686" s="24" t="s">
        <v>20738</v>
      </c>
      <c r="H1686" s="22" t="s">
        <v>20545</v>
      </c>
    </row>
    <row r="1687" spans="1:8" ht="28" x14ac:dyDescent="0.15">
      <c r="A1687" s="24" t="s">
        <v>20592</v>
      </c>
      <c r="B1687" s="22" t="s">
        <v>272</v>
      </c>
      <c r="C1687" s="22"/>
      <c r="D1687" s="22" t="s">
        <v>1357</v>
      </c>
      <c r="E1687" s="39" t="s">
        <v>20660</v>
      </c>
      <c r="F1687" s="39" t="s">
        <v>20661</v>
      </c>
      <c r="G1687" s="24" t="s">
        <v>20739</v>
      </c>
      <c r="H1687" s="22" t="s">
        <v>20546</v>
      </c>
    </row>
    <row r="1688" spans="1:8" ht="28" x14ac:dyDescent="0.15">
      <c r="A1688" s="24" t="s">
        <v>20593</v>
      </c>
      <c r="B1688" s="22" t="s">
        <v>272</v>
      </c>
      <c r="C1688" s="22"/>
      <c r="D1688" s="22" t="s">
        <v>1357</v>
      </c>
      <c r="E1688" s="39" t="s">
        <v>20662</v>
      </c>
      <c r="F1688" s="39" t="s">
        <v>20663</v>
      </c>
      <c r="G1688" s="24" t="s">
        <v>20740</v>
      </c>
      <c r="H1688" s="22" t="s">
        <v>20547</v>
      </c>
    </row>
    <row r="1689" spans="1:8" ht="28" x14ac:dyDescent="0.15">
      <c r="A1689" s="24" t="s">
        <v>20594</v>
      </c>
      <c r="B1689" s="22" t="s">
        <v>272</v>
      </c>
      <c r="C1689" s="22"/>
      <c r="D1689" s="22" t="s">
        <v>1357</v>
      </c>
      <c r="E1689" s="24" t="s">
        <v>20664</v>
      </c>
      <c r="F1689" s="24" t="s">
        <v>20665</v>
      </c>
      <c r="G1689" s="24" t="s">
        <v>20741</v>
      </c>
      <c r="H1689" s="22" t="s">
        <v>20548</v>
      </c>
    </row>
    <row r="1690" spans="1:8" ht="28" x14ac:dyDescent="0.15">
      <c r="A1690" s="24" t="s">
        <v>20595</v>
      </c>
      <c r="B1690" s="22" t="s">
        <v>272</v>
      </c>
      <c r="C1690" s="22"/>
      <c r="D1690" s="22" t="s">
        <v>1357</v>
      </c>
      <c r="E1690" s="24" t="s">
        <v>20666</v>
      </c>
      <c r="F1690" s="24" t="s">
        <v>20667</v>
      </c>
      <c r="G1690" s="24" t="s">
        <v>20742</v>
      </c>
      <c r="H1690" s="22" t="s">
        <v>20549</v>
      </c>
    </row>
    <row r="1691" spans="1:8" ht="42" x14ac:dyDescent="0.15">
      <c r="A1691" s="24" t="s">
        <v>20596</v>
      </c>
      <c r="B1691" s="22" t="s">
        <v>272</v>
      </c>
      <c r="C1691" s="22"/>
      <c r="D1691" s="22" t="s">
        <v>1357</v>
      </c>
      <c r="E1691" s="24" t="s">
        <v>20668</v>
      </c>
      <c r="F1691" s="24" t="s">
        <v>20669</v>
      </c>
      <c r="G1691" s="24" t="s">
        <v>20743</v>
      </c>
      <c r="H1691" s="22" t="s">
        <v>20797</v>
      </c>
    </row>
    <row r="1692" spans="1:8" ht="28" x14ac:dyDescent="0.15">
      <c r="A1692" s="24" t="s">
        <v>20597</v>
      </c>
      <c r="B1692" s="22" t="s">
        <v>272</v>
      </c>
      <c r="C1692" s="22"/>
      <c r="D1692" s="22" t="s">
        <v>1357</v>
      </c>
      <c r="E1692" s="24" t="s">
        <v>20670</v>
      </c>
      <c r="F1692" s="24" t="s">
        <v>20671</v>
      </c>
      <c r="G1692" s="24" t="s">
        <v>20744</v>
      </c>
      <c r="H1692" s="22" t="s">
        <v>20550</v>
      </c>
    </row>
    <row r="1693" spans="1:8" ht="28" x14ac:dyDescent="0.15">
      <c r="A1693" s="24" t="s">
        <v>20598</v>
      </c>
      <c r="B1693" s="22" t="s">
        <v>272</v>
      </c>
      <c r="C1693" s="22"/>
      <c r="D1693" s="22" t="s">
        <v>1357</v>
      </c>
      <c r="E1693" s="24" t="s">
        <v>20672</v>
      </c>
      <c r="F1693" s="24" t="s">
        <v>20673</v>
      </c>
      <c r="G1693" s="24" t="s">
        <v>20745</v>
      </c>
      <c r="H1693" s="22" t="s">
        <v>20551</v>
      </c>
    </row>
    <row r="1694" spans="1:8" ht="28" x14ac:dyDescent="0.15">
      <c r="A1694" s="24" t="s">
        <v>20599</v>
      </c>
      <c r="B1694" s="22" t="s">
        <v>272</v>
      </c>
      <c r="C1694" s="22"/>
      <c r="D1694" s="22" t="s">
        <v>1357</v>
      </c>
      <c r="E1694" s="24" t="s">
        <v>20674</v>
      </c>
      <c r="F1694" s="24" t="s">
        <v>20675</v>
      </c>
      <c r="G1694" s="24" t="s">
        <v>20746</v>
      </c>
      <c r="H1694" s="22" t="s">
        <v>20552</v>
      </c>
    </row>
    <row r="1695" spans="1:8" ht="28" x14ac:dyDescent="0.15">
      <c r="A1695" s="22" t="s">
        <v>20600</v>
      </c>
      <c r="B1695" s="22" t="s">
        <v>272</v>
      </c>
      <c r="C1695" s="22"/>
      <c r="D1695" s="22" t="s">
        <v>1357</v>
      </c>
      <c r="E1695" s="24" t="s">
        <v>20676</v>
      </c>
      <c r="F1695" s="24" t="s">
        <v>20677</v>
      </c>
      <c r="G1695" s="24" t="s">
        <v>20747</v>
      </c>
      <c r="H1695" s="46" t="s">
        <v>23439</v>
      </c>
    </row>
    <row r="1696" spans="1:8" ht="28" x14ac:dyDescent="0.15">
      <c r="A1696" s="24" t="s">
        <v>20601</v>
      </c>
      <c r="B1696" s="22" t="s">
        <v>272</v>
      </c>
      <c r="C1696" s="22"/>
      <c r="D1696" s="22" t="s">
        <v>1357</v>
      </c>
      <c r="E1696" s="24" t="s">
        <v>20678</v>
      </c>
      <c r="F1696" s="24" t="s">
        <v>20679</v>
      </c>
      <c r="G1696" s="24" t="s">
        <v>20748</v>
      </c>
      <c r="H1696" s="22" t="s">
        <v>20553</v>
      </c>
    </row>
    <row r="1697" spans="1:8" ht="28" x14ac:dyDescent="0.15">
      <c r="A1697" s="24" t="s">
        <v>20602</v>
      </c>
      <c r="B1697" s="22" t="s">
        <v>272</v>
      </c>
      <c r="C1697" s="22"/>
      <c r="D1697" s="22" t="s">
        <v>1357</v>
      </c>
      <c r="E1697" s="24" t="s">
        <v>20680</v>
      </c>
      <c r="F1697" s="24" t="s">
        <v>20681</v>
      </c>
      <c r="G1697" s="24" t="s">
        <v>20749</v>
      </c>
      <c r="H1697" s="22" t="s">
        <v>20554</v>
      </c>
    </row>
    <row r="1698" spans="1:8" ht="28" x14ac:dyDescent="0.15">
      <c r="A1698" s="24" t="s">
        <v>20603</v>
      </c>
      <c r="B1698" s="22" t="s">
        <v>272</v>
      </c>
      <c r="C1698" s="22"/>
      <c r="D1698" s="22" t="s">
        <v>1357</v>
      </c>
      <c r="E1698" s="38" t="s">
        <v>20682</v>
      </c>
      <c r="F1698" s="38" t="s">
        <v>20683</v>
      </c>
      <c r="G1698" s="24" t="s">
        <v>20750</v>
      </c>
      <c r="H1698" s="22" t="s">
        <v>20555</v>
      </c>
    </row>
    <row r="1699" spans="1:8" ht="42" x14ac:dyDescent="0.15">
      <c r="A1699" s="24" t="s">
        <v>20604</v>
      </c>
      <c r="B1699" s="22" t="s">
        <v>272</v>
      </c>
      <c r="C1699" s="22"/>
      <c r="D1699" s="22" t="s">
        <v>1357</v>
      </c>
      <c r="E1699" s="24" t="s">
        <v>20776</v>
      </c>
      <c r="F1699" s="24" t="s">
        <v>20556</v>
      </c>
      <c r="G1699" s="24" t="s">
        <v>20751</v>
      </c>
      <c r="H1699" s="22" t="s">
        <v>20556</v>
      </c>
    </row>
    <row r="1700" spans="1:8" ht="42" x14ac:dyDescent="0.15">
      <c r="A1700" s="24" t="s">
        <v>20605</v>
      </c>
      <c r="B1700" s="22" t="s">
        <v>272</v>
      </c>
      <c r="C1700" s="22"/>
      <c r="D1700" s="22" t="s">
        <v>1357</v>
      </c>
      <c r="E1700" s="24" t="s">
        <v>20684</v>
      </c>
      <c r="F1700" s="24" t="s">
        <v>20557</v>
      </c>
      <c r="G1700" s="24" t="s">
        <v>20752</v>
      </c>
      <c r="H1700" s="22" t="s">
        <v>20557</v>
      </c>
    </row>
    <row r="1701" spans="1:8" ht="56" x14ac:dyDescent="0.15">
      <c r="A1701" s="24" t="s">
        <v>20606</v>
      </c>
      <c r="B1701" s="22" t="s">
        <v>272</v>
      </c>
      <c r="C1701" s="22"/>
      <c r="D1701" s="22" t="s">
        <v>1357</v>
      </c>
      <c r="E1701" s="24" t="s">
        <v>20685</v>
      </c>
      <c r="F1701" s="24" t="s">
        <v>20558</v>
      </c>
      <c r="G1701" s="24" t="s">
        <v>20753</v>
      </c>
      <c r="H1701" s="22" t="s">
        <v>20558</v>
      </c>
    </row>
    <row r="1702" spans="1:8" ht="28" x14ac:dyDescent="0.15">
      <c r="A1702" s="24" t="s">
        <v>20607</v>
      </c>
      <c r="B1702" s="22" t="s">
        <v>272</v>
      </c>
      <c r="C1702" s="22"/>
      <c r="D1702" s="22" t="s">
        <v>1357</v>
      </c>
      <c r="E1702" s="38" t="s">
        <v>20686</v>
      </c>
      <c r="F1702" s="38" t="s">
        <v>20777</v>
      </c>
      <c r="G1702" s="24" t="s">
        <v>20754</v>
      </c>
      <c r="H1702" s="22" t="s">
        <v>20559</v>
      </c>
    </row>
    <row r="1703" spans="1:8" ht="42" x14ac:dyDescent="0.15">
      <c r="A1703" s="24" t="s">
        <v>20608</v>
      </c>
      <c r="B1703" s="22" t="s">
        <v>272</v>
      </c>
      <c r="C1703" s="22"/>
      <c r="D1703" s="22" t="s">
        <v>1357</v>
      </c>
      <c r="E1703" s="24" t="s">
        <v>20687</v>
      </c>
      <c r="F1703" s="38" t="s">
        <v>20688</v>
      </c>
      <c r="G1703" s="24" t="s">
        <v>20755</v>
      </c>
      <c r="H1703" s="22" t="s">
        <v>20560</v>
      </c>
    </row>
    <row r="1704" spans="1:8" ht="42" x14ac:dyDescent="0.15">
      <c r="A1704" s="24" t="s">
        <v>20609</v>
      </c>
      <c r="B1704" s="22" t="s">
        <v>272</v>
      </c>
      <c r="C1704" s="22"/>
      <c r="D1704" s="22" t="s">
        <v>1357</v>
      </c>
      <c r="E1704" s="24" t="s">
        <v>20689</v>
      </c>
      <c r="F1704" s="24" t="s">
        <v>20690</v>
      </c>
      <c r="G1704" s="24" t="s">
        <v>20756</v>
      </c>
      <c r="H1704" s="22" t="s">
        <v>20798</v>
      </c>
    </row>
    <row r="1705" spans="1:8" ht="28" x14ac:dyDescent="0.15">
      <c r="A1705" s="24" t="s">
        <v>20610</v>
      </c>
      <c r="B1705" s="22" t="s">
        <v>272</v>
      </c>
      <c r="C1705" s="22"/>
      <c r="D1705" s="22" t="s">
        <v>1357</v>
      </c>
      <c r="E1705" s="24" t="s">
        <v>20691</v>
      </c>
      <c r="F1705" s="24" t="s">
        <v>20692</v>
      </c>
      <c r="G1705" s="24" t="s">
        <v>20757</v>
      </c>
      <c r="H1705" s="22" t="s">
        <v>20561</v>
      </c>
    </row>
    <row r="1706" spans="1:8" ht="42" x14ac:dyDescent="0.15">
      <c r="A1706" s="24" t="s">
        <v>20611</v>
      </c>
      <c r="B1706" s="22" t="s">
        <v>272</v>
      </c>
      <c r="C1706" s="22"/>
      <c r="D1706" s="22" t="s">
        <v>1357</v>
      </c>
      <c r="E1706" s="24" t="s">
        <v>20693</v>
      </c>
      <c r="F1706" s="24" t="s">
        <v>20694</v>
      </c>
      <c r="G1706" s="24" t="s">
        <v>20758</v>
      </c>
      <c r="H1706" s="22" t="s">
        <v>20562</v>
      </c>
    </row>
    <row r="1707" spans="1:8" ht="56" x14ac:dyDescent="0.15">
      <c r="A1707" s="24" t="s">
        <v>20612</v>
      </c>
      <c r="B1707" s="22" t="s">
        <v>272</v>
      </c>
      <c r="C1707" s="22"/>
      <c r="D1707" s="22" t="s">
        <v>1357</v>
      </c>
      <c r="E1707" s="44" t="s">
        <v>20695</v>
      </c>
      <c r="F1707" s="24" t="s">
        <v>20696</v>
      </c>
      <c r="G1707" s="24" t="s">
        <v>20759</v>
      </c>
      <c r="H1707" s="22" t="s">
        <v>20563</v>
      </c>
    </row>
    <row r="1708" spans="1:8" ht="42" x14ac:dyDescent="0.15">
      <c r="A1708" s="24" t="s">
        <v>20613</v>
      </c>
      <c r="B1708" s="22" t="s">
        <v>272</v>
      </c>
      <c r="C1708" s="22"/>
      <c r="D1708" s="22" t="s">
        <v>1357</v>
      </c>
      <c r="E1708" s="22" t="s">
        <v>20697</v>
      </c>
      <c r="F1708" s="24" t="s">
        <v>20698</v>
      </c>
      <c r="G1708" s="24" t="s">
        <v>20760</v>
      </c>
      <c r="H1708" s="22" t="s">
        <v>20799</v>
      </c>
    </row>
    <row r="1709" spans="1:8" ht="42" x14ac:dyDescent="0.15">
      <c r="A1709" s="24" t="s">
        <v>20614</v>
      </c>
      <c r="B1709" s="22" t="s">
        <v>272</v>
      </c>
      <c r="C1709" s="22"/>
      <c r="D1709" s="22" t="s">
        <v>1357</v>
      </c>
      <c r="E1709" s="22" t="s">
        <v>20699</v>
      </c>
      <c r="F1709" s="24" t="s">
        <v>20700</v>
      </c>
      <c r="G1709" s="24" t="s">
        <v>20761</v>
      </c>
      <c r="H1709" s="22" t="s">
        <v>20800</v>
      </c>
    </row>
    <row r="1710" spans="1:8" ht="42" x14ac:dyDescent="0.15">
      <c r="A1710" s="24" t="s">
        <v>20615</v>
      </c>
      <c r="B1710" s="22" t="s">
        <v>272</v>
      </c>
      <c r="C1710" s="22"/>
      <c r="D1710" s="22" t="s">
        <v>1357</v>
      </c>
      <c r="E1710" s="24" t="s">
        <v>20701</v>
      </c>
      <c r="F1710" s="24" t="s">
        <v>20702</v>
      </c>
      <c r="G1710" s="24" t="s">
        <v>20762</v>
      </c>
      <c r="H1710" s="22" t="s">
        <v>20564</v>
      </c>
    </row>
    <row r="1711" spans="1:8" ht="28" x14ac:dyDescent="0.15">
      <c r="A1711" s="24" t="s">
        <v>20616</v>
      </c>
      <c r="B1711" s="22" t="s">
        <v>272</v>
      </c>
      <c r="C1711" s="22"/>
      <c r="D1711" s="22" t="s">
        <v>1357</v>
      </c>
      <c r="E1711" s="24" t="s">
        <v>20703</v>
      </c>
      <c r="F1711" s="24" t="s">
        <v>20704</v>
      </c>
      <c r="G1711" s="24" t="s">
        <v>20763</v>
      </c>
      <c r="H1711" s="22" t="s">
        <v>20565</v>
      </c>
    </row>
    <row r="1712" spans="1:8" ht="42" x14ac:dyDescent="0.15">
      <c r="A1712" s="24" t="s">
        <v>20617</v>
      </c>
      <c r="B1712" s="22" t="s">
        <v>272</v>
      </c>
      <c r="C1712" s="22"/>
      <c r="D1712" s="22" t="s">
        <v>1357</v>
      </c>
      <c r="E1712" s="44" t="s">
        <v>20705</v>
      </c>
      <c r="F1712" s="24" t="s">
        <v>20801</v>
      </c>
      <c r="G1712" s="24" t="s">
        <v>20764</v>
      </c>
      <c r="H1712" s="22" t="s">
        <v>20802</v>
      </c>
    </row>
    <row r="1713" spans="1:8" ht="42" x14ac:dyDescent="0.15">
      <c r="A1713" s="24" t="s">
        <v>20618</v>
      </c>
      <c r="B1713" s="22" t="s">
        <v>272</v>
      </c>
      <c r="C1713" s="22"/>
      <c r="D1713" s="22" t="s">
        <v>1357</v>
      </c>
      <c r="E1713" s="24" t="s">
        <v>20706</v>
      </c>
      <c r="F1713" s="24" t="s">
        <v>20707</v>
      </c>
      <c r="G1713" s="24" t="s">
        <v>20765</v>
      </c>
      <c r="H1713" s="22" t="s">
        <v>20566</v>
      </c>
    </row>
    <row r="1714" spans="1:8" ht="28" x14ac:dyDescent="0.15">
      <c r="A1714" s="24" t="s">
        <v>20619</v>
      </c>
      <c r="B1714" s="22" t="s">
        <v>272</v>
      </c>
      <c r="C1714" s="22"/>
      <c r="D1714" s="22" t="s">
        <v>1357</v>
      </c>
      <c r="E1714" s="39" t="s">
        <v>20708</v>
      </c>
      <c r="F1714" s="44" t="s">
        <v>20709</v>
      </c>
      <c r="G1714" s="24" t="s">
        <v>20766</v>
      </c>
      <c r="H1714" s="22" t="s">
        <v>20567</v>
      </c>
    </row>
    <row r="1715" spans="1:8" ht="28" x14ac:dyDescent="0.15">
      <c r="A1715" s="24" t="s">
        <v>20620</v>
      </c>
      <c r="B1715" s="22" t="s">
        <v>272</v>
      </c>
      <c r="C1715" s="22"/>
      <c r="D1715" s="22" t="s">
        <v>1357</v>
      </c>
      <c r="E1715" s="24" t="s">
        <v>20710</v>
      </c>
      <c r="F1715" s="24" t="s">
        <v>20711</v>
      </c>
      <c r="G1715" s="24" t="s">
        <v>20767</v>
      </c>
      <c r="H1715" s="22" t="s">
        <v>20568</v>
      </c>
    </row>
    <row r="1716" spans="1:8" ht="28" x14ac:dyDescent="0.15">
      <c r="A1716" s="24" t="s">
        <v>20621</v>
      </c>
      <c r="B1716" s="22" t="s">
        <v>272</v>
      </c>
      <c r="C1716" s="22"/>
      <c r="D1716" s="22" t="s">
        <v>1357</v>
      </c>
      <c r="E1716" s="24" t="s">
        <v>20712</v>
      </c>
      <c r="F1716" s="24" t="s">
        <v>20713</v>
      </c>
      <c r="G1716" s="24" t="s">
        <v>20768</v>
      </c>
      <c r="H1716" s="22" t="s">
        <v>20569</v>
      </c>
    </row>
    <row r="1717" spans="1:8" ht="28" x14ac:dyDescent="0.15">
      <c r="A1717" s="24" t="s">
        <v>20622</v>
      </c>
      <c r="B1717" s="22" t="s">
        <v>272</v>
      </c>
      <c r="C1717" s="22"/>
      <c r="D1717" s="22" t="s">
        <v>1357</v>
      </c>
      <c r="E1717" s="24" t="s">
        <v>20714</v>
      </c>
      <c r="F1717" s="24" t="s">
        <v>20715</v>
      </c>
      <c r="G1717" s="24" t="s">
        <v>20769</v>
      </c>
      <c r="H1717" s="22" t="s">
        <v>20570</v>
      </c>
    </row>
    <row r="1718" spans="1:8" ht="28" x14ac:dyDescent="0.15">
      <c r="A1718" s="24" t="s">
        <v>20623</v>
      </c>
      <c r="B1718" s="22" t="s">
        <v>272</v>
      </c>
      <c r="C1718" s="22"/>
      <c r="D1718" s="22" t="s">
        <v>1357</v>
      </c>
      <c r="E1718" s="24" t="s">
        <v>20716</v>
      </c>
      <c r="F1718" s="24" t="s">
        <v>20717</v>
      </c>
      <c r="G1718" s="24" t="s">
        <v>20770</v>
      </c>
      <c r="H1718" s="22" t="s">
        <v>20571</v>
      </c>
    </row>
    <row r="1719" spans="1:8" ht="28" x14ac:dyDescent="0.15">
      <c r="A1719" s="24" t="s">
        <v>20624</v>
      </c>
      <c r="B1719" s="22" t="s">
        <v>272</v>
      </c>
      <c r="C1719" s="22"/>
      <c r="D1719" s="22" t="s">
        <v>1357</v>
      </c>
      <c r="E1719" s="24" t="s">
        <v>20718</v>
      </c>
      <c r="F1719" s="24" t="s">
        <v>20719</v>
      </c>
      <c r="G1719" s="24" t="s">
        <v>20771</v>
      </c>
      <c r="H1719" s="22" t="s">
        <v>20572</v>
      </c>
    </row>
    <row r="1720" spans="1:8" ht="28" x14ac:dyDescent="0.15">
      <c r="A1720" s="59" t="s">
        <v>20826</v>
      </c>
      <c r="B1720" s="22" t="s">
        <v>272</v>
      </c>
      <c r="C1720" s="22"/>
      <c r="D1720" s="22" t="s">
        <v>1357</v>
      </c>
      <c r="E1720" s="24" t="s">
        <v>20940</v>
      </c>
      <c r="F1720" s="24" t="s">
        <v>20997</v>
      </c>
      <c r="G1720" s="71" t="s">
        <v>21052</v>
      </c>
      <c r="H1720" s="24" t="s">
        <v>20883</v>
      </c>
    </row>
    <row r="1721" spans="1:8" ht="42" x14ac:dyDescent="0.15">
      <c r="A1721" s="24" t="s">
        <v>20827</v>
      </c>
      <c r="B1721" s="22" t="s">
        <v>272</v>
      </c>
      <c r="C1721" s="22"/>
      <c r="D1721" s="22" t="s">
        <v>1357</v>
      </c>
      <c r="E1721" s="24" t="s">
        <v>20941</v>
      </c>
      <c r="F1721" s="24" t="s">
        <v>20998</v>
      </c>
      <c r="G1721" s="71" t="s">
        <v>21053</v>
      </c>
      <c r="H1721" s="24" t="s">
        <v>20884</v>
      </c>
    </row>
    <row r="1722" spans="1:8" ht="70" x14ac:dyDescent="0.15">
      <c r="A1722" s="24" t="s">
        <v>20828</v>
      </c>
      <c r="B1722" s="22" t="s">
        <v>272</v>
      </c>
      <c r="C1722" s="22"/>
      <c r="D1722" s="22" t="s">
        <v>1357</v>
      </c>
      <c r="E1722" s="24" t="s">
        <v>20942</v>
      </c>
      <c r="F1722" s="24" t="s">
        <v>20999</v>
      </c>
      <c r="G1722" s="71" t="s">
        <v>21054</v>
      </c>
      <c r="H1722" s="24" t="s">
        <v>20885</v>
      </c>
    </row>
    <row r="1723" spans="1:8" ht="28" x14ac:dyDescent="0.15">
      <c r="A1723" s="24" t="s">
        <v>20829</v>
      </c>
      <c r="B1723" s="22" t="s">
        <v>272</v>
      </c>
      <c r="C1723" s="22"/>
      <c r="D1723" s="22" t="s">
        <v>1357</v>
      </c>
      <c r="E1723" s="24" t="s">
        <v>20943</v>
      </c>
      <c r="F1723" s="24" t="s">
        <v>21000</v>
      </c>
      <c r="G1723" s="71" t="s">
        <v>21055</v>
      </c>
      <c r="H1723" s="24" t="s">
        <v>20886</v>
      </c>
    </row>
    <row r="1724" spans="1:8" ht="28" x14ac:dyDescent="0.15">
      <c r="A1724" s="24" t="s">
        <v>20830</v>
      </c>
      <c r="B1724" s="22" t="s">
        <v>272</v>
      </c>
      <c r="C1724" s="22"/>
      <c r="D1724" s="22" t="s">
        <v>1357</v>
      </c>
      <c r="E1724" s="24" t="s">
        <v>20944</v>
      </c>
      <c r="F1724" s="24" t="s">
        <v>21001</v>
      </c>
      <c r="G1724" s="71" t="s">
        <v>21056</v>
      </c>
      <c r="H1724" s="24" t="s">
        <v>20887</v>
      </c>
    </row>
    <row r="1725" spans="1:8" ht="28" x14ac:dyDescent="0.15">
      <c r="A1725" s="24" t="s">
        <v>20831</v>
      </c>
      <c r="B1725" s="22" t="s">
        <v>272</v>
      </c>
      <c r="C1725" s="22"/>
      <c r="D1725" s="22" t="s">
        <v>1357</v>
      </c>
      <c r="E1725" s="24" t="s">
        <v>20945</v>
      </c>
      <c r="F1725" s="24" t="s">
        <v>21002</v>
      </c>
      <c r="G1725" s="71" t="s">
        <v>21057</v>
      </c>
      <c r="H1725" s="24" t="s">
        <v>20888</v>
      </c>
    </row>
    <row r="1726" spans="1:8" ht="28" x14ac:dyDescent="0.15">
      <c r="A1726" s="24" t="s">
        <v>20832</v>
      </c>
      <c r="B1726" s="22" t="s">
        <v>272</v>
      </c>
      <c r="C1726" s="22"/>
      <c r="D1726" s="22" t="s">
        <v>1357</v>
      </c>
      <c r="E1726" s="24" t="s">
        <v>20946</v>
      </c>
      <c r="F1726" s="24" t="s">
        <v>21003</v>
      </c>
      <c r="G1726" s="71" t="s">
        <v>21058</v>
      </c>
      <c r="H1726" s="24" t="s">
        <v>20889</v>
      </c>
    </row>
    <row r="1727" spans="1:8" ht="28" x14ac:dyDescent="0.15">
      <c r="A1727" s="24" t="s">
        <v>20833</v>
      </c>
      <c r="B1727" s="22" t="s">
        <v>272</v>
      </c>
      <c r="C1727" s="22"/>
      <c r="D1727" s="22" t="s">
        <v>1357</v>
      </c>
      <c r="E1727" s="24" t="s">
        <v>20947</v>
      </c>
      <c r="F1727" s="24" t="s">
        <v>21004</v>
      </c>
      <c r="G1727" s="71" t="s">
        <v>21059</v>
      </c>
      <c r="H1727" s="24" t="s">
        <v>20890</v>
      </c>
    </row>
    <row r="1728" spans="1:8" ht="28" x14ac:dyDescent="0.15">
      <c r="A1728" s="24" t="s">
        <v>20834</v>
      </c>
      <c r="B1728" s="22" t="s">
        <v>272</v>
      </c>
      <c r="C1728" s="22"/>
      <c r="D1728" s="22" t="s">
        <v>1357</v>
      </c>
      <c r="E1728" s="24" t="s">
        <v>20948</v>
      </c>
      <c r="F1728" s="24" t="s">
        <v>21005</v>
      </c>
      <c r="G1728" s="71" t="s">
        <v>21060</v>
      </c>
      <c r="H1728" s="24" t="s">
        <v>20891</v>
      </c>
    </row>
    <row r="1729" spans="1:8" ht="28" x14ac:dyDescent="0.15">
      <c r="A1729" s="24" t="s">
        <v>20835</v>
      </c>
      <c r="B1729" s="22" t="s">
        <v>272</v>
      </c>
      <c r="C1729" s="22"/>
      <c r="D1729" s="22" t="s">
        <v>1357</v>
      </c>
      <c r="E1729" s="24" t="s">
        <v>20949</v>
      </c>
      <c r="F1729" s="24" t="s">
        <v>21006</v>
      </c>
      <c r="G1729" s="71" t="s">
        <v>21061</v>
      </c>
      <c r="H1729" s="24" t="s">
        <v>20892</v>
      </c>
    </row>
    <row r="1730" spans="1:8" ht="28" x14ac:dyDescent="0.15">
      <c r="A1730" s="24" t="s">
        <v>20836</v>
      </c>
      <c r="B1730" s="22" t="s">
        <v>272</v>
      </c>
      <c r="C1730" s="22"/>
      <c r="D1730" s="22" t="s">
        <v>1357</v>
      </c>
      <c r="E1730" s="24" t="s">
        <v>20950</v>
      </c>
      <c r="F1730" s="24" t="s">
        <v>21007</v>
      </c>
      <c r="G1730" s="71" t="s">
        <v>21062</v>
      </c>
      <c r="H1730" s="24" t="s">
        <v>20893</v>
      </c>
    </row>
    <row r="1731" spans="1:8" ht="28" x14ac:dyDescent="0.15">
      <c r="A1731" s="59" t="s">
        <v>20837</v>
      </c>
      <c r="B1731" s="22" t="s">
        <v>272</v>
      </c>
      <c r="C1731" s="22"/>
      <c r="D1731" s="22" t="s">
        <v>1357</v>
      </c>
      <c r="E1731" s="24" t="s">
        <v>20951</v>
      </c>
      <c r="F1731" s="24" t="s">
        <v>21008</v>
      </c>
      <c r="G1731" s="71" t="s">
        <v>21063</v>
      </c>
      <c r="H1731" s="24" t="s">
        <v>20894</v>
      </c>
    </row>
    <row r="1732" spans="1:8" ht="28" x14ac:dyDescent="0.15">
      <c r="A1732" s="24" t="s">
        <v>20838</v>
      </c>
      <c r="B1732" s="22" t="s">
        <v>272</v>
      </c>
      <c r="C1732" s="22"/>
      <c r="D1732" s="22" t="s">
        <v>1357</v>
      </c>
      <c r="E1732" s="24" t="s">
        <v>20952</v>
      </c>
      <c r="F1732" s="24" t="s">
        <v>21009</v>
      </c>
      <c r="G1732" s="71" t="s">
        <v>21064</v>
      </c>
      <c r="H1732" s="24" t="s">
        <v>20895</v>
      </c>
    </row>
    <row r="1733" spans="1:8" ht="28" x14ac:dyDescent="0.15">
      <c r="A1733" s="24" t="s">
        <v>20839</v>
      </c>
      <c r="B1733" s="22" t="s">
        <v>272</v>
      </c>
      <c r="C1733" s="22"/>
      <c r="D1733" s="22" t="s">
        <v>1357</v>
      </c>
      <c r="E1733" s="24" t="s">
        <v>20953</v>
      </c>
      <c r="F1733" s="24" t="s">
        <v>21010</v>
      </c>
      <c r="G1733" s="71" t="s">
        <v>21065</v>
      </c>
      <c r="H1733" s="24" t="s">
        <v>20896</v>
      </c>
    </row>
    <row r="1734" spans="1:8" ht="42" x14ac:dyDescent="0.15">
      <c r="A1734" s="24" t="s">
        <v>20840</v>
      </c>
      <c r="B1734" s="22" t="s">
        <v>272</v>
      </c>
      <c r="C1734" s="22"/>
      <c r="D1734" s="22" t="s">
        <v>1357</v>
      </c>
      <c r="E1734" s="24" t="s">
        <v>20954</v>
      </c>
      <c r="F1734" s="24" t="s">
        <v>21011</v>
      </c>
      <c r="G1734" s="71" t="s">
        <v>21066</v>
      </c>
      <c r="H1734" s="24" t="s">
        <v>20897</v>
      </c>
    </row>
    <row r="1735" spans="1:8" ht="28" x14ac:dyDescent="0.15">
      <c r="A1735" s="24" t="s">
        <v>20841</v>
      </c>
      <c r="B1735" s="22" t="s">
        <v>272</v>
      </c>
      <c r="C1735" s="22"/>
      <c r="D1735" s="22" t="s">
        <v>1357</v>
      </c>
      <c r="E1735" s="24" t="s">
        <v>20955</v>
      </c>
      <c r="F1735" s="24" t="s">
        <v>21012</v>
      </c>
      <c r="G1735" s="71" t="s">
        <v>21067</v>
      </c>
      <c r="H1735" s="24" t="s">
        <v>20898</v>
      </c>
    </row>
    <row r="1736" spans="1:8" ht="28" x14ac:dyDescent="0.15">
      <c r="A1736" s="24" t="s">
        <v>20842</v>
      </c>
      <c r="B1736" s="22" t="s">
        <v>272</v>
      </c>
      <c r="C1736" s="22"/>
      <c r="D1736" s="22" t="s">
        <v>1357</v>
      </c>
      <c r="E1736" s="24" t="s">
        <v>20956</v>
      </c>
      <c r="F1736" s="24" t="s">
        <v>21013</v>
      </c>
      <c r="G1736" s="71" t="s">
        <v>21068</v>
      </c>
      <c r="H1736" s="24" t="s">
        <v>20899</v>
      </c>
    </row>
    <row r="1737" spans="1:8" ht="28" x14ac:dyDescent="0.15">
      <c r="A1737" s="24" t="s">
        <v>20843</v>
      </c>
      <c r="B1737" s="22" t="s">
        <v>272</v>
      </c>
      <c r="C1737" s="22"/>
      <c r="D1737" s="22" t="s">
        <v>1357</v>
      </c>
      <c r="E1737" s="24" t="s">
        <v>20957</v>
      </c>
      <c r="F1737" s="24" t="s">
        <v>21014</v>
      </c>
      <c r="G1737" s="71" t="s">
        <v>21069</v>
      </c>
      <c r="H1737" s="24" t="s">
        <v>20900</v>
      </c>
    </row>
    <row r="1738" spans="1:8" ht="42" x14ac:dyDescent="0.15">
      <c r="A1738" s="24" t="s">
        <v>20844</v>
      </c>
      <c r="B1738" s="22" t="s">
        <v>272</v>
      </c>
      <c r="C1738" s="22"/>
      <c r="D1738" s="22" t="s">
        <v>1357</v>
      </c>
      <c r="E1738" s="24" t="s">
        <v>20958</v>
      </c>
      <c r="F1738" s="24" t="s">
        <v>21015</v>
      </c>
      <c r="G1738" s="71" t="s">
        <v>21070</v>
      </c>
      <c r="H1738" s="24" t="s">
        <v>20901</v>
      </c>
    </row>
    <row r="1739" spans="1:8" ht="28" x14ac:dyDescent="0.15">
      <c r="A1739" s="24" t="s">
        <v>20845</v>
      </c>
      <c r="B1739" s="22" t="s">
        <v>272</v>
      </c>
      <c r="C1739" s="22"/>
      <c r="D1739" s="22" t="s">
        <v>1357</v>
      </c>
      <c r="E1739" s="24" t="s">
        <v>20959</v>
      </c>
      <c r="F1739" s="24" t="s">
        <v>21016</v>
      </c>
      <c r="G1739" s="71" t="s">
        <v>21071</v>
      </c>
      <c r="H1739" s="24" t="s">
        <v>20902</v>
      </c>
    </row>
    <row r="1740" spans="1:8" ht="42" x14ac:dyDescent="0.15">
      <c r="A1740" s="24" t="s">
        <v>20846</v>
      </c>
      <c r="B1740" s="22" t="s">
        <v>272</v>
      </c>
      <c r="C1740" s="22"/>
      <c r="D1740" s="22" t="s">
        <v>1357</v>
      </c>
      <c r="E1740" s="24" t="s">
        <v>20960</v>
      </c>
      <c r="F1740" s="24" t="s">
        <v>21017</v>
      </c>
      <c r="G1740" s="71" t="s">
        <v>21072</v>
      </c>
      <c r="H1740" s="24" t="s">
        <v>20903</v>
      </c>
    </row>
    <row r="1741" spans="1:8" ht="42" x14ac:dyDescent="0.15">
      <c r="A1741" s="24" t="s">
        <v>20847</v>
      </c>
      <c r="B1741" s="22" t="s">
        <v>272</v>
      </c>
      <c r="C1741" s="22"/>
      <c r="D1741" s="22" t="s">
        <v>1357</v>
      </c>
      <c r="E1741" s="24" t="s">
        <v>20961</v>
      </c>
      <c r="F1741" s="24" t="s">
        <v>20904</v>
      </c>
      <c r="G1741" s="71" t="s">
        <v>21073</v>
      </c>
      <c r="H1741" s="24" t="s">
        <v>20904</v>
      </c>
    </row>
    <row r="1742" spans="1:8" ht="28" x14ac:dyDescent="0.15">
      <c r="A1742" s="24" t="s">
        <v>20848</v>
      </c>
      <c r="B1742" s="22" t="s">
        <v>272</v>
      </c>
      <c r="C1742" s="22"/>
      <c r="D1742" s="22" t="s">
        <v>1357</v>
      </c>
      <c r="E1742" s="24" t="s">
        <v>20962</v>
      </c>
      <c r="F1742" s="24" t="s">
        <v>21018</v>
      </c>
      <c r="G1742" s="71" t="s">
        <v>21074</v>
      </c>
      <c r="H1742" s="24" t="s">
        <v>20905</v>
      </c>
    </row>
    <row r="1743" spans="1:8" ht="42" x14ac:dyDescent="0.15">
      <c r="A1743" s="24" t="s">
        <v>20849</v>
      </c>
      <c r="B1743" s="22" t="s">
        <v>272</v>
      </c>
      <c r="C1743" s="22"/>
      <c r="D1743" s="22" t="s">
        <v>1357</v>
      </c>
      <c r="E1743" s="24" t="s">
        <v>20963</v>
      </c>
      <c r="F1743" s="24" t="s">
        <v>21019</v>
      </c>
      <c r="G1743" s="71" t="s">
        <v>21075</v>
      </c>
      <c r="H1743" s="24" t="s">
        <v>20906</v>
      </c>
    </row>
    <row r="1744" spans="1:8" ht="42" x14ac:dyDescent="0.15">
      <c r="A1744" s="24" t="s">
        <v>20850</v>
      </c>
      <c r="B1744" s="22" t="s">
        <v>272</v>
      </c>
      <c r="C1744" s="22"/>
      <c r="D1744" s="22" t="s">
        <v>1357</v>
      </c>
      <c r="E1744" s="24" t="s">
        <v>20964</v>
      </c>
      <c r="F1744" s="24" t="s">
        <v>21020</v>
      </c>
      <c r="G1744" s="71" t="s">
        <v>21076</v>
      </c>
      <c r="H1744" s="24" t="s">
        <v>20907</v>
      </c>
    </row>
    <row r="1745" spans="1:8" ht="42" x14ac:dyDescent="0.15">
      <c r="A1745" s="24" t="s">
        <v>20851</v>
      </c>
      <c r="B1745" s="22" t="s">
        <v>272</v>
      </c>
      <c r="C1745" s="22"/>
      <c r="D1745" s="22" t="s">
        <v>1357</v>
      </c>
      <c r="E1745" s="24" t="s">
        <v>20965</v>
      </c>
      <c r="F1745" s="24" t="s">
        <v>21021</v>
      </c>
      <c r="G1745" s="71" t="s">
        <v>21077</v>
      </c>
      <c r="H1745" s="24" t="s">
        <v>20908</v>
      </c>
    </row>
    <row r="1746" spans="1:8" ht="28" x14ac:dyDescent="0.15">
      <c r="A1746" s="24" t="s">
        <v>20852</v>
      </c>
      <c r="B1746" s="22" t="s">
        <v>272</v>
      </c>
      <c r="C1746" s="22"/>
      <c r="D1746" s="22" t="s">
        <v>1357</v>
      </c>
      <c r="E1746" s="24" t="s">
        <v>20966</v>
      </c>
      <c r="F1746" s="24" t="s">
        <v>21022</v>
      </c>
      <c r="G1746" s="71" t="s">
        <v>21078</v>
      </c>
      <c r="H1746" s="24" t="s">
        <v>20909</v>
      </c>
    </row>
    <row r="1747" spans="1:8" ht="56" x14ac:dyDescent="0.15">
      <c r="A1747" s="24" t="s">
        <v>20853</v>
      </c>
      <c r="B1747" s="22" t="s">
        <v>272</v>
      </c>
      <c r="C1747" s="22"/>
      <c r="D1747" s="22" t="s">
        <v>1357</v>
      </c>
      <c r="E1747" s="24" t="s">
        <v>20967</v>
      </c>
      <c r="F1747" s="24" t="s">
        <v>21023</v>
      </c>
      <c r="G1747" s="71" t="s">
        <v>21079</v>
      </c>
      <c r="H1747" s="24" t="s">
        <v>20910</v>
      </c>
    </row>
    <row r="1748" spans="1:8" ht="42" x14ac:dyDescent="0.15">
      <c r="A1748" s="24" t="s">
        <v>20854</v>
      </c>
      <c r="B1748" s="22" t="s">
        <v>272</v>
      </c>
      <c r="C1748" s="22"/>
      <c r="D1748" s="22" t="s">
        <v>1357</v>
      </c>
      <c r="E1748" s="24" t="s">
        <v>20968</v>
      </c>
      <c r="F1748" s="24" t="s">
        <v>21024</v>
      </c>
      <c r="G1748" s="71" t="s">
        <v>21080</v>
      </c>
      <c r="H1748" s="24" t="s">
        <v>20911</v>
      </c>
    </row>
    <row r="1749" spans="1:8" ht="28" x14ac:dyDescent="0.15">
      <c r="A1749" s="24" t="s">
        <v>20855</v>
      </c>
      <c r="B1749" s="22" t="s">
        <v>272</v>
      </c>
      <c r="C1749" s="22"/>
      <c r="D1749" s="22" t="s">
        <v>1357</v>
      </c>
      <c r="E1749" s="24" t="s">
        <v>20969</v>
      </c>
      <c r="F1749" s="24" t="s">
        <v>21025</v>
      </c>
      <c r="G1749" s="71" t="s">
        <v>21081</v>
      </c>
      <c r="H1749" s="24" t="s">
        <v>20912</v>
      </c>
    </row>
    <row r="1750" spans="1:8" ht="42" x14ac:dyDescent="0.15">
      <c r="A1750" s="24" t="s">
        <v>20856</v>
      </c>
      <c r="B1750" s="22" t="s">
        <v>272</v>
      </c>
      <c r="C1750" s="22"/>
      <c r="D1750" s="22" t="s">
        <v>1357</v>
      </c>
      <c r="E1750" s="24" t="s">
        <v>20970</v>
      </c>
      <c r="F1750" s="24" t="s">
        <v>21026</v>
      </c>
      <c r="G1750" s="71" t="s">
        <v>21082</v>
      </c>
      <c r="H1750" s="24" t="s">
        <v>20913</v>
      </c>
    </row>
    <row r="1751" spans="1:8" ht="42" x14ac:dyDescent="0.15">
      <c r="A1751" s="24" t="s">
        <v>20857</v>
      </c>
      <c r="B1751" s="22" t="s">
        <v>272</v>
      </c>
      <c r="C1751" s="22"/>
      <c r="D1751" s="22" t="s">
        <v>1357</v>
      </c>
      <c r="E1751" s="24" t="s">
        <v>20971</v>
      </c>
      <c r="F1751" s="24" t="s">
        <v>21027</v>
      </c>
      <c r="G1751" s="71" t="s">
        <v>21083</v>
      </c>
      <c r="H1751" s="24" t="s">
        <v>20914</v>
      </c>
    </row>
    <row r="1752" spans="1:8" ht="42" x14ac:dyDescent="0.15">
      <c r="A1752" s="24" t="s">
        <v>20858</v>
      </c>
      <c r="B1752" s="22" t="s">
        <v>272</v>
      </c>
      <c r="C1752" s="22"/>
      <c r="D1752" s="22" t="s">
        <v>1357</v>
      </c>
      <c r="E1752" s="24" t="s">
        <v>20972</v>
      </c>
      <c r="F1752" s="24" t="s">
        <v>20915</v>
      </c>
      <c r="G1752" s="71" t="s">
        <v>21084</v>
      </c>
      <c r="H1752" s="24" t="s">
        <v>20915</v>
      </c>
    </row>
    <row r="1753" spans="1:8" ht="28" x14ac:dyDescent="0.15">
      <c r="A1753" s="24" t="s">
        <v>20859</v>
      </c>
      <c r="B1753" s="22" t="s">
        <v>272</v>
      </c>
      <c r="C1753" s="22"/>
      <c r="D1753" s="22" t="s">
        <v>1357</v>
      </c>
      <c r="E1753" s="24" t="s">
        <v>20973</v>
      </c>
      <c r="F1753" s="24" t="s">
        <v>21028</v>
      </c>
      <c r="G1753" s="71" t="s">
        <v>21085</v>
      </c>
      <c r="H1753" s="24" t="s">
        <v>20916</v>
      </c>
    </row>
    <row r="1754" spans="1:8" ht="42" x14ac:dyDescent="0.15">
      <c r="A1754" s="24" t="s">
        <v>20860</v>
      </c>
      <c r="B1754" s="22" t="s">
        <v>272</v>
      </c>
      <c r="C1754" s="22"/>
      <c r="D1754" s="22" t="s">
        <v>1357</v>
      </c>
      <c r="E1754" s="24" t="s">
        <v>20974</v>
      </c>
      <c r="F1754" s="24" t="s">
        <v>21029</v>
      </c>
      <c r="G1754" s="71" t="s">
        <v>21086</v>
      </c>
      <c r="H1754" s="24" t="s">
        <v>20917</v>
      </c>
    </row>
    <row r="1755" spans="1:8" ht="28" x14ac:dyDescent="0.15">
      <c r="A1755" s="24" t="s">
        <v>20861</v>
      </c>
      <c r="B1755" s="22" t="s">
        <v>272</v>
      </c>
      <c r="C1755" s="22"/>
      <c r="D1755" s="22" t="s">
        <v>1357</v>
      </c>
      <c r="E1755" s="24" t="s">
        <v>20975</v>
      </c>
      <c r="F1755" s="24" t="s">
        <v>21030</v>
      </c>
      <c r="G1755" s="71" t="s">
        <v>21087</v>
      </c>
      <c r="H1755" s="24" t="s">
        <v>20918</v>
      </c>
    </row>
    <row r="1756" spans="1:8" ht="28" x14ac:dyDescent="0.15">
      <c r="A1756" s="24" t="s">
        <v>20862</v>
      </c>
      <c r="B1756" s="22" t="s">
        <v>272</v>
      </c>
      <c r="C1756" s="22"/>
      <c r="D1756" s="22" t="s">
        <v>1357</v>
      </c>
      <c r="E1756" s="24" t="s">
        <v>20976</v>
      </c>
      <c r="F1756" s="24" t="s">
        <v>21031</v>
      </c>
      <c r="G1756" s="71" t="s">
        <v>21088</v>
      </c>
      <c r="H1756" s="24" t="s">
        <v>20919</v>
      </c>
    </row>
    <row r="1757" spans="1:8" ht="28" x14ac:dyDescent="0.15">
      <c r="A1757" s="24" t="s">
        <v>20863</v>
      </c>
      <c r="B1757" s="22" t="s">
        <v>272</v>
      </c>
      <c r="C1757" s="22"/>
      <c r="D1757" s="22" t="s">
        <v>1357</v>
      </c>
      <c r="E1757" s="24" t="s">
        <v>20977</v>
      </c>
      <c r="F1757" s="24" t="s">
        <v>21032</v>
      </c>
      <c r="G1757" s="71" t="s">
        <v>21089</v>
      </c>
      <c r="H1757" s="24" t="s">
        <v>20920</v>
      </c>
    </row>
    <row r="1758" spans="1:8" ht="28" x14ac:dyDescent="0.15">
      <c r="A1758" s="24" t="s">
        <v>20864</v>
      </c>
      <c r="B1758" s="22" t="s">
        <v>272</v>
      </c>
      <c r="C1758" s="22"/>
      <c r="D1758" s="22" t="s">
        <v>1357</v>
      </c>
      <c r="E1758" s="24" t="s">
        <v>20978</v>
      </c>
      <c r="F1758" s="24" t="s">
        <v>21033</v>
      </c>
      <c r="G1758" s="71" t="s">
        <v>21090</v>
      </c>
      <c r="H1758" s="24" t="s">
        <v>20921</v>
      </c>
    </row>
    <row r="1759" spans="1:8" ht="28" x14ac:dyDescent="0.15">
      <c r="A1759" s="24" t="s">
        <v>20865</v>
      </c>
      <c r="B1759" s="22" t="s">
        <v>272</v>
      </c>
      <c r="C1759" s="22"/>
      <c r="D1759" s="22" t="s">
        <v>1357</v>
      </c>
      <c r="E1759" s="24" t="s">
        <v>20979</v>
      </c>
      <c r="F1759" s="24" t="s">
        <v>21034</v>
      </c>
      <c r="G1759" s="71" t="s">
        <v>21091</v>
      </c>
      <c r="H1759" s="24" t="s">
        <v>20922</v>
      </c>
    </row>
    <row r="1760" spans="1:8" ht="28" x14ac:dyDescent="0.15">
      <c r="A1760" s="24" t="s">
        <v>20866</v>
      </c>
      <c r="B1760" s="22" t="s">
        <v>272</v>
      </c>
      <c r="C1760" s="22"/>
      <c r="D1760" s="22" t="s">
        <v>1357</v>
      </c>
      <c r="E1760" s="24" t="s">
        <v>20980</v>
      </c>
      <c r="F1760" s="24" t="s">
        <v>21035</v>
      </c>
      <c r="G1760" s="71" t="s">
        <v>21092</v>
      </c>
      <c r="H1760" s="24" t="s">
        <v>20923</v>
      </c>
    </row>
    <row r="1761" spans="1:8" ht="28" x14ac:dyDescent="0.15">
      <c r="A1761" s="24" t="s">
        <v>20867</v>
      </c>
      <c r="B1761" s="22" t="s">
        <v>272</v>
      </c>
      <c r="C1761" s="22"/>
      <c r="D1761" s="22" t="s">
        <v>1357</v>
      </c>
      <c r="E1761" s="24" t="s">
        <v>20981</v>
      </c>
      <c r="F1761" s="24" t="s">
        <v>21036</v>
      </c>
      <c r="G1761" s="71" t="s">
        <v>21093</v>
      </c>
      <c r="H1761" s="24" t="s">
        <v>20924</v>
      </c>
    </row>
    <row r="1762" spans="1:8" ht="28" x14ac:dyDescent="0.15">
      <c r="A1762" s="24" t="s">
        <v>20868</v>
      </c>
      <c r="B1762" s="22" t="s">
        <v>272</v>
      </c>
      <c r="C1762" s="22"/>
      <c r="D1762" s="22" t="s">
        <v>1357</v>
      </c>
      <c r="E1762" s="24" t="s">
        <v>20982</v>
      </c>
      <c r="F1762" s="24" t="s">
        <v>21037</v>
      </c>
      <c r="G1762" s="71" t="s">
        <v>21094</v>
      </c>
      <c r="H1762" s="24" t="s">
        <v>20925</v>
      </c>
    </row>
    <row r="1763" spans="1:8" ht="28" x14ac:dyDescent="0.15">
      <c r="A1763" s="24" t="s">
        <v>20869</v>
      </c>
      <c r="B1763" s="22" t="s">
        <v>272</v>
      </c>
      <c r="C1763" s="22"/>
      <c r="D1763" s="22" t="s">
        <v>1357</v>
      </c>
      <c r="E1763" s="24" t="s">
        <v>20983</v>
      </c>
      <c r="F1763" s="24" t="s">
        <v>21038</v>
      </c>
      <c r="G1763" s="71" t="s">
        <v>21095</v>
      </c>
      <c r="H1763" s="24" t="s">
        <v>20926</v>
      </c>
    </row>
    <row r="1764" spans="1:8" ht="14" x14ac:dyDescent="0.15">
      <c r="A1764" s="59" t="s">
        <v>20870</v>
      </c>
      <c r="B1764" s="22" t="s">
        <v>272</v>
      </c>
      <c r="C1764" s="22"/>
      <c r="D1764" s="22" t="s">
        <v>1357</v>
      </c>
      <c r="E1764" s="24" t="s">
        <v>20984</v>
      </c>
      <c r="F1764" s="24" t="s">
        <v>21039</v>
      </c>
      <c r="G1764" s="71" t="s">
        <v>21096</v>
      </c>
      <c r="H1764" s="24" t="s">
        <v>20927</v>
      </c>
    </row>
    <row r="1765" spans="1:8" ht="42" x14ac:dyDescent="0.15">
      <c r="A1765" s="24" t="s">
        <v>20871</v>
      </c>
      <c r="B1765" s="22" t="s">
        <v>272</v>
      </c>
      <c r="C1765" s="22"/>
      <c r="D1765" s="22" t="s">
        <v>1357</v>
      </c>
      <c r="E1765" s="24" t="s">
        <v>20985</v>
      </c>
      <c r="F1765" s="24" t="s">
        <v>21040</v>
      </c>
      <c r="G1765" s="71" t="s">
        <v>21097</v>
      </c>
      <c r="H1765" s="24" t="s">
        <v>20928</v>
      </c>
    </row>
    <row r="1766" spans="1:8" ht="28" x14ac:dyDescent="0.15">
      <c r="A1766" s="24" t="s">
        <v>20872</v>
      </c>
      <c r="B1766" s="22" t="s">
        <v>272</v>
      </c>
      <c r="C1766" s="22"/>
      <c r="D1766" s="22" t="s">
        <v>1357</v>
      </c>
      <c r="E1766" s="24" t="s">
        <v>20986</v>
      </c>
      <c r="F1766" s="24" t="s">
        <v>21041</v>
      </c>
      <c r="G1766" s="71" t="s">
        <v>21098</v>
      </c>
      <c r="H1766" s="24" t="s">
        <v>20929</v>
      </c>
    </row>
    <row r="1767" spans="1:8" ht="14" x14ac:dyDescent="0.15">
      <c r="A1767" s="24" t="s">
        <v>20873</v>
      </c>
      <c r="B1767" s="22" t="s">
        <v>272</v>
      </c>
      <c r="C1767" s="22"/>
      <c r="D1767" s="22" t="s">
        <v>1357</v>
      </c>
      <c r="E1767" s="24" t="s">
        <v>20987</v>
      </c>
      <c r="F1767" s="24" t="s">
        <v>21042</v>
      </c>
      <c r="G1767" s="71" t="s">
        <v>21099</v>
      </c>
      <c r="H1767" s="24" t="s">
        <v>20930</v>
      </c>
    </row>
    <row r="1768" spans="1:8" ht="28" x14ac:dyDescent="0.15">
      <c r="A1768" s="24" t="s">
        <v>20874</v>
      </c>
      <c r="B1768" s="22" t="s">
        <v>272</v>
      </c>
      <c r="C1768" s="22"/>
      <c r="D1768" s="22" t="s">
        <v>1357</v>
      </c>
      <c r="E1768" s="24" t="s">
        <v>20988</v>
      </c>
      <c r="F1768" s="24" t="s">
        <v>21043</v>
      </c>
      <c r="G1768" s="71" t="s">
        <v>21100</v>
      </c>
      <c r="H1768" s="24" t="s">
        <v>20931</v>
      </c>
    </row>
    <row r="1769" spans="1:8" ht="14" x14ac:dyDescent="0.15">
      <c r="A1769" s="24" t="s">
        <v>20875</v>
      </c>
      <c r="B1769" s="22" t="s">
        <v>272</v>
      </c>
      <c r="C1769" s="22"/>
      <c r="D1769" s="22" t="s">
        <v>1357</v>
      </c>
      <c r="E1769" s="24" t="s">
        <v>20989</v>
      </c>
      <c r="F1769" s="24" t="s">
        <v>21044</v>
      </c>
      <c r="G1769" s="71" t="s">
        <v>21101</v>
      </c>
      <c r="H1769" s="24" t="s">
        <v>20932</v>
      </c>
    </row>
    <row r="1770" spans="1:8" ht="28" x14ac:dyDescent="0.15">
      <c r="A1770" s="24" t="s">
        <v>20876</v>
      </c>
      <c r="B1770" s="22" t="s">
        <v>272</v>
      </c>
      <c r="C1770" s="22"/>
      <c r="D1770" s="22" t="s">
        <v>1357</v>
      </c>
      <c r="E1770" s="24" t="s">
        <v>20990</v>
      </c>
      <c r="F1770" s="24" t="s">
        <v>21045</v>
      </c>
      <c r="G1770" s="71" t="s">
        <v>21102</v>
      </c>
      <c r="H1770" s="24" t="s">
        <v>20933</v>
      </c>
    </row>
    <row r="1771" spans="1:8" ht="28" x14ac:dyDescent="0.15">
      <c r="A1771" s="24" t="s">
        <v>20877</v>
      </c>
      <c r="B1771" s="22" t="s">
        <v>272</v>
      </c>
      <c r="C1771" s="22"/>
      <c r="D1771" s="22" t="s">
        <v>1357</v>
      </c>
      <c r="E1771" s="24" t="s">
        <v>20991</v>
      </c>
      <c r="F1771" s="24" t="s">
        <v>21046</v>
      </c>
      <c r="G1771" s="71" t="s">
        <v>21103</v>
      </c>
      <c r="H1771" s="24" t="s">
        <v>20934</v>
      </c>
    </row>
    <row r="1772" spans="1:8" ht="56" x14ac:dyDescent="0.15">
      <c r="A1772" s="24" t="s">
        <v>20878</v>
      </c>
      <c r="B1772" s="22" t="s">
        <v>272</v>
      </c>
      <c r="C1772" s="22"/>
      <c r="D1772" s="22" t="s">
        <v>1357</v>
      </c>
      <c r="E1772" s="24" t="s">
        <v>20992</v>
      </c>
      <c r="F1772" s="24" t="s">
        <v>21047</v>
      </c>
      <c r="G1772" s="71" t="s">
        <v>21104</v>
      </c>
      <c r="H1772" s="24" t="s">
        <v>20935</v>
      </c>
    </row>
    <row r="1773" spans="1:8" ht="28" x14ac:dyDescent="0.15">
      <c r="A1773" s="24" t="s">
        <v>20879</v>
      </c>
      <c r="B1773" s="22" t="s">
        <v>272</v>
      </c>
      <c r="C1773" s="22"/>
      <c r="D1773" s="22" t="s">
        <v>1357</v>
      </c>
      <c r="E1773" s="24" t="s">
        <v>20993</v>
      </c>
      <c r="F1773" s="24" t="s">
        <v>21048</v>
      </c>
      <c r="G1773" s="71" t="s">
        <v>21105</v>
      </c>
      <c r="H1773" s="24" t="s">
        <v>20936</v>
      </c>
    </row>
    <row r="1774" spans="1:8" ht="42" x14ac:dyDescent="0.15">
      <c r="A1774" s="24" t="s">
        <v>20880</v>
      </c>
      <c r="B1774" s="22" t="s">
        <v>272</v>
      </c>
      <c r="C1774" s="22"/>
      <c r="D1774" s="22" t="s">
        <v>1357</v>
      </c>
      <c r="E1774" s="24" t="s">
        <v>20994</v>
      </c>
      <c r="F1774" s="24" t="s">
        <v>21049</v>
      </c>
      <c r="G1774" s="71" t="s">
        <v>21106</v>
      </c>
      <c r="H1774" s="24" t="s">
        <v>20937</v>
      </c>
    </row>
    <row r="1775" spans="1:8" ht="28" x14ac:dyDescent="0.15">
      <c r="A1775" s="24" t="s">
        <v>20881</v>
      </c>
      <c r="B1775" s="22" t="s">
        <v>272</v>
      </c>
      <c r="C1775" s="22"/>
      <c r="D1775" s="22" t="s">
        <v>1357</v>
      </c>
      <c r="E1775" s="24" t="s">
        <v>20995</v>
      </c>
      <c r="F1775" s="24" t="s">
        <v>21050</v>
      </c>
      <c r="G1775" s="71" t="s">
        <v>21107</v>
      </c>
      <c r="H1775" s="24" t="s">
        <v>20938</v>
      </c>
    </row>
    <row r="1776" spans="1:8" ht="28" x14ac:dyDescent="0.15">
      <c r="A1776" s="24" t="s">
        <v>20882</v>
      </c>
      <c r="B1776" s="22" t="s">
        <v>272</v>
      </c>
      <c r="C1776" s="22"/>
      <c r="D1776" s="22" t="s">
        <v>1357</v>
      </c>
      <c r="E1776" s="24" t="s">
        <v>20996</v>
      </c>
      <c r="F1776" s="24" t="s">
        <v>21051</v>
      </c>
      <c r="G1776" s="71" t="s">
        <v>21108</v>
      </c>
      <c r="H1776" s="24" t="s">
        <v>20939</v>
      </c>
    </row>
    <row r="1777" spans="1:8" ht="28" x14ac:dyDescent="0.15">
      <c r="A1777" s="22" t="s">
        <v>21494</v>
      </c>
      <c r="B1777" s="22" t="s">
        <v>272</v>
      </c>
      <c r="C1777" s="22"/>
      <c r="D1777" s="22" t="s">
        <v>1357</v>
      </c>
      <c r="E1777" s="29" t="s">
        <v>21522</v>
      </c>
      <c r="F1777" s="29" t="s">
        <v>21550</v>
      </c>
      <c r="G1777" s="29" t="s">
        <v>21551</v>
      </c>
      <c r="H1777" s="44" t="s">
        <v>21604</v>
      </c>
    </row>
    <row r="1778" spans="1:8" ht="28" x14ac:dyDescent="0.15">
      <c r="A1778" s="22" t="s">
        <v>21495</v>
      </c>
      <c r="B1778" s="22" t="s">
        <v>272</v>
      </c>
      <c r="C1778" s="22"/>
      <c r="D1778" s="22" t="s">
        <v>1357</v>
      </c>
      <c r="E1778" s="29" t="s">
        <v>21523</v>
      </c>
      <c r="F1778" s="29" t="s">
        <v>21552</v>
      </c>
      <c r="G1778" s="29" t="s">
        <v>21553</v>
      </c>
      <c r="H1778" s="44" t="s">
        <v>21605</v>
      </c>
    </row>
    <row r="1779" spans="1:8" ht="28" x14ac:dyDescent="0.15">
      <c r="A1779" s="22" t="s">
        <v>21496</v>
      </c>
      <c r="B1779" s="22" t="s">
        <v>272</v>
      </c>
      <c r="C1779" s="22"/>
      <c r="D1779" s="22" t="s">
        <v>1357</v>
      </c>
      <c r="E1779" s="29" t="s">
        <v>21524</v>
      </c>
      <c r="F1779" s="29" t="s">
        <v>21554</v>
      </c>
      <c r="G1779" s="29" t="s">
        <v>21555</v>
      </c>
      <c r="H1779" s="44" t="s">
        <v>21606</v>
      </c>
    </row>
    <row r="1780" spans="1:8" ht="28" x14ac:dyDescent="0.15">
      <c r="A1780" s="22" t="s">
        <v>21497</v>
      </c>
      <c r="B1780" s="22" t="s">
        <v>272</v>
      </c>
      <c r="C1780" s="22"/>
      <c r="D1780" s="22" t="s">
        <v>1357</v>
      </c>
      <c r="E1780" s="44" t="s">
        <v>21525</v>
      </c>
      <c r="F1780" s="24" t="s">
        <v>21525</v>
      </c>
      <c r="G1780" s="24" t="s">
        <v>21556</v>
      </c>
      <c r="H1780" s="44" t="s">
        <v>21607</v>
      </c>
    </row>
    <row r="1781" spans="1:8" ht="14" x14ac:dyDescent="0.15">
      <c r="A1781" s="22" t="s">
        <v>21498</v>
      </c>
      <c r="B1781" s="22" t="s">
        <v>272</v>
      </c>
      <c r="C1781" s="22"/>
      <c r="D1781" s="22" t="s">
        <v>1357</v>
      </c>
      <c r="E1781" s="29" t="s">
        <v>21526</v>
      </c>
      <c r="F1781" s="29" t="s">
        <v>21557</v>
      </c>
      <c r="G1781" s="29" t="s">
        <v>21558</v>
      </c>
      <c r="H1781" s="44" t="s">
        <v>21608</v>
      </c>
    </row>
    <row r="1782" spans="1:8" ht="28" x14ac:dyDescent="0.15">
      <c r="A1782" s="22" t="s">
        <v>21499</v>
      </c>
      <c r="B1782" s="22" t="s">
        <v>272</v>
      </c>
      <c r="C1782" s="22"/>
      <c r="D1782" s="22" t="s">
        <v>1357</v>
      </c>
      <c r="E1782" s="29" t="s">
        <v>21527</v>
      </c>
      <c r="F1782" s="29" t="s">
        <v>21559</v>
      </c>
      <c r="G1782" s="29" t="s">
        <v>23438</v>
      </c>
      <c r="H1782" s="44" t="s">
        <v>21609</v>
      </c>
    </row>
    <row r="1783" spans="1:8" ht="28" x14ac:dyDescent="0.15">
      <c r="A1783" s="24" t="s">
        <v>21500</v>
      </c>
      <c r="B1783" s="22" t="s">
        <v>272</v>
      </c>
      <c r="C1783" s="22"/>
      <c r="D1783" s="22" t="s">
        <v>1357</v>
      </c>
      <c r="E1783" s="29" t="s">
        <v>21528</v>
      </c>
      <c r="F1783" s="29" t="s">
        <v>21560</v>
      </c>
      <c r="G1783" s="24" t="s">
        <v>21561</v>
      </c>
      <c r="H1783" s="44" t="s">
        <v>21630</v>
      </c>
    </row>
    <row r="1784" spans="1:8" ht="42" x14ac:dyDescent="0.15">
      <c r="A1784" s="22" t="s">
        <v>21501</v>
      </c>
      <c r="B1784" s="22" t="s">
        <v>272</v>
      </c>
      <c r="C1784" s="22"/>
      <c r="D1784" s="22" t="s">
        <v>1357</v>
      </c>
      <c r="E1784" s="24" t="s">
        <v>21529</v>
      </c>
      <c r="F1784" s="24" t="s">
        <v>21562</v>
      </c>
      <c r="G1784" s="24" t="s">
        <v>21563</v>
      </c>
      <c r="H1784" s="44" t="s">
        <v>21610</v>
      </c>
    </row>
    <row r="1785" spans="1:8" ht="42" x14ac:dyDescent="0.15">
      <c r="A1785" s="22" t="s">
        <v>21502</v>
      </c>
      <c r="B1785" s="22" t="s">
        <v>272</v>
      </c>
      <c r="C1785" s="22"/>
      <c r="D1785" s="22" t="s">
        <v>1357</v>
      </c>
      <c r="E1785" s="24" t="s">
        <v>21530</v>
      </c>
      <c r="F1785" s="24" t="s">
        <v>21564</v>
      </c>
      <c r="G1785" s="24" t="s">
        <v>21565</v>
      </c>
      <c r="H1785" s="44" t="s">
        <v>21611</v>
      </c>
    </row>
    <row r="1786" spans="1:8" ht="42" x14ac:dyDescent="0.15">
      <c r="A1786" s="22" t="s">
        <v>21503</v>
      </c>
      <c r="B1786" s="22" t="s">
        <v>272</v>
      </c>
      <c r="C1786" s="22"/>
      <c r="D1786" s="22" t="s">
        <v>1357</v>
      </c>
      <c r="E1786" s="24" t="s">
        <v>21531</v>
      </c>
      <c r="F1786" s="24" t="s">
        <v>21566</v>
      </c>
      <c r="G1786" s="24" t="s">
        <v>21567</v>
      </c>
      <c r="H1786" s="44" t="s">
        <v>21612</v>
      </c>
    </row>
    <row r="1787" spans="1:8" ht="42" x14ac:dyDescent="0.15">
      <c r="A1787" s="22" t="s">
        <v>21504</v>
      </c>
      <c r="B1787" s="22" t="s">
        <v>272</v>
      </c>
      <c r="C1787" s="22"/>
      <c r="D1787" s="22" t="s">
        <v>1357</v>
      </c>
      <c r="E1787" s="24" t="s">
        <v>21532</v>
      </c>
      <c r="F1787" s="24" t="s">
        <v>21568</v>
      </c>
      <c r="G1787" s="24" t="s">
        <v>21569</v>
      </c>
      <c r="H1787" s="44" t="s">
        <v>21613</v>
      </c>
    </row>
    <row r="1788" spans="1:8" ht="42" x14ac:dyDescent="0.15">
      <c r="A1788" s="22" t="s">
        <v>21505</v>
      </c>
      <c r="B1788" s="22" t="s">
        <v>272</v>
      </c>
      <c r="C1788" s="22"/>
      <c r="D1788" s="22" t="s">
        <v>1357</v>
      </c>
      <c r="E1788" s="24" t="s">
        <v>21533</v>
      </c>
      <c r="F1788" s="24" t="s">
        <v>21570</v>
      </c>
      <c r="G1788" s="24" t="s">
        <v>21571</v>
      </c>
      <c r="H1788" s="44" t="s">
        <v>21614</v>
      </c>
    </row>
    <row r="1789" spans="1:8" ht="56" x14ac:dyDescent="0.15">
      <c r="A1789" s="22" t="s">
        <v>21506</v>
      </c>
      <c r="B1789" s="22" t="s">
        <v>272</v>
      </c>
      <c r="C1789" s="22"/>
      <c r="D1789" s="22" t="s">
        <v>1357</v>
      </c>
      <c r="E1789" s="24" t="s">
        <v>21534</v>
      </c>
      <c r="F1789" s="24" t="s">
        <v>21572</v>
      </c>
      <c r="G1789" s="24" t="s">
        <v>21573</v>
      </c>
      <c r="H1789" s="44" t="s">
        <v>21615</v>
      </c>
    </row>
    <row r="1790" spans="1:8" ht="42" x14ac:dyDescent="0.15">
      <c r="A1790" s="22" t="s">
        <v>21507</v>
      </c>
      <c r="B1790" s="22" t="s">
        <v>272</v>
      </c>
      <c r="C1790" s="22"/>
      <c r="D1790" s="22" t="s">
        <v>1357</v>
      </c>
      <c r="E1790" s="24" t="s">
        <v>21535</v>
      </c>
      <c r="F1790" s="24" t="s">
        <v>21574</v>
      </c>
      <c r="G1790" s="24" t="s">
        <v>21575</v>
      </c>
      <c r="H1790" s="44" t="s">
        <v>21616</v>
      </c>
    </row>
    <row r="1791" spans="1:8" ht="56" x14ac:dyDescent="0.15">
      <c r="A1791" s="22" t="s">
        <v>21508</v>
      </c>
      <c r="B1791" s="22" t="s">
        <v>272</v>
      </c>
      <c r="C1791" s="22"/>
      <c r="D1791" s="22" t="s">
        <v>1357</v>
      </c>
      <c r="E1791" s="24" t="s">
        <v>21536</v>
      </c>
      <c r="F1791" s="24" t="s">
        <v>21576</v>
      </c>
      <c r="G1791" s="24" t="s">
        <v>21577</v>
      </c>
      <c r="H1791" s="44" t="s">
        <v>21617</v>
      </c>
    </row>
    <row r="1792" spans="1:8" ht="28" x14ac:dyDescent="0.15">
      <c r="A1792" s="22" t="s">
        <v>21509</v>
      </c>
      <c r="B1792" s="22" t="s">
        <v>272</v>
      </c>
      <c r="C1792" s="22"/>
      <c r="D1792" s="22" t="s">
        <v>1357</v>
      </c>
      <c r="E1792" s="29" t="s">
        <v>21537</v>
      </c>
      <c r="F1792" s="29" t="s">
        <v>21578</v>
      </c>
      <c r="G1792" s="29" t="s">
        <v>21579</v>
      </c>
      <c r="H1792" s="44" t="s">
        <v>21618</v>
      </c>
    </row>
    <row r="1793" spans="1:8" ht="28" x14ac:dyDescent="0.15">
      <c r="A1793" s="22" t="s">
        <v>21510</v>
      </c>
      <c r="B1793" s="22" t="s">
        <v>272</v>
      </c>
      <c r="C1793" s="22"/>
      <c r="D1793" s="22" t="s">
        <v>1357</v>
      </c>
      <c r="E1793" s="29" t="s">
        <v>21538</v>
      </c>
      <c r="F1793" s="29" t="s">
        <v>21580</v>
      </c>
      <c r="G1793" s="29" t="s">
        <v>21581</v>
      </c>
      <c r="H1793" s="44" t="s">
        <v>21619</v>
      </c>
    </row>
    <row r="1794" spans="1:8" ht="42" x14ac:dyDescent="0.15">
      <c r="A1794" s="22" t="s">
        <v>21511</v>
      </c>
      <c r="B1794" s="22" t="s">
        <v>272</v>
      </c>
      <c r="C1794" s="22"/>
      <c r="D1794" s="22" t="s">
        <v>1357</v>
      </c>
      <c r="E1794" s="29" t="s">
        <v>21539</v>
      </c>
      <c r="F1794" s="29" t="s">
        <v>21582</v>
      </c>
      <c r="G1794" s="24" t="s">
        <v>21583</v>
      </c>
      <c r="H1794" s="44" t="s">
        <v>21620</v>
      </c>
    </row>
    <row r="1795" spans="1:8" ht="28" x14ac:dyDescent="0.15">
      <c r="A1795" s="22" t="s">
        <v>21512</v>
      </c>
      <c r="B1795" s="22" t="s">
        <v>272</v>
      </c>
      <c r="C1795" s="22"/>
      <c r="D1795" s="22" t="s">
        <v>1357</v>
      </c>
      <c r="E1795" s="29" t="s">
        <v>21540</v>
      </c>
      <c r="F1795" s="29" t="s">
        <v>21584</v>
      </c>
      <c r="G1795" s="24" t="s">
        <v>21585</v>
      </c>
      <c r="H1795" s="44" t="s">
        <v>21621</v>
      </c>
    </row>
    <row r="1796" spans="1:8" ht="14" x14ac:dyDescent="0.15">
      <c r="A1796" s="22" t="s">
        <v>21513</v>
      </c>
      <c r="B1796" s="22" t="s">
        <v>272</v>
      </c>
      <c r="C1796" s="22"/>
      <c r="D1796" s="22" t="s">
        <v>1357</v>
      </c>
      <c r="E1796" s="29" t="s">
        <v>21541</v>
      </c>
      <c r="F1796" s="29" t="s">
        <v>21586</v>
      </c>
      <c r="G1796" s="29" t="s">
        <v>21587</v>
      </c>
      <c r="H1796" s="44" t="s">
        <v>21622</v>
      </c>
    </row>
    <row r="1797" spans="1:8" ht="28" x14ac:dyDescent="0.15">
      <c r="A1797" s="22" t="s">
        <v>21514</v>
      </c>
      <c r="B1797" s="22" t="s">
        <v>272</v>
      </c>
      <c r="C1797" s="22"/>
      <c r="D1797" s="22" t="s">
        <v>1357</v>
      </c>
      <c r="E1797" s="29" t="s">
        <v>21542</v>
      </c>
      <c r="F1797" s="29" t="s">
        <v>21588</v>
      </c>
      <c r="G1797" s="29" t="s">
        <v>21589</v>
      </c>
      <c r="H1797" s="44" t="s">
        <v>21623</v>
      </c>
    </row>
    <row r="1798" spans="1:8" ht="42" x14ac:dyDescent="0.15">
      <c r="A1798" s="22" t="s">
        <v>21515</v>
      </c>
      <c r="B1798" s="22" t="s">
        <v>272</v>
      </c>
      <c r="C1798" s="22"/>
      <c r="D1798" s="22" t="s">
        <v>1357</v>
      </c>
      <c r="E1798" s="24" t="s">
        <v>21543</v>
      </c>
      <c r="F1798" s="24" t="s">
        <v>21590</v>
      </c>
      <c r="G1798" s="22" t="s">
        <v>21591</v>
      </c>
      <c r="H1798" s="44" t="s">
        <v>21624</v>
      </c>
    </row>
    <row r="1799" spans="1:8" ht="28" x14ac:dyDescent="0.15">
      <c r="A1799" s="22" t="s">
        <v>21516</v>
      </c>
      <c r="B1799" s="22" t="s">
        <v>272</v>
      </c>
      <c r="C1799" s="22"/>
      <c r="D1799" s="22" t="s">
        <v>1357</v>
      </c>
      <c r="E1799" s="29" t="s">
        <v>21544</v>
      </c>
      <c r="F1799" s="29" t="s">
        <v>21592</v>
      </c>
      <c r="G1799" s="24" t="s">
        <v>21593</v>
      </c>
      <c r="H1799" s="44" t="s">
        <v>21625</v>
      </c>
    </row>
    <row r="1800" spans="1:8" ht="28" x14ac:dyDescent="0.15">
      <c r="A1800" s="24" t="s">
        <v>21517</v>
      </c>
      <c r="B1800" s="22" t="s">
        <v>272</v>
      </c>
      <c r="C1800" s="22"/>
      <c r="D1800" s="22" t="s">
        <v>1357</v>
      </c>
      <c r="E1800" s="29" t="s">
        <v>21545</v>
      </c>
      <c r="F1800" s="29" t="s">
        <v>21594</v>
      </c>
      <c r="G1800" s="29" t="s">
        <v>21595</v>
      </c>
      <c r="H1800" s="44" t="s">
        <v>21629</v>
      </c>
    </row>
    <row r="1801" spans="1:8" ht="28" x14ac:dyDescent="0.15">
      <c r="A1801" s="22" t="s">
        <v>21518</v>
      </c>
      <c r="B1801" s="22" t="s">
        <v>272</v>
      </c>
      <c r="C1801" s="22"/>
      <c r="D1801" s="22" t="s">
        <v>1357</v>
      </c>
      <c r="E1801" s="29" t="s">
        <v>21546</v>
      </c>
      <c r="F1801" s="29" t="s">
        <v>21596</v>
      </c>
      <c r="G1801" s="29" t="s">
        <v>21597</v>
      </c>
      <c r="H1801" s="44" t="s">
        <v>21626</v>
      </c>
    </row>
    <row r="1802" spans="1:8" ht="28" x14ac:dyDescent="0.15">
      <c r="A1802" s="22" t="s">
        <v>21519</v>
      </c>
      <c r="B1802" s="22" t="s">
        <v>272</v>
      </c>
      <c r="C1802" s="22"/>
      <c r="D1802" s="22" t="s">
        <v>1357</v>
      </c>
      <c r="E1802" s="29" t="s">
        <v>21547</v>
      </c>
      <c r="F1802" s="29" t="s">
        <v>21598</v>
      </c>
      <c r="G1802" s="24" t="s">
        <v>21599</v>
      </c>
      <c r="H1802" s="44" t="s">
        <v>21627</v>
      </c>
    </row>
    <row r="1803" spans="1:8" ht="28" x14ac:dyDescent="0.15">
      <c r="A1803" s="22" t="s">
        <v>21520</v>
      </c>
      <c r="B1803" s="22" t="s">
        <v>272</v>
      </c>
      <c r="C1803" s="22"/>
      <c r="D1803" s="22" t="s">
        <v>1357</v>
      </c>
      <c r="E1803" s="24" t="s">
        <v>21548</v>
      </c>
      <c r="F1803" s="24" t="s">
        <v>21600</v>
      </c>
      <c r="G1803" s="24" t="s">
        <v>21601</v>
      </c>
      <c r="H1803" s="44" t="s">
        <v>21628</v>
      </c>
    </row>
    <row r="1804" spans="1:8" ht="28" x14ac:dyDescent="0.15">
      <c r="A1804" s="22" t="s">
        <v>21521</v>
      </c>
      <c r="B1804" s="22" t="s">
        <v>272</v>
      </c>
      <c r="C1804" s="22"/>
      <c r="D1804" s="22" t="s">
        <v>1357</v>
      </c>
      <c r="E1804" s="29" t="s">
        <v>21549</v>
      </c>
      <c r="F1804" s="29" t="s">
        <v>21602</v>
      </c>
      <c r="G1804" s="29" t="s">
        <v>21603</v>
      </c>
      <c r="H1804" s="44" t="s">
        <v>21602</v>
      </c>
    </row>
    <row r="1805" spans="1:8" ht="28" x14ac:dyDescent="0.15">
      <c r="A1805" s="67" t="s">
        <v>551</v>
      </c>
      <c r="B1805" s="68" t="s">
        <v>330</v>
      </c>
      <c r="C1805" s="68" t="s">
        <v>1597</v>
      </c>
      <c r="D1805" s="68" t="s">
        <v>172</v>
      </c>
      <c r="E1805" s="68" t="s">
        <v>8416</v>
      </c>
      <c r="F1805" s="68" t="s">
        <v>172</v>
      </c>
      <c r="G1805" s="69" t="s">
        <v>8062</v>
      </c>
      <c r="H1805" s="70" t="s">
        <v>8</v>
      </c>
    </row>
    <row r="1806" spans="1:8" ht="28" x14ac:dyDescent="0.15">
      <c r="A1806" s="21" t="s">
        <v>8152</v>
      </c>
      <c r="B1806" s="22" t="s">
        <v>551</v>
      </c>
      <c r="C1806" s="26"/>
      <c r="D1806" s="22" t="s">
        <v>172</v>
      </c>
      <c r="E1806" s="22" t="s">
        <v>8153</v>
      </c>
      <c r="F1806" s="22" t="s">
        <v>8153</v>
      </c>
      <c r="G1806" s="22" t="s">
        <v>274</v>
      </c>
      <c r="H1806" s="24" t="s">
        <v>8979</v>
      </c>
    </row>
    <row r="1807" spans="1:8" ht="28" x14ac:dyDescent="0.15">
      <c r="A1807" s="21" t="s">
        <v>8154</v>
      </c>
      <c r="B1807" s="22" t="s">
        <v>551</v>
      </c>
      <c r="C1807" s="26"/>
      <c r="D1807" s="22" t="s">
        <v>172</v>
      </c>
      <c r="E1807" s="22" t="s">
        <v>297</v>
      </c>
      <c r="F1807" s="22" t="s">
        <v>297</v>
      </c>
      <c r="G1807" s="22" t="s">
        <v>8063</v>
      </c>
      <c r="H1807" s="24" t="s">
        <v>8980</v>
      </c>
    </row>
    <row r="1808" spans="1:8" ht="28" x14ac:dyDescent="0.15">
      <c r="A1808" s="21" t="s">
        <v>8064</v>
      </c>
      <c r="B1808" s="22" t="s">
        <v>551</v>
      </c>
      <c r="C1808" s="26"/>
      <c r="D1808" s="22" t="s">
        <v>172</v>
      </c>
      <c r="E1808" s="22" t="s">
        <v>8067</v>
      </c>
      <c r="F1808" s="22" t="s">
        <v>8977</v>
      </c>
      <c r="G1808" s="22" t="s">
        <v>8066</v>
      </c>
      <c r="H1808" s="24" t="s">
        <v>8978</v>
      </c>
    </row>
    <row r="1809" spans="1:8" ht="56" x14ac:dyDescent="0.15">
      <c r="A1809" s="21" t="s">
        <v>8068</v>
      </c>
      <c r="B1809" s="22" t="s">
        <v>551</v>
      </c>
      <c r="C1809" s="26"/>
      <c r="D1809" s="22" t="s">
        <v>172</v>
      </c>
      <c r="E1809" s="22" t="s">
        <v>977</v>
      </c>
      <c r="F1809" s="22" t="s">
        <v>977</v>
      </c>
      <c r="G1809" s="22" t="s">
        <v>8071</v>
      </c>
      <c r="H1809" s="24" t="s">
        <v>8070</v>
      </c>
    </row>
    <row r="1810" spans="1:8" ht="14" x14ac:dyDescent="0.15">
      <c r="A1810" s="21" t="s">
        <v>978</v>
      </c>
      <c r="B1810" s="22" t="s">
        <v>551</v>
      </c>
      <c r="C1810" s="26"/>
      <c r="D1810" s="22" t="s">
        <v>172</v>
      </c>
      <c r="E1810" s="22" t="s">
        <v>5045</v>
      </c>
      <c r="F1810" s="22" t="s">
        <v>5045</v>
      </c>
      <c r="G1810" s="22" t="s">
        <v>981</v>
      </c>
      <c r="H1810" s="24" t="s">
        <v>980</v>
      </c>
    </row>
    <row r="1811" spans="1:8" ht="28" x14ac:dyDescent="0.15">
      <c r="A1811" s="21" t="s">
        <v>5046</v>
      </c>
      <c r="B1811" s="22" t="s">
        <v>551</v>
      </c>
      <c r="C1811" s="26"/>
      <c r="D1811" s="22" t="s">
        <v>172</v>
      </c>
      <c r="E1811" s="22" t="s">
        <v>5048</v>
      </c>
      <c r="F1811" s="22" t="s">
        <v>5048</v>
      </c>
      <c r="G1811" s="22" t="s">
        <v>5049</v>
      </c>
      <c r="H1811" s="24" t="s">
        <v>5048</v>
      </c>
    </row>
    <row r="1812" spans="1:8" ht="28" x14ac:dyDescent="0.15">
      <c r="A1812" s="21" t="s">
        <v>917</v>
      </c>
      <c r="B1812" s="22" t="s">
        <v>551</v>
      </c>
      <c r="C1812" s="26"/>
      <c r="D1812" s="22" t="s">
        <v>172</v>
      </c>
      <c r="E1812" s="22" t="s">
        <v>920</v>
      </c>
      <c r="F1812" s="22" t="s">
        <v>8442</v>
      </c>
      <c r="G1812" s="22" t="s">
        <v>8949</v>
      </c>
      <c r="H1812" s="24" t="s">
        <v>919</v>
      </c>
    </row>
    <row r="1813" spans="1:8" ht="28" x14ac:dyDescent="0.15">
      <c r="A1813" s="21" t="s">
        <v>921</v>
      </c>
      <c r="B1813" s="22" t="s">
        <v>551</v>
      </c>
      <c r="C1813" s="26"/>
      <c r="D1813" s="22" t="s">
        <v>172</v>
      </c>
      <c r="E1813" s="22" t="s">
        <v>1022</v>
      </c>
      <c r="F1813" s="22" t="s">
        <v>1022</v>
      </c>
      <c r="G1813" s="22" t="s">
        <v>8950</v>
      </c>
      <c r="H1813" s="24" t="s">
        <v>276</v>
      </c>
    </row>
    <row r="1814" spans="1:8" ht="28" x14ac:dyDescent="0.15">
      <c r="A1814" s="21" t="s">
        <v>1023</v>
      </c>
      <c r="B1814" s="22" t="s">
        <v>551</v>
      </c>
      <c r="C1814" s="26"/>
      <c r="D1814" s="22" t="s">
        <v>172</v>
      </c>
      <c r="E1814" s="22" t="s">
        <v>1026</v>
      </c>
      <c r="F1814" s="22" t="s">
        <v>8446</v>
      </c>
      <c r="G1814" s="22" t="s">
        <v>8951</v>
      </c>
      <c r="H1814" s="24" t="s">
        <v>1025</v>
      </c>
    </row>
    <row r="1815" spans="1:8" ht="28" x14ac:dyDescent="0.15">
      <c r="A1815" s="21" t="s">
        <v>1027</v>
      </c>
      <c r="B1815" s="22" t="s">
        <v>551</v>
      </c>
      <c r="C1815" s="26"/>
      <c r="D1815" s="22" t="s">
        <v>172</v>
      </c>
      <c r="E1815" s="22" t="s">
        <v>1030</v>
      </c>
      <c r="F1815" s="22" t="s">
        <v>1030</v>
      </c>
      <c r="G1815" s="22" t="s">
        <v>8947</v>
      </c>
      <c r="H1815" s="24" t="s">
        <v>1029</v>
      </c>
    </row>
    <row r="1816" spans="1:8" ht="14" x14ac:dyDescent="0.15">
      <c r="A1816" s="21" t="s">
        <v>1031</v>
      </c>
      <c r="B1816" s="22" t="s">
        <v>551</v>
      </c>
      <c r="C1816" s="26"/>
      <c r="D1816" s="22" t="s">
        <v>172</v>
      </c>
      <c r="E1816" s="22" t="s">
        <v>16073</v>
      </c>
      <c r="F1816" s="22" t="s">
        <v>16073</v>
      </c>
      <c r="G1816" s="22" t="s">
        <v>8948</v>
      </c>
      <c r="H1816" s="24" t="s">
        <v>1033</v>
      </c>
    </row>
    <row r="1817" spans="1:8" ht="28" x14ac:dyDescent="0.15">
      <c r="A1817" s="21" t="s">
        <v>1034</v>
      </c>
      <c r="B1817" s="22" t="s">
        <v>551</v>
      </c>
      <c r="C1817" s="26"/>
      <c r="D1817" s="22" t="s">
        <v>172</v>
      </c>
      <c r="E1817" s="22" t="s">
        <v>192</v>
      </c>
      <c r="F1817" s="22" t="s">
        <v>192</v>
      </c>
      <c r="G1817" s="22" t="s">
        <v>191</v>
      </c>
      <c r="H1817" s="24" t="s">
        <v>190</v>
      </c>
    </row>
    <row r="1818" spans="1:8" ht="28" x14ac:dyDescent="0.15">
      <c r="A1818" s="21" t="s">
        <v>193</v>
      </c>
      <c r="B1818" s="22" t="s">
        <v>551</v>
      </c>
      <c r="C1818" s="26"/>
      <c r="D1818" s="22" t="s">
        <v>172</v>
      </c>
      <c r="E1818" s="22" t="s">
        <v>197</v>
      </c>
      <c r="F1818" s="22" t="s">
        <v>8432</v>
      </c>
      <c r="G1818" s="22" t="s">
        <v>196</v>
      </c>
      <c r="H1818" s="24" t="s">
        <v>195</v>
      </c>
    </row>
    <row r="1819" spans="1:8" ht="28" x14ac:dyDescent="0.15">
      <c r="A1819" s="21" t="s">
        <v>198</v>
      </c>
      <c r="B1819" s="22" t="s">
        <v>551</v>
      </c>
      <c r="C1819" s="26"/>
      <c r="D1819" s="22" t="s">
        <v>172</v>
      </c>
      <c r="E1819" s="22" t="s">
        <v>632</v>
      </c>
      <c r="F1819" s="22" t="s">
        <v>632</v>
      </c>
      <c r="G1819" s="22" t="s">
        <v>631</v>
      </c>
      <c r="H1819" s="24" t="s">
        <v>200</v>
      </c>
    </row>
    <row r="1820" spans="1:8" ht="28" x14ac:dyDescent="0.15">
      <c r="A1820" s="21" t="s">
        <v>633</v>
      </c>
      <c r="B1820" s="22" t="s">
        <v>551</v>
      </c>
      <c r="C1820" s="26"/>
      <c r="D1820" s="22" t="s">
        <v>172</v>
      </c>
      <c r="E1820" s="22" t="s">
        <v>4302</v>
      </c>
      <c r="F1820" s="22" t="s">
        <v>4302</v>
      </c>
      <c r="G1820" s="22" t="s">
        <v>4301</v>
      </c>
      <c r="H1820" s="24" t="s">
        <v>635</v>
      </c>
    </row>
    <row r="1821" spans="1:8" ht="30" customHeight="1" x14ac:dyDescent="0.15">
      <c r="A1821" s="21" t="s">
        <v>4303</v>
      </c>
      <c r="B1821" s="22" t="s">
        <v>551</v>
      </c>
      <c r="C1821" s="26"/>
      <c r="D1821" s="22" t="s">
        <v>172</v>
      </c>
      <c r="E1821" s="22" t="s">
        <v>4305</v>
      </c>
      <c r="F1821" s="22" t="s">
        <v>4305</v>
      </c>
      <c r="G1821" s="22" t="s">
        <v>17916</v>
      </c>
      <c r="H1821" s="24" t="s">
        <v>4305</v>
      </c>
    </row>
    <row r="1822" spans="1:8" ht="14" x14ac:dyDescent="0.15">
      <c r="A1822" s="21" t="s">
        <v>1194</v>
      </c>
      <c r="B1822" s="22" t="s">
        <v>551</v>
      </c>
      <c r="C1822" s="26"/>
      <c r="D1822" s="22" t="s">
        <v>172</v>
      </c>
      <c r="E1822" s="22" t="s">
        <v>4553</v>
      </c>
      <c r="F1822" s="22" t="s">
        <v>4553</v>
      </c>
      <c r="G1822" s="22" t="s">
        <v>8946</v>
      </c>
      <c r="H1822" s="24" t="s">
        <v>1196</v>
      </c>
    </row>
    <row r="1823" spans="1:8" ht="28" x14ac:dyDescent="0.15">
      <c r="A1823" s="21" t="s">
        <v>4554</v>
      </c>
      <c r="B1823" s="22" t="s">
        <v>551</v>
      </c>
      <c r="C1823" s="26"/>
      <c r="D1823" s="22" t="s">
        <v>172</v>
      </c>
      <c r="E1823" s="22" t="s">
        <v>4557</v>
      </c>
      <c r="F1823" s="22" t="s">
        <v>14823</v>
      </c>
      <c r="G1823" s="22" t="s">
        <v>4556</v>
      </c>
      <c r="H1823" s="24" t="s">
        <v>4555</v>
      </c>
    </row>
    <row r="1824" spans="1:8" ht="28" x14ac:dyDescent="0.15">
      <c r="A1824" s="21" t="s">
        <v>4558</v>
      </c>
      <c r="B1824" s="22" t="s">
        <v>551</v>
      </c>
      <c r="C1824" s="26"/>
      <c r="D1824" s="22" t="s">
        <v>172</v>
      </c>
      <c r="E1824" s="22" t="s">
        <v>4562</v>
      </c>
      <c r="F1824" s="22" t="s">
        <v>4562</v>
      </c>
      <c r="G1824" s="22" t="s">
        <v>4561</v>
      </c>
      <c r="H1824" s="24" t="s">
        <v>4560</v>
      </c>
    </row>
    <row r="1825" spans="1:8" ht="28" x14ac:dyDescent="0.15">
      <c r="A1825" s="21" t="s">
        <v>4563</v>
      </c>
      <c r="B1825" s="22" t="s">
        <v>551</v>
      </c>
      <c r="C1825" s="26"/>
      <c r="D1825" s="22" t="s">
        <v>172</v>
      </c>
      <c r="E1825" s="22" t="s">
        <v>4567</v>
      </c>
      <c r="F1825" s="22" t="s">
        <v>845</v>
      </c>
      <c r="G1825" s="22" t="s">
        <v>4566</v>
      </c>
      <c r="H1825" s="24" t="s">
        <v>4565</v>
      </c>
    </row>
    <row r="1826" spans="1:8" ht="27.75" customHeight="1" x14ac:dyDescent="0.15">
      <c r="A1826" s="21" t="s">
        <v>4568</v>
      </c>
      <c r="B1826" s="22" t="s">
        <v>551</v>
      </c>
      <c r="C1826" s="26"/>
      <c r="D1826" s="22" t="s">
        <v>172</v>
      </c>
      <c r="E1826" s="22" t="s">
        <v>4571</v>
      </c>
      <c r="F1826" s="22" t="s">
        <v>4571</v>
      </c>
      <c r="G1826" s="22" t="s">
        <v>18447</v>
      </c>
      <c r="H1826" s="24" t="s">
        <v>4570</v>
      </c>
    </row>
    <row r="1827" spans="1:8" ht="28" x14ac:dyDescent="0.15">
      <c r="A1827" s="21" t="s">
        <v>4572</v>
      </c>
      <c r="B1827" s="22" t="s">
        <v>551</v>
      </c>
      <c r="C1827" s="26"/>
      <c r="D1827" s="22" t="s">
        <v>172</v>
      </c>
      <c r="E1827" s="22" t="s">
        <v>1487</v>
      </c>
      <c r="F1827" s="22" t="s">
        <v>846</v>
      </c>
      <c r="G1827" s="22" t="s">
        <v>1486</v>
      </c>
      <c r="H1827" s="24" t="s">
        <v>1485</v>
      </c>
    </row>
    <row r="1828" spans="1:8" ht="14" x14ac:dyDescent="0.15">
      <c r="A1828" s="21" t="s">
        <v>1488</v>
      </c>
      <c r="B1828" s="22" t="s">
        <v>551</v>
      </c>
      <c r="C1828" s="26"/>
      <c r="D1828" s="22" t="s">
        <v>172</v>
      </c>
      <c r="E1828" s="22" t="s">
        <v>169</v>
      </c>
      <c r="F1828" s="22" t="s">
        <v>169</v>
      </c>
      <c r="G1828" s="22" t="s">
        <v>168</v>
      </c>
      <c r="H1828" s="24" t="s">
        <v>1490</v>
      </c>
    </row>
    <row r="1829" spans="1:8" ht="14" x14ac:dyDescent="0.15">
      <c r="A1829" s="21" t="s">
        <v>2596</v>
      </c>
      <c r="B1829" s="22" t="s">
        <v>551</v>
      </c>
      <c r="C1829" s="26"/>
      <c r="D1829" s="22" t="s">
        <v>172</v>
      </c>
      <c r="E1829" s="22" t="s">
        <v>2599</v>
      </c>
      <c r="F1829" s="22" t="s">
        <v>2599</v>
      </c>
      <c r="G1829" s="22" t="s">
        <v>8944</v>
      </c>
      <c r="H1829" s="24" t="s">
        <v>2598</v>
      </c>
    </row>
    <row r="1830" spans="1:8" ht="28" x14ac:dyDescent="0.15">
      <c r="A1830" s="21" t="s">
        <v>2600</v>
      </c>
      <c r="B1830" s="22" t="s">
        <v>551</v>
      </c>
      <c r="C1830" s="26"/>
      <c r="D1830" s="22" t="s">
        <v>172</v>
      </c>
      <c r="E1830" s="22" t="s">
        <v>2603</v>
      </c>
      <c r="F1830" s="22" t="s">
        <v>2603</v>
      </c>
      <c r="G1830" s="22" t="s">
        <v>764</v>
      </c>
      <c r="H1830" s="24" t="s">
        <v>2602</v>
      </c>
    </row>
    <row r="1831" spans="1:8" ht="28" x14ac:dyDescent="0.15">
      <c r="A1831" s="21" t="s">
        <v>2604</v>
      </c>
      <c r="B1831" s="22" t="s">
        <v>551</v>
      </c>
      <c r="C1831" s="26"/>
      <c r="D1831" s="22" t="s">
        <v>172</v>
      </c>
      <c r="E1831" s="22" t="s">
        <v>333</v>
      </c>
      <c r="F1831" s="22" t="s">
        <v>333</v>
      </c>
      <c r="G1831" s="22" t="s">
        <v>332</v>
      </c>
      <c r="H1831" s="24" t="s">
        <v>1171</v>
      </c>
    </row>
    <row r="1832" spans="1:8" ht="28" x14ac:dyDescent="0.15">
      <c r="A1832" s="21" t="s">
        <v>334</v>
      </c>
      <c r="B1832" s="22" t="s">
        <v>551</v>
      </c>
      <c r="C1832" s="26"/>
      <c r="D1832" s="22" t="s">
        <v>172</v>
      </c>
      <c r="E1832" s="22" t="s">
        <v>338</v>
      </c>
      <c r="F1832" s="22" t="s">
        <v>338</v>
      </c>
      <c r="G1832" s="22" t="s">
        <v>337</v>
      </c>
      <c r="H1832" s="24" t="s">
        <v>336</v>
      </c>
    </row>
    <row r="1833" spans="1:8" ht="28" x14ac:dyDescent="0.15">
      <c r="A1833" s="21" t="s">
        <v>339</v>
      </c>
      <c r="B1833" s="22" t="s">
        <v>551</v>
      </c>
      <c r="C1833" s="26"/>
      <c r="D1833" s="22" t="s">
        <v>172</v>
      </c>
      <c r="E1833" s="22" t="s">
        <v>342</v>
      </c>
      <c r="F1833" s="22" t="s">
        <v>342</v>
      </c>
      <c r="G1833" s="22" t="s">
        <v>765</v>
      </c>
      <c r="H1833" s="24" t="s">
        <v>341</v>
      </c>
    </row>
    <row r="1834" spans="1:8" ht="14" x14ac:dyDescent="0.15">
      <c r="A1834" s="21" t="s">
        <v>343</v>
      </c>
      <c r="B1834" s="22" t="s">
        <v>551</v>
      </c>
      <c r="C1834" s="26"/>
      <c r="D1834" s="22" t="s">
        <v>172</v>
      </c>
      <c r="E1834" s="22" t="s">
        <v>347</v>
      </c>
      <c r="F1834" s="22" t="s">
        <v>347</v>
      </c>
      <c r="G1834" s="22" t="s">
        <v>346</v>
      </c>
      <c r="H1834" s="24" t="s">
        <v>345</v>
      </c>
    </row>
    <row r="1835" spans="1:8" ht="28" x14ac:dyDescent="0.15">
      <c r="A1835" s="21" t="s">
        <v>348</v>
      </c>
      <c r="B1835" s="22" t="s">
        <v>551</v>
      </c>
      <c r="C1835" s="26"/>
      <c r="D1835" s="22" t="s">
        <v>172</v>
      </c>
      <c r="E1835" s="22" t="s">
        <v>352</v>
      </c>
      <c r="F1835" s="22" t="s">
        <v>352</v>
      </c>
      <c r="G1835" s="22" t="s">
        <v>351</v>
      </c>
      <c r="H1835" s="24" t="s">
        <v>350</v>
      </c>
    </row>
    <row r="1836" spans="1:8" ht="28" x14ac:dyDescent="0.15">
      <c r="A1836" s="21" t="s">
        <v>353</v>
      </c>
      <c r="B1836" s="22" t="s">
        <v>551</v>
      </c>
      <c r="C1836" s="26"/>
      <c r="D1836" s="22" t="s">
        <v>172</v>
      </c>
      <c r="E1836" s="22" t="s">
        <v>357</v>
      </c>
      <c r="F1836" s="22" t="s">
        <v>357</v>
      </c>
      <c r="G1836" s="22" t="s">
        <v>356</v>
      </c>
      <c r="H1836" s="24" t="s">
        <v>355</v>
      </c>
    </row>
    <row r="1837" spans="1:8" ht="28" x14ac:dyDescent="0.15">
      <c r="A1837" s="21" t="s">
        <v>358</v>
      </c>
      <c r="B1837" s="22" t="s">
        <v>551</v>
      </c>
      <c r="C1837" s="26"/>
      <c r="D1837" s="22" t="s">
        <v>172</v>
      </c>
      <c r="E1837" s="22" t="s">
        <v>3020</v>
      </c>
      <c r="F1837" s="22" t="s">
        <v>3020</v>
      </c>
      <c r="G1837" s="22" t="s">
        <v>3019</v>
      </c>
      <c r="H1837" s="24" t="s">
        <v>360</v>
      </c>
    </row>
    <row r="1838" spans="1:8" ht="28" x14ac:dyDescent="0.15">
      <c r="A1838" s="21" t="s">
        <v>3021</v>
      </c>
      <c r="B1838" s="22" t="s">
        <v>551</v>
      </c>
      <c r="C1838" s="26"/>
      <c r="D1838" s="22" t="s">
        <v>172</v>
      </c>
      <c r="E1838" s="22" t="s">
        <v>3025</v>
      </c>
      <c r="F1838" s="22" t="s">
        <v>3025</v>
      </c>
      <c r="G1838" s="22" t="s">
        <v>3024</v>
      </c>
      <c r="H1838" s="24" t="s">
        <v>3023</v>
      </c>
    </row>
    <row r="1839" spans="1:8" ht="14" x14ac:dyDescent="0.15">
      <c r="A1839" s="21" t="s">
        <v>3026</v>
      </c>
      <c r="B1839" s="22" t="s">
        <v>551</v>
      </c>
      <c r="C1839" s="26"/>
      <c r="D1839" s="22" t="s">
        <v>172</v>
      </c>
      <c r="E1839" s="22" t="s">
        <v>3030</v>
      </c>
      <c r="F1839" s="22" t="s">
        <v>3030</v>
      </c>
      <c r="G1839" s="22" t="s">
        <v>3029</v>
      </c>
      <c r="H1839" s="24" t="s">
        <v>3028</v>
      </c>
    </row>
    <row r="1840" spans="1:8" ht="28" x14ac:dyDescent="0.15">
      <c r="A1840" s="21" t="s">
        <v>3031</v>
      </c>
      <c r="B1840" s="22" t="s">
        <v>551</v>
      </c>
      <c r="C1840" s="26"/>
      <c r="D1840" s="22" t="s">
        <v>172</v>
      </c>
      <c r="E1840" s="22" t="s">
        <v>983</v>
      </c>
      <c r="F1840" s="22" t="s">
        <v>983</v>
      </c>
      <c r="G1840" s="22" t="s">
        <v>982</v>
      </c>
      <c r="H1840" s="24" t="s">
        <v>3033</v>
      </c>
    </row>
    <row r="1841" spans="1:8" ht="14" x14ac:dyDescent="0.15">
      <c r="A1841" s="21" t="s">
        <v>984</v>
      </c>
      <c r="B1841" s="22" t="s">
        <v>551</v>
      </c>
      <c r="C1841" s="22"/>
      <c r="D1841" s="22" t="s">
        <v>172</v>
      </c>
      <c r="E1841" s="22" t="s">
        <v>988</v>
      </c>
      <c r="F1841" s="22" t="s">
        <v>988</v>
      </c>
      <c r="G1841" s="22" t="s">
        <v>987</v>
      </c>
      <c r="H1841" s="24" t="s">
        <v>986</v>
      </c>
    </row>
    <row r="1842" spans="1:8" ht="14" x14ac:dyDescent="0.15">
      <c r="A1842" s="21" t="s">
        <v>989</v>
      </c>
      <c r="B1842" s="22" t="s">
        <v>551</v>
      </c>
      <c r="C1842" s="26"/>
      <c r="D1842" s="22" t="s">
        <v>172</v>
      </c>
      <c r="E1842" s="22" t="s">
        <v>993</v>
      </c>
      <c r="F1842" s="22" t="s">
        <v>993</v>
      </c>
      <c r="G1842" s="22" t="s">
        <v>992</v>
      </c>
      <c r="H1842" s="24" t="s">
        <v>991</v>
      </c>
    </row>
    <row r="1843" spans="1:8" ht="28" x14ac:dyDescent="0.15">
      <c r="A1843" s="21" t="s">
        <v>994</v>
      </c>
      <c r="B1843" s="22" t="s">
        <v>551</v>
      </c>
      <c r="C1843" s="26"/>
      <c r="D1843" s="22" t="s">
        <v>172</v>
      </c>
      <c r="E1843" s="22" t="s">
        <v>998</v>
      </c>
      <c r="F1843" s="22" t="s">
        <v>998</v>
      </c>
      <c r="G1843" s="22" t="s">
        <v>997</v>
      </c>
      <c r="H1843" s="24" t="s">
        <v>996</v>
      </c>
    </row>
    <row r="1844" spans="1:8" ht="28" x14ac:dyDescent="0.15">
      <c r="A1844" s="21" t="s">
        <v>999</v>
      </c>
      <c r="B1844" s="22" t="s">
        <v>551</v>
      </c>
      <c r="C1844" s="26"/>
      <c r="D1844" s="22" t="s">
        <v>172</v>
      </c>
      <c r="E1844" s="22" t="s">
        <v>1002</v>
      </c>
      <c r="F1844" s="22" t="s">
        <v>8433</v>
      </c>
      <c r="G1844" s="22" t="s">
        <v>8952</v>
      </c>
      <c r="H1844" s="24" t="s">
        <v>1001</v>
      </c>
    </row>
    <row r="1845" spans="1:8" ht="14" x14ac:dyDescent="0.15">
      <c r="A1845" s="21" t="s">
        <v>1003</v>
      </c>
      <c r="B1845" s="22" t="s">
        <v>551</v>
      </c>
      <c r="C1845" s="26"/>
      <c r="D1845" s="22" t="s">
        <v>172</v>
      </c>
      <c r="E1845" s="22" t="s">
        <v>1006</v>
      </c>
      <c r="F1845" s="22" t="s">
        <v>1006</v>
      </c>
      <c r="G1845" s="22" t="s">
        <v>8945</v>
      </c>
      <c r="H1845" s="24" t="s">
        <v>1005</v>
      </c>
    </row>
    <row r="1846" spans="1:8" ht="28" x14ac:dyDescent="0.15">
      <c r="A1846" s="21" t="s">
        <v>1007</v>
      </c>
      <c r="B1846" s="22" t="s">
        <v>551</v>
      </c>
      <c r="C1846" s="26"/>
      <c r="D1846" s="22" t="s">
        <v>172</v>
      </c>
      <c r="E1846" s="22" t="s">
        <v>5010</v>
      </c>
      <c r="F1846" s="22" t="s">
        <v>5010</v>
      </c>
      <c r="G1846" s="22" t="s">
        <v>767</v>
      </c>
      <c r="H1846" s="24" t="s">
        <v>1009</v>
      </c>
    </row>
    <row r="1847" spans="1:8" ht="28" x14ac:dyDescent="0.15">
      <c r="A1847" s="21" t="s">
        <v>5011</v>
      </c>
      <c r="B1847" s="22" t="s">
        <v>551</v>
      </c>
      <c r="C1847" s="26"/>
      <c r="D1847" s="22" t="s">
        <v>172</v>
      </c>
      <c r="E1847" s="22" t="s">
        <v>3122</v>
      </c>
      <c r="F1847" s="22" t="s">
        <v>3122</v>
      </c>
      <c r="G1847" s="22" t="s">
        <v>3121</v>
      </c>
      <c r="H1847" s="24" t="s">
        <v>3120</v>
      </c>
    </row>
    <row r="1848" spans="1:8" ht="14" x14ac:dyDescent="0.15">
      <c r="A1848" s="21" t="s">
        <v>3123</v>
      </c>
      <c r="B1848" s="22" t="s">
        <v>551</v>
      </c>
      <c r="C1848" s="26"/>
      <c r="D1848" s="22" t="s">
        <v>172</v>
      </c>
      <c r="E1848" s="22" t="s">
        <v>3127</v>
      </c>
      <c r="F1848" s="22" t="s">
        <v>3127</v>
      </c>
      <c r="G1848" s="22" t="s">
        <v>3126</v>
      </c>
      <c r="H1848" s="24" t="s">
        <v>3125</v>
      </c>
    </row>
    <row r="1849" spans="1:8" ht="28" x14ac:dyDescent="0.15">
      <c r="A1849" s="21" t="s">
        <v>3128</v>
      </c>
      <c r="B1849" s="22" t="s">
        <v>551</v>
      </c>
      <c r="C1849" s="26"/>
      <c r="D1849" s="22" t="s">
        <v>172</v>
      </c>
      <c r="E1849" s="22" t="s">
        <v>3130</v>
      </c>
      <c r="F1849" s="22" t="s">
        <v>3130</v>
      </c>
      <c r="G1849" s="22" t="s">
        <v>3131</v>
      </c>
      <c r="H1849" s="24" t="s">
        <v>3130</v>
      </c>
    </row>
    <row r="1850" spans="1:8" ht="28" x14ac:dyDescent="0.15">
      <c r="A1850" s="21" t="s">
        <v>3132</v>
      </c>
      <c r="B1850" s="22" t="s">
        <v>551</v>
      </c>
      <c r="C1850" s="26"/>
      <c r="D1850" s="22" t="s">
        <v>172</v>
      </c>
      <c r="E1850" s="22" t="s">
        <v>3136</v>
      </c>
      <c r="F1850" s="22" t="s">
        <v>3136</v>
      </c>
      <c r="G1850" s="22" t="s">
        <v>3135</v>
      </c>
      <c r="H1850" s="24" t="s">
        <v>3134</v>
      </c>
    </row>
    <row r="1851" spans="1:8" ht="42" x14ac:dyDescent="0.15">
      <c r="A1851" s="21" t="s">
        <v>3137</v>
      </c>
      <c r="B1851" s="22" t="s">
        <v>551</v>
      </c>
      <c r="C1851" s="26"/>
      <c r="D1851" s="22" t="s">
        <v>172</v>
      </c>
      <c r="E1851" s="22" t="s">
        <v>8439</v>
      </c>
      <c r="F1851" s="22" t="s">
        <v>8439</v>
      </c>
      <c r="G1851" s="22" t="s">
        <v>3140</v>
      </c>
      <c r="H1851" s="24" t="s">
        <v>3139</v>
      </c>
    </row>
    <row r="1852" spans="1:8" ht="28" x14ac:dyDescent="0.15">
      <c r="A1852" s="21" t="s">
        <v>3141</v>
      </c>
      <c r="B1852" s="22" t="s">
        <v>551</v>
      </c>
      <c r="C1852" s="26"/>
      <c r="D1852" s="22" t="s">
        <v>172</v>
      </c>
      <c r="E1852" s="22" t="s">
        <v>3145</v>
      </c>
      <c r="F1852" s="22" t="s">
        <v>3145</v>
      </c>
      <c r="G1852" s="22" t="s">
        <v>3144</v>
      </c>
      <c r="H1852" s="24" t="s">
        <v>3143</v>
      </c>
    </row>
    <row r="1853" spans="1:8" ht="42" x14ac:dyDescent="0.15">
      <c r="A1853" s="21" t="s">
        <v>3146</v>
      </c>
      <c r="B1853" s="22" t="s">
        <v>551</v>
      </c>
      <c r="C1853" s="26"/>
      <c r="D1853" s="22" t="s">
        <v>172</v>
      </c>
      <c r="E1853" s="22" t="s">
        <v>3150</v>
      </c>
      <c r="F1853" s="22" t="s">
        <v>3150</v>
      </c>
      <c r="G1853" s="22" t="s">
        <v>3149</v>
      </c>
      <c r="H1853" s="24" t="s">
        <v>3148</v>
      </c>
    </row>
    <row r="1854" spans="1:8" ht="28" x14ac:dyDescent="0.15">
      <c r="A1854" s="21" t="s">
        <v>3151</v>
      </c>
      <c r="B1854" s="22" t="s">
        <v>551</v>
      </c>
      <c r="C1854" s="26"/>
      <c r="D1854" s="22" t="s">
        <v>172</v>
      </c>
      <c r="E1854" s="22" t="s">
        <v>2213</v>
      </c>
      <c r="F1854" s="22" t="s">
        <v>14828</v>
      </c>
      <c r="G1854" s="22" t="s">
        <v>8943</v>
      </c>
      <c r="H1854" s="24" t="s">
        <v>3153</v>
      </c>
    </row>
    <row r="1855" spans="1:8" ht="42" x14ac:dyDescent="0.15">
      <c r="A1855" s="21" t="s">
        <v>2214</v>
      </c>
      <c r="B1855" s="22" t="s">
        <v>551</v>
      </c>
      <c r="C1855" s="26"/>
      <c r="D1855" s="22" t="s">
        <v>172</v>
      </c>
      <c r="E1855" s="22" t="s">
        <v>2215</v>
      </c>
      <c r="F1855" s="22" t="s">
        <v>2215</v>
      </c>
      <c r="G1855" s="22" t="s">
        <v>2216</v>
      </c>
      <c r="H1855" s="24" t="s">
        <v>2215</v>
      </c>
    </row>
    <row r="1856" spans="1:8" ht="28" x14ac:dyDescent="0.15">
      <c r="A1856" s="21" t="s">
        <v>2217</v>
      </c>
      <c r="B1856" s="22" t="s">
        <v>551</v>
      </c>
      <c r="C1856" s="26"/>
      <c r="D1856" s="22" t="s">
        <v>172</v>
      </c>
      <c r="E1856" s="22" t="s">
        <v>2219</v>
      </c>
      <c r="F1856" s="22" t="s">
        <v>2219</v>
      </c>
      <c r="G1856" s="22" t="s">
        <v>2220</v>
      </c>
      <c r="H1856" s="24" t="s">
        <v>2219</v>
      </c>
    </row>
    <row r="1857" spans="1:8" ht="70" x14ac:dyDescent="0.15">
      <c r="A1857" s="21" t="s">
        <v>2221</v>
      </c>
      <c r="B1857" s="22" t="s">
        <v>551</v>
      </c>
      <c r="C1857" s="26"/>
      <c r="D1857" s="22" t="s">
        <v>172</v>
      </c>
      <c r="E1857" s="22" t="s">
        <v>2233</v>
      </c>
      <c r="F1857" s="22" t="s">
        <v>2233</v>
      </c>
      <c r="G1857" s="22" t="s">
        <v>2224</v>
      </c>
      <c r="H1857" s="24" t="s">
        <v>2223</v>
      </c>
    </row>
    <row r="1858" spans="1:8" ht="28" x14ac:dyDescent="0.15">
      <c r="A1858" s="21" t="s">
        <v>2234</v>
      </c>
      <c r="B1858" s="22" t="s">
        <v>551</v>
      </c>
      <c r="C1858" s="26"/>
      <c r="D1858" s="22" t="s">
        <v>172</v>
      </c>
      <c r="E1858" s="22" t="s">
        <v>2238</v>
      </c>
      <c r="F1858" s="22" t="s">
        <v>2238</v>
      </c>
      <c r="G1858" s="22" t="s">
        <v>2237</v>
      </c>
      <c r="H1858" s="24" t="s">
        <v>2236</v>
      </c>
    </row>
    <row r="1859" spans="1:8" ht="28" x14ac:dyDescent="0.15">
      <c r="A1859" s="21" t="s">
        <v>2239</v>
      </c>
      <c r="B1859" s="22" t="s">
        <v>551</v>
      </c>
      <c r="C1859" s="26"/>
      <c r="D1859" s="22" t="s">
        <v>172</v>
      </c>
      <c r="E1859" s="22" t="s">
        <v>2243</v>
      </c>
      <c r="F1859" s="22" t="s">
        <v>2243</v>
      </c>
      <c r="G1859" s="22" t="s">
        <v>2242</v>
      </c>
      <c r="H1859" s="24" t="s">
        <v>2241</v>
      </c>
    </row>
    <row r="1860" spans="1:8" ht="14" x14ac:dyDescent="0.15">
      <c r="A1860" s="21" t="s">
        <v>2244</v>
      </c>
      <c r="B1860" s="22" t="s">
        <v>551</v>
      </c>
      <c r="C1860" s="26"/>
      <c r="D1860" s="22" t="s">
        <v>172</v>
      </c>
      <c r="E1860" s="22" t="s">
        <v>2247</v>
      </c>
      <c r="F1860" s="22" t="s">
        <v>2247</v>
      </c>
      <c r="G1860" s="22" t="s">
        <v>2246</v>
      </c>
      <c r="H1860" s="24" t="s">
        <v>2245</v>
      </c>
    </row>
    <row r="1861" spans="1:8" ht="14" x14ac:dyDescent="0.15">
      <c r="A1861" s="21" t="s">
        <v>2248</v>
      </c>
      <c r="B1861" s="22" t="s">
        <v>551</v>
      </c>
      <c r="C1861" s="26"/>
      <c r="D1861" s="22" t="s">
        <v>172</v>
      </c>
      <c r="E1861" s="22" t="s">
        <v>2252</v>
      </c>
      <c r="F1861" s="22" t="s">
        <v>2252</v>
      </c>
      <c r="G1861" s="22" t="s">
        <v>2251</v>
      </c>
      <c r="H1861" s="24" t="s">
        <v>2250</v>
      </c>
    </row>
    <row r="1862" spans="1:8" ht="14" x14ac:dyDescent="0.15">
      <c r="A1862" s="21" t="s">
        <v>2253</v>
      </c>
      <c r="B1862" s="22" t="s">
        <v>551</v>
      </c>
      <c r="C1862" s="26"/>
      <c r="D1862" s="22" t="s">
        <v>172</v>
      </c>
      <c r="E1862" s="22" t="s">
        <v>2257</v>
      </c>
      <c r="F1862" s="22" t="s">
        <v>2257</v>
      </c>
      <c r="G1862" s="22" t="s">
        <v>2256</v>
      </c>
      <c r="H1862" s="24" t="s">
        <v>2255</v>
      </c>
    </row>
    <row r="1863" spans="1:8" ht="14" x14ac:dyDescent="0.15">
      <c r="A1863" s="21" t="s">
        <v>2258</v>
      </c>
      <c r="B1863" s="22" t="s">
        <v>551</v>
      </c>
      <c r="C1863" s="26"/>
      <c r="D1863" s="22" t="s">
        <v>172</v>
      </c>
      <c r="E1863" s="22" t="s">
        <v>2262</v>
      </c>
      <c r="F1863" s="22" t="s">
        <v>2262</v>
      </c>
      <c r="G1863" s="22" t="s">
        <v>2261</v>
      </c>
      <c r="H1863" s="24" t="s">
        <v>2260</v>
      </c>
    </row>
    <row r="1864" spans="1:8" ht="14" x14ac:dyDescent="0.15">
      <c r="A1864" s="21" t="s">
        <v>2263</v>
      </c>
      <c r="B1864" s="22" t="s">
        <v>551</v>
      </c>
      <c r="C1864" s="26"/>
      <c r="D1864" s="22" t="s">
        <v>172</v>
      </c>
      <c r="E1864" s="22" t="s">
        <v>2267</v>
      </c>
      <c r="F1864" s="22" t="s">
        <v>8445</v>
      </c>
      <c r="G1864" s="22" t="s">
        <v>2266</v>
      </c>
      <c r="H1864" s="24" t="s">
        <v>2265</v>
      </c>
    </row>
    <row r="1865" spans="1:8" ht="14" x14ac:dyDescent="0.15">
      <c r="A1865" s="21" t="s">
        <v>2268</v>
      </c>
      <c r="B1865" s="22" t="s">
        <v>551</v>
      </c>
      <c r="C1865" s="26"/>
      <c r="D1865" s="22" t="s">
        <v>172</v>
      </c>
      <c r="E1865" s="22" t="s">
        <v>2272</v>
      </c>
      <c r="F1865" s="22" t="s">
        <v>2272</v>
      </c>
      <c r="G1865" s="22" t="s">
        <v>2271</v>
      </c>
      <c r="H1865" s="24" t="s">
        <v>2270</v>
      </c>
    </row>
    <row r="1866" spans="1:8" ht="28" x14ac:dyDescent="0.15">
      <c r="A1866" s="21" t="s">
        <v>2273</v>
      </c>
      <c r="B1866" s="22" t="s">
        <v>551</v>
      </c>
      <c r="C1866" s="26"/>
      <c r="D1866" s="22" t="s">
        <v>172</v>
      </c>
      <c r="E1866" s="22" t="s">
        <v>5327</v>
      </c>
      <c r="F1866" s="22" t="s">
        <v>5327</v>
      </c>
      <c r="G1866" s="22" t="s">
        <v>5326</v>
      </c>
      <c r="H1866" s="24" t="s">
        <v>5325</v>
      </c>
    </row>
    <row r="1867" spans="1:8" ht="14" x14ac:dyDescent="0.15">
      <c r="A1867" s="21" t="s">
        <v>5328</v>
      </c>
      <c r="B1867" s="22" t="s">
        <v>551</v>
      </c>
      <c r="C1867" s="26"/>
      <c r="D1867" s="22" t="s">
        <v>172</v>
      </c>
      <c r="E1867" s="22" t="s">
        <v>5332</v>
      </c>
      <c r="F1867" s="22" t="s">
        <v>5332</v>
      </c>
      <c r="G1867" s="22" t="s">
        <v>5331</v>
      </c>
      <c r="H1867" s="24" t="s">
        <v>5330</v>
      </c>
    </row>
    <row r="1868" spans="1:8" ht="28" x14ac:dyDescent="0.15">
      <c r="A1868" s="21" t="s">
        <v>5333</v>
      </c>
      <c r="B1868" s="22" t="s">
        <v>551</v>
      </c>
      <c r="C1868" s="26"/>
      <c r="D1868" s="22" t="s">
        <v>172</v>
      </c>
      <c r="E1868" s="22" t="s">
        <v>2533</v>
      </c>
      <c r="F1868" s="22" t="s">
        <v>2533</v>
      </c>
      <c r="G1868" s="22" t="s">
        <v>8933</v>
      </c>
      <c r="H1868" s="24" t="s">
        <v>5274</v>
      </c>
    </row>
    <row r="1869" spans="1:8" ht="28" x14ac:dyDescent="0.15">
      <c r="A1869" s="21" t="s">
        <v>2534</v>
      </c>
      <c r="B1869" s="22" t="s">
        <v>551</v>
      </c>
      <c r="C1869" s="26"/>
      <c r="D1869" s="22" t="s">
        <v>172</v>
      </c>
      <c r="E1869" s="22" t="s">
        <v>2537</v>
      </c>
      <c r="F1869" s="22" t="s">
        <v>2537</v>
      </c>
      <c r="G1869" s="22" t="s">
        <v>768</v>
      </c>
      <c r="H1869" s="24" t="s">
        <v>2536</v>
      </c>
    </row>
    <row r="1870" spans="1:8" ht="28" x14ac:dyDescent="0.15">
      <c r="A1870" s="21" t="s">
        <v>3853</v>
      </c>
      <c r="B1870" s="22" t="s">
        <v>551</v>
      </c>
      <c r="C1870" s="26"/>
      <c r="D1870" s="22" t="s">
        <v>172</v>
      </c>
      <c r="E1870" s="22" t="s">
        <v>3856</v>
      </c>
      <c r="F1870" s="22" t="s">
        <v>3856</v>
      </c>
      <c r="G1870" s="22" t="s">
        <v>769</v>
      </c>
      <c r="H1870" s="24" t="s">
        <v>3855</v>
      </c>
    </row>
    <row r="1871" spans="1:8" ht="14" x14ac:dyDescent="0.15">
      <c r="A1871" s="21" t="s">
        <v>3857</v>
      </c>
      <c r="B1871" s="22" t="s">
        <v>551</v>
      </c>
      <c r="C1871" s="26"/>
      <c r="D1871" s="22" t="s">
        <v>172</v>
      </c>
      <c r="E1871" s="22" t="s">
        <v>3860</v>
      </c>
      <c r="F1871" s="22" t="s">
        <v>3860</v>
      </c>
      <c r="G1871" s="22" t="s">
        <v>8934</v>
      </c>
      <c r="H1871" s="24" t="s">
        <v>3859</v>
      </c>
    </row>
    <row r="1872" spans="1:8" ht="14" x14ac:dyDescent="0.15">
      <c r="A1872" s="21" t="s">
        <v>3861</v>
      </c>
      <c r="B1872" s="22" t="s">
        <v>551</v>
      </c>
      <c r="C1872" s="26"/>
      <c r="D1872" s="22" t="s">
        <v>172</v>
      </c>
      <c r="E1872" s="22" t="s">
        <v>4004</v>
      </c>
      <c r="F1872" s="22" t="s">
        <v>4004</v>
      </c>
      <c r="G1872" s="22" t="s">
        <v>8935</v>
      </c>
      <c r="H1872" s="24" t="s">
        <v>2583</v>
      </c>
    </row>
    <row r="1873" spans="1:8" ht="14" x14ac:dyDescent="0.15">
      <c r="A1873" s="21" t="s">
        <v>4005</v>
      </c>
      <c r="B1873" s="22" t="s">
        <v>551</v>
      </c>
      <c r="C1873" s="26"/>
      <c r="D1873" s="22" t="s">
        <v>172</v>
      </c>
      <c r="E1873" s="22" t="s">
        <v>2974</v>
      </c>
      <c r="F1873" s="22" t="s">
        <v>2974</v>
      </c>
      <c r="G1873" s="22" t="s">
        <v>8936</v>
      </c>
      <c r="H1873" s="24" t="s">
        <v>3154</v>
      </c>
    </row>
    <row r="1874" spans="1:8" ht="28" x14ac:dyDescent="0.15">
      <c r="A1874" s="21" t="s">
        <v>2975</v>
      </c>
      <c r="B1874" s="22" t="s">
        <v>551</v>
      </c>
      <c r="C1874" s="26"/>
      <c r="D1874" s="22" t="s">
        <v>172</v>
      </c>
      <c r="E1874" s="22" t="s">
        <v>3507</v>
      </c>
      <c r="F1874" s="22" t="s">
        <v>3507</v>
      </c>
      <c r="G1874" s="22" t="s">
        <v>771</v>
      </c>
      <c r="H1874" s="24" t="s">
        <v>2977</v>
      </c>
    </row>
    <row r="1875" spans="1:8" ht="28" x14ac:dyDescent="0.15">
      <c r="A1875" s="21" t="s">
        <v>3508</v>
      </c>
      <c r="B1875" s="22" t="s">
        <v>551</v>
      </c>
      <c r="C1875" s="26"/>
      <c r="D1875" s="22" t="s">
        <v>172</v>
      </c>
      <c r="E1875" s="22" t="s">
        <v>3382</v>
      </c>
      <c r="F1875" s="22" t="s">
        <v>3382</v>
      </c>
      <c r="G1875" s="22" t="s">
        <v>3511</v>
      </c>
      <c r="H1875" s="24" t="s">
        <v>3510</v>
      </c>
    </row>
    <row r="1876" spans="1:8" ht="28" x14ac:dyDescent="0.15">
      <c r="A1876" s="21" t="s">
        <v>3383</v>
      </c>
      <c r="B1876" s="22" t="s">
        <v>551</v>
      </c>
      <c r="C1876" s="26"/>
      <c r="D1876" s="22" t="s">
        <v>172</v>
      </c>
      <c r="E1876" s="22" t="s">
        <v>3386</v>
      </c>
      <c r="F1876" s="22" t="s">
        <v>3386</v>
      </c>
      <c r="G1876" s="22" t="s">
        <v>8142</v>
      </c>
      <c r="H1876" s="24" t="s">
        <v>3385</v>
      </c>
    </row>
    <row r="1877" spans="1:8" ht="28" x14ac:dyDescent="0.15">
      <c r="A1877" s="21" t="s">
        <v>3387</v>
      </c>
      <c r="B1877" s="22" t="s">
        <v>551</v>
      </c>
      <c r="C1877" s="26"/>
      <c r="D1877" s="22" t="s">
        <v>172</v>
      </c>
      <c r="E1877" s="22" t="s">
        <v>7543</v>
      </c>
      <c r="F1877" s="22" t="s">
        <v>7543</v>
      </c>
      <c r="G1877" s="22" t="s">
        <v>8144</v>
      </c>
      <c r="H1877" s="24" t="s">
        <v>3389</v>
      </c>
    </row>
    <row r="1878" spans="1:8" ht="28" x14ac:dyDescent="0.15">
      <c r="A1878" s="21" t="s">
        <v>7544</v>
      </c>
      <c r="B1878" s="22" t="s">
        <v>551</v>
      </c>
      <c r="C1878" s="26"/>
      <c r="D1878" s="22" t="s">
        <v>172</v>
      </c>
      <c r="E1878" s="22" t="s">
        <v>7547</v>
      </c>
      <c r="F1878" s="22" t="s">
        <v>7547</v>
      </c>
      <c r="G1878" s="22" t="s">
        <v>8147</v>
      </c>
      <c r="H1878" s="24" t="s">
        <v>7546</v>
      </c>
    </row>
    <row r="1879" spans="1:8" ht="28" x14ac:dyDescent="0.15">
      <c r="A1879" s="21" t="s">
        <v>7548</v>
      </c>
      <c r="B1879" s="22" t="s">
        <v>551</v>
      </c>
      <c r="C1879" s="26"/>
      <c r="D1879" s="22" t="s">
        <v>172</v>
      </c>
      <c r="E1879" s="22" t="s">
        <v>302</v>
      </c>
      <c r="F1879" s="22" t="s">
        <v>302</v>
      </c>
      <c r="G1879" s="22" t="s">
        <v>8149</v>
      </c>
      <c r="H1879" s="24" t="s">
        <v>301</v>
      </c>
    </row>
    <row r="1880" spans="1:8" ht="28" x14ac:dyDescent="0.15">
      <c r="A1880" s="21" t="s">
        <v>303</v>
      </c>
      <c r="B1880" s="22" t="s">
        <v>551</v>
      </c>
      <c r="C1880" s="26"/>
      <c r="D1880" s="22" t="s">
        <v>172</v>
      </c>
      <c r="E1880" s="22" t="s">
        <v>1111</v>
      </c>
      <c r="F1880" s="22" t="s">
        <v>1111</v>
      </c>
      <c r="G1880" s="22" t="s">
        <v>8937</v>
      </c>
      <c r="H1880" s="24" t="s">
        <v>305</v>
      </c>
    </row>
    <row r="1881" spans="1:8" ht="28" x14ac:dyDescent="0.15">
      <c r="A1881" s="21" t="s">
        <v>1112</v>
      </c>
      <c r="B1881" s="22" t="s">
        <v>551</v>
      </c>
      <c r="C1881" s="26"/>
      <c r="D1881" s="22" t="s">
        <v>172</v>
      </c>
      <c r="E1881" s="22" t="s">
        <v>1115</v>
      </c>
      <c r="F1881" s="22" t="s">
        <v>1115</v>
      </c>
      <c r="G1881" s="22" t="s">
        <v>8143</v>
      </c>
      <c r="H1881" s="24" t="s">
        <v>1114</v>
      </c>
    </row>
    <row r="1882" spans="1:8" ht="14" x14ac:dyDescent="0.15">
      <c r="A1882" s="21" t="s">
        <v>1116</v>
      </c>
      <c r="B1882" s="22" t="s">
        <v>551</v>
      </c>
      <c r="C1882" s="26"/>
      <c r="D1882" s="22" t="s">
        <v>172</v>
      </c>
      <c r="E1882" s="22" t="s">
        <v>1118</v>
      </c>
      <c r="F1882" s="22" t="s">
        <v>1118</v>
      </c>
      <c r="G1882" s="22" t="s">
        <v>1119</v>
      </c>
      <c r="H1882" s="24" t="s">
        <v>1118</v>
      </c>
    </row>
    <row r="1883" spans="1:8" ht="14" x14ac:dyDescent="0.15">
      <c r="A1883" s="21" t="s">
        <v>1120</v>
      </c>
      <c r="B1883" s="22" t="s">
        <v>551</v>
      </c>
      <c r="C1883" s="26"/>
      <c r="D1883" s="22" t="s">
        <v>172</v>
      </c>
      <c r="E1883" s="22" t="s">
        <v>1124</v>
      </c>
      <c r="F1883" s="22" t="s">
        <v>1124</v>
      </c>
      <c r="G1883" s="22" t="s">
        <v>1123</v>
      </c>
      <c r="H1883" s="24" t="s">
        <v>1122</v>
      </c>
    </row>
    <row r="1884" spans="1:8" ht="28" x14ac:dyDescent="0.15">
      <c r="A1884" s="21" t="s">
        <v>1125</v>
      </c>
      <c r="B1884" s="22" t="s">
        <v>551</v>
      </c>
      <c r="C1884" s="26"/>
      <c r="D1884" s="22" t="s">
        <v>172</v>
      </c>
      <c r="E1884" s="22" t="s">
        <v>1128</v>
      </c>
      <c r="F1884" s="22" t="s">
        <v>1128</v>
      </c>
      <c r="G1884" s="22" t="s">
        <v>8436</v>
      </c>
      <c r="H1884" s="24" t="s">
        <v>1127</v>
      </c>
    </row>
    <row r="1885" spans="1:8" ht="14" x14ac:dyDescent="0.15">
      <c r="A1885" s="21" t="s">
        <v>1129</v>
      </c>
      <c r="B1885" s="22" t="s">
        <v>551</v>
      </c>
      <c r="C1885" s="26"/>
      <c r="D1885" s="22" t="s">
        <v>172</v>
      </c>
      <c r="E1885" s="22" t="s">
        <v>1133</v>
      </c>
      <c r="F1885" s="22" t="s">
        <v>1133</v>
      </c>
      <c r="G1885" s="22" t="s">
        <v>1132</v>
      </c>
      <c r="H1885" s="24" t="s">
        <v>1131</v>
      </c>
    </row>
    <row r="1886" spans="1:8" ht="28" x14ac:dyDescent="0.15">
      <c r="A1886" s="21" t="s">
        <v>1134</v>
      </c>
      <c r="B1886" s="22" t="s">
        <v>551</v>
      </c>
      <c r="C1886" s="26"/>
      <c r="D1886" s="22" t="s">
        <v>172</v>
      </c>
      <c r="E1886" s="22" t="s">
        <v>1138</v>
      </c>
      <c r="F1886" s="22" t="s">
        <v>1138</v>
      </c>
      <c r="G1886" s="22" t="s">
        <v>1137</v>
      </c>
      <c r="H1886" s="24" t="s">
        <v>1136</v>
      </c>
    </row>
    <row r="1887" spans="1:8" ht="28" x14ac:dyDescent="0.15">
      <c r="A1887" s="21" t="s">
        <v>1139</v>
      </c>
      <c r="B1887" s="22" t="s">
        <v>551</v>
      </c>
      <c r="C1887" s="26"/>
      <c r="D1887" s="22" t="s">
        <v>172</v>
      </c>
      <c r="E1887" s="22" t="s">
        <v>2765</v>
      </c>
      <c r="F1887" s="22" t="s">
        <v>18410</v>
      </c>
      <c r="G1887" s="22" t="s">
        <v>2764</v>
      </c>
      <c r="H1887" s="24" t="s">
        <v>2763</v>
      </c>
    </row>
    <row r="1888" spans="1:8" ht="28" x14ac:dyDescent="0.15">
      <c r="A1888" s="21" t="s">
        <v>2766</v>
      </c>
      <c r="B1888" s="22" t="s">
        <v>551</v>
      </c>
      <c r="C1888" s="26"/>
      <c r="D1888" s="22" t="s">
        <v>172</v>
      </c>
      <c r="E1888" s="22" t="s">
        <v>2770</v>
      </c>
      <c r="F1888" s="22" t="s">
        <v>8437</v>
      </c>
      <c r="G1888" s="22" t="s">
        <v>2769</v>
      </c>
      <c r="H1888" s="24" t="s">
        <v>2768</v>
      </c>
    </row>
    <row r="1889" spans="1:8" ht="14" x14ac:dyDescent="0.15">
      <c r="A1889" s="21" t="s">
        <v>2771</v>
      </c>
      <c r="B1889" s="22" t="s">
        <v>551</v>
      </c>
      <c r="C1889" s="26"/>
      <c r="D1889" s="22" t="s">
        <v>172</v>
      </c>
      <c r="E1889" s="22" t="s">
        <v>2775</v>
      </c>
      <c r="F1889" s="22" t="s">
        <v>2775</v>
      </c>
      <c r="G1889" s="22" t="s">
        <v>2774</v>
      </c>
      <c r="H1889" s="24" t="s">
        <v>2773</v>
      </c>
    </row>
    <row r="1890" spans="1:8" ht="14" x14ac:dyDescent="0.15">
      <c r="A1890" s="21" t="s">
        <v>2776</v>
      </c>
      <c r="B1890" s="22" t="s">
        <v>551</v>
      </c>
      <c r="C1890" s="26"/>
      <c r="D1890" s="22" t="s">
        <v>172</v>
      </c>
      <c r="E1890" s="22" t="s">
        <v>2780</v>
      </c>
      <c r="F1890" s="22" t="s">
        <v>2780</v>
      </c>
      <c r="G1890" s="22" t="s">
        <v>2779</v>
      </c>
      <c r="H1890" s="24" t="s">
        <v>2778</v>
      </c>
    </row>
    <row r="1891" spans="1:8" ht="28" x14ac:dyDescent="0.15">
      <c r="A1891" s="21" t="s">
        <v>2781</v>
      </c>
      <c r="B1891" s="22" t="s">
        <v>551</v>
      </c>
      <c r="C1891" s="26"/>
      <c r="D1891" s="22" t="s">
        <v>172</v>
      </c>
      <c r="E1891" s="22" t="s">
        <v>2785</v>
      </c>
      <c r="F1891" s="22" t="s">
        <v>2785</v>
      </c>
      <c r="G1891" s="22" t="s">
        <v>2784</v>
      </c>
      <c r="H1891" s="24" t="s">
        <v>2783</v>
      </c>
    </row>
    <row r="1892" spans="1:8" ht="28" x14ac:dyDescent="0.15">
      <c r="A1892" s="21" t="s">
        <v>2786</v>
      </c>
      <c r="B1892" s="22" t="s">
        <v>551</v>
      </c>
      <c r="C1892" s="26"/>
      <c r="D1892" s="22" t="s">
        <v>172</v>
      </c>
      <c r="E1892" s="22" t="s">
        <v>2790</v>
      </c>
      <c r="F1892" s="22" t="s">
        <v>2790</v>
      </c>
      <c r="G1892" s="22" t="s">
        <v>2789</v>
      </c>
      <c r="H1892" s="24" t="s">
        <v>2788</v>
      </c>
    </row>
    <row r="1893" spans="1:8" ht="39" customHeight="1" x14ac:dyDescent="0.15">
      <c r="A1893" s="21" t="s">
        <v>2791</v>
      </c>
      <c r="B1893" s="22" t="s">
        <v>551</v>
      </c>
      <c r="C1893" s="26"/>
      <c r="D1893" s="22" t="s">
        <v>172</v>
      </c>
      <c r="E1893" s="22" t="s">
        <v>2795</v>
      </c>
      <c r="F1893" s="22" t="s">
        <v>18409</v>
      </c>
      <c r="G1893" s="22" t="s">
        <v>2794</v>
      </c>
      <c r="H1893" s="24" t="s">
        <v>2793</v>
      </c>
    </row>
    <row r="1894" spans="1:8" ht="42" x14ac:dyDescent="0.15">
      <c r="A1894" s="21" t="s">
        <v>2796</v>
      </c>
      <c r="B1894" s="22" t="s">
        <v>551</v>
      </c>
      <c r="C1894" s="26"/>
      <c r="D1894" s="22" t="s">
        <v>172</v>
      </c>
      <c r="E1894" s="22" t="s">
        <v>2608</v>
      </c>
      <c r="F1894" s="22" t="s">
        <v>2608</v>
      </c>
      <c r="G1894" s="22" t="s">
        <v>2607</v>
      </c>
      <c r="H1894" s="24" t="s">
        <v>2606</v>
      </c>
    </row>
    <row r="1895" spans="1:8" ht="28" x14ac:dyDescent="0.15">
      <c r="A1895" s="21" t="s">
        <v>7358</v>
      </c>
      <c r="B1895" s="22" t="s">
        <v>551</v>
      </c>
      <c r="C1895" s="22"/>
      <c r="D1895" s="22" t="s">
        <v>172</v>
      </c>
      <c r="E1895" s="22" t="s">
        <v>6138</v>
      </c>
      <c r="F1895" s="22" t="s">
        <v>6138</v>
      </c>
      <c r="G1895" s="22" t="s">
        <v>7362</v>
      </c>
      <c r="H1895" s="24" t="s">
        <v>6136</v>
      </c>
    </row>
    <row r="1896" spans="1:8" ht="42" x14ac:dyDescent="0.15">
      <c r="A1896" s="21" t="s">
        <v>7359</v>
      </c>
      <c r="B1896" s="22" t="s">
        <v>551</v>
      </c>
      <c r="C1896" s="35"/>
      <c r="D1896" s="22" t="s">
        <v>172</v>
      </c>
      <c r="E1896" s="22" t="s">
        <v>6137</v>
      </c>
      <c r="F1896" s="22" t="s">
        <v>6137</v>
      </c>
      <c r="G1896" s="22" t="s">
        <v>6135</v>
      </c>
      <c r="H1896" s="24" t="s">
        <v>6137</v>
      </c>
    </row>
    <row r="1897" spans="1:8" ht="42" x14ac:dyDescent="0.15">
      <c r="A1897" s="21" t="s">
        <v>6125</v>
      </c>
      <c r="B1897" s="22" t="s">
        <v>551</v>
      </c>
      <c r="C1897" s="22"/>
      <c r="D1897" s="22" t="s">
        <v>172</v>
      </c>
      <c r="E1897" s="22" t="s">
        <v>4746</v>
      </c>
      <c r="F1897" s="22" t="s">
        <v>4746</v>
      </c>
      <c r="G1897" s="22" t="s">
        <v>6093</v>
      </c>
      <c r="H1897" s="24" t="s">
        <v>6139</v>
      </c>
    </row>
    <row r="1898" spans="1:8" ht="14" x14ac:dyDescent="0.15">
      <c r="A1898" s="21" t="s">
        <v>6126</v>
      </c>
      <c r="B1898" s="22" t="s">
        <v>551</v>
      </c>
      <c r="C1898" s="22"/>
      <c r="D1898" s="22" t="s">
        <v>172</v>
      </c>
      <c r="E1898" s="22" t="s">
        <v>4747</v>
      </c>
      <c r="F1898" s="22" t="s">
        <v>4747</v>
      </c>
      <c r="G1898" s="22" t="s">
        <v>6094</v>
      </c>
      <c r="H1898" s="24" t="s">
        <v>6140</v>
      </c>
    </row>
    <row r="1899" spans="1:8" ht="28" x14ac:dyDescent="0.15">
      <c r="A1899" s="21" t="s">
        <v>6127</v>
      </c>
      <c r="B1899" s="22" t="s">
        <v>551</v>
      </c>
      <c r="C1899" s="22"/>
      <c r="D1899" s="22" t="s">
        <v>172</v>
      </c>
      <c r="E1899" s="22" t="s">
        <v>6075</v>
      </c>
      <c r="F1899" s="22" t="s">
        <v>6075</v>
      </c>
      <c r="G1899" s="22" t="s">
        <v>8929</v>
      </c>
      <c r="H1899" s="24" t="s">
        <v>6141</v>
      </c>
    </row>
    <row r="1900" spans="1:8" ht="14" x14ac:dyDescent="0.15">
      <c r="A1900" s="21" t="s">
        <v>6128</v>
      </c>
      <c r="B1900" s="22" t="s">
        <v>551</v>
      </c>
      <c r="C1900" s="22"/>
      <c r="D1900" s="22" t="s">
        <v>172</v>
      </c>
      <c r="E1900" s="22" t="s">
        <v>6076</v>
      </c>
      <c r="F1900" s="22" t="s">
        <v>6076</v>
      </c>
      <c r="G1900" s="22" t="s">
        <v>8930</v>
      </c>
      <c r="H1900" s="24" t="s">
        <v>6142</v>
      </c>
    </row>
    <row r="1901" spans="1:8" ht="14" x14ac:dyDescent="0.15">
      <c r="A1901" s="21" t="s">
        <v>6129</v>
      </c>
      <c r="B1901" s="22" t="s">
        <v>551</v>
      </c>
      <c r="C1901" s="22"/>
      <c r="D1901" s="22" t="s">
        <v>172</v>
      </c>
      <c r="E1901" s="22" t="s">
        <v>6077</v>
      </c>
      <c r="F1901" s="22" t="s">
        <v>6077</v>
      </c>
      <c r="G1901" s="22" t="s">
        <v>8931</v>
      </c>
      <c r="H1901" s="24" t="s">
        <v>6143</v>
      </c>
    </row>
    <row r="1902" spans="1:8" ht="14" x14ac:dyDescent="0.15">
      <c r="A1902" s="21" t="s">
        <v>6130</v>
      </c>
      <c r="B1902" s="22" t="s">
        <v>551</v>
      </c>
      <c r="C1902" s="22"/>
      <c r="D1902" s="22" t="s">
        <v>172</v>
      </c>
      <c r="E1902" s="22" t="s">
        <v>6078</v>
      </c>
      <c r="F1902" s="22" t="s">
        <v>6078</v>
      </c>
      <c r="G1902" s="22" t="s">
        <v>8932</v>
      </c>
      <c r="H1902" s="24" t="s">
        <v>6144</v>
      </c>
    </row>
    <row r="1903" spans="1:8" ht="42" x14ac:dyDescent="0.15">
      <c r="A1903" s="21" t="s">
        <v>6131</v>
      </c>
      <c r="B1903" s="22" t="s">
        <v>551</v>
      </c>
      <c r="C1903" s="22"/>
      <c r="D1903" s="22" t="s">
        <v>172</v>
      </c>
      <c r="E1903" s="22" t="s">
        <v>4748</v>
      </c>
      <c r="F1903" s="22" t="s">
        <v>4748</v>
      </c>
      <c r="G1903" s="22" t="s">
        <v>928</v>
      </c>
      <c r="H1903" s="24" t="s">
        <v>6145</v>
      </c>
    </row>
    <row r="1904" spans="1:8" ht="28" x14ac:dyDescent="0.15">
      <c r="A1904" s="21" t="s">
        <v>6132</v>
      </c>
      <c r="B1904" s="22" t="s">
        <v>551</v>
      </c>
      <c r="C1904" s="22"/>
      <c r="D1904" s="22" t="s">
        <v>172</v>
      </c>
      <c r="E1904" s="22" t="s">
        <v>4749</v>
      </c>
      <c r="F1904" s="22" t="s">
        <v>17913</v>
      </c>
      <c r="G1904" s="22" t="s">
        <v>4739</v>
      </c>
      <c r="H1904" s="24" t="s">
        <v>6146</v>
      </c>
    </row>
    <row r="1905" spans="1:8" ht="28" x14ac:dyDescent="0.15">
      <c r="A1905" s="21" t="s">
        <v>6133</v>
      </c>
      <c r="B1905" s="22" t="s">
        <v>551</v>
      </c>
      <c r="C1905" s="22"/>
      <c r="D1905" s="22" t="s">
        <v>172</v>
      </c>
      <c r="E1905" s="22" t="s">
        <v>4750</v>
      </c>
      <c r="F1905" s="22" t="s">
        <v>4750</v>
      </c>
      <c r="G1905" s="22" t="s">
        <v>4709</v>
      </c>
      <c r="H1905" s="24" t="s">
        <v>6147</v>
      </c>
    </row>
    <row r="1906" spans="1:8" ht="28" x14ac:dyDescent="0.15">
      <c r="A1906" s="21" t="s">
        <v>6134</v>
      </c>
      <c r="B1906" s="22" t="s">
        <v>551</v>
      </c>
      <c r="C1906" s="22"/>
      <c r="D1906" s="22" t="s">
        <v>172</v>
      </c>
      <c r="E1906" s="22" t="s">
        <v>4751</v>
      </c>
      <c r="F1906" s="22" t="s">
        <v>4751</v>
      </c>
      <c r="G1906" s="22" t="s">
        <v>4710</v>
      </c>
      <c r="H1906" s="24" t="s">
        <v>6148</v>
      </c>
    </row>
    <row r="1907" spans="1:8" ht="42" x14ac:dyDescent="0.15">
      <c r="A1907" s="21" t="s">
        <v>4698</v>
      </c>
      <c r="B1907" s="22" t="s">
        <v>551</v>
      </c>
      <c r="C1907" s="22"/>
      <c r="D1907" s="22" t="s">
        <v>172</v>
      </c>
      <c r="E1907" s="22" t="s">
        <v>4752</v>
      </c>
      <c r="F1907" s="22" t="s">
        <v>4752</v>
      </c>
      <c r="G1907" s="22" t="s">
        <v>844</v>
      </c>
      <c r="H1907" s="24" t="s">
        <v>6149</v>
      </c>
    </row>
    <row r="1908" spans="1:8" ht="42" x14ac:dyDescent="0.15">
      <c r="A1908" s="21" t="s">
        <v>4699</v>
      </c>
      <c r="B1908" s="22" t="s">
        <v>551</v>
      </c>
      <c r="C1908" s="22"/>
      <c r="D1908" s="22" t="s">
        <v>172</v>
      </c>
      <c r="E1908" s="22" t="s">
        <v>4753</v>
      </c>
      <c r="F1908" s="22" t="s">
        <v>4753</v>
      </c>
      <c r="G1908" s="22" t="s">
        <v>4711</v>
      </c>
      <c r="H1908" s="24" t="s">
        <v>6150</v>
      </c>
    </row>
    <row r="1909" spans="1:8" ht="56" x14ac:dyDescent="0.15">
      <c r="A1909" s="21" t="s">
        <v>4700</v>
      </c>
      <c r="B1909" s="22" t="s">
        <v>551</v>
      </c>
      <c r="C1909" s="22"/>
      <c r="D1909" s="22" t="s">
        <v>172</v>
      </c>
      <c r="E1909" s="22" t="s">
        <v>4754</v>
      </c>
      <c r="F1909" s="22" t="s">
        <v>4754</v>
      </c>
      <c r="G1909" s="22" t="s">
        <v>407</v>
      </c>
      <c r="H1909" s="24" t="s">
        <v>6151</v>
      </c>
    </row>
    <row r="1910" spans="1:8" ht="42" x14ac:dyDescent="0.15">
      <c r="A1910" s="21" t="s">
        <v>4701</v>
      </c>
      <c r="B1910" s="22" t="s">
        <v>551</v>
      </c>
      <c r="C1910" s="22"/>
      <c r="D1910" s="22" t="s">
        <v>172</v>
      </c>
      <c r="E1910" s="22" t="s">
        <v>4755</v>
      </c>
      <c r="F1910" s="22" t="s">
        <v>4755</v>
      </c>
      <c r="G1910" s="22" t="s">
        <v>8145</v>
      </c>
      <c r="H1910" s="24" t="s">
        <v>6152</v>
      </c>
    </row>
    <row r="1911" spans="1:8" ht="56" x14ac:dyDescent="0.15">
      <c r="A1911" s="21" t="s">
        <v>4702</v>
      </c>
      <c r="B1911" s="22" t="s">
        <v>551</v>
      </c>
      <c r="C1911" s="22"/>
      <c r="D1911" s="22" t="s">
        <v>172</v>
      </c>
      <c r="E1911" s="22" t="s">
        <v>5722</v>
      </c>
      <c r="F1911" s="22" t="s">
        <v>5703</v>
      </c>
      <c r="G1911" s="22" t="s">
        <v>4741</v>
      </c>
      <c r="H1911" s="24" t="s">
        <v>6153</v>
      </c>
    </row>
    <row r="1912" spans="1:8" ht="42" x14ac:dyDescent="0.15">
      <c r="A1912" s="21" t="s">
        <v>4703</v>
      </c>
      <c r="B1912" s="22" t="s">
        <v>551</v>
      </c>
      <c r="C1912" s="22"/>
      <c r="D1912" s="22" t="s">
        <v>172</v>
      </c>
      <c r="E1912" s="22" t="s">
        <v>5723</v>
      </c>
      <c r="F1912" s="22" t="s">
        <v>5715</v>
      </c>
      <c r="G1912" s="22" t="s">
        <v>4742</v>
      </c>
      <c r="H1912" s="24" t="s">
        <v>6154</v>
      </c>
    </row>
    <row r="1913" spans="1:8" ht="28" x14ac:dyDescent="0.15">
      <c r="A1913" s="21" t="s">
        <v>4704</v>
      </c>
      <c r="B1913" s="22" t="s">
        <v>551</v>
      </c>
      <c r="C1913" s="22"/>
      <c r="D1913" s="22" t="s">
        <v>172</v>
      </c>
      <c r="E1913" s="22" t="s">
        <v>4756</v>
      </c>
      <c r="F1913" s="22" t="s">
        <v>4756</v>
      </c>
      <c r="G1913" s="22" t="s">
        <v>4743</v>
      </c>
      <c r="H1913" s="24" t="s">
        <v>6155</v>
      </c>
    </row>
    <row r="1914" spans="1:8" ht="28" x14ac:dyDescent="0.15">
      <c r="A1914" s="21" t="s">
        <v>4705</v>
      </c>
      <c r="B1914" s="22" t="s">
        <v>551</v>
      </c>
      <c r="C1914" s="22"/>
      <c r="D1914" s="22" t="s">
        <v>172</v>
      </c>
      <c r="E1914" s="22" t="s">
        <v>4757</v>
      </c>
      <c r="F1914" s="22" t="s">
        <v>4757</v>
      </c>
      <c r="G1914" s="22" t="s">
        <v>8938</v>
      </c>
      <c r="H1914" s="24" t="s">
        <v>6122</v>
      </c>
    </row>
    <row r="1915" spans="1:8" ht="28" x14ac:dyDescent="0.15">
      <c r="A1915" s="21" t="s">
        <v>4706</v>
      </c>
      <c r="B1915" s="22" t="s">
        <v>551</v>
      </c>
      <c r="C1915" s="22"/>
      <c r="D1915" s="22" t="s">
        <v>172</v>
      </c>
      <c r="E1915" s="22" t="s">
        <v>4758</v>
      </c>
      <c r="F1915" s="22" t="s">
        <v>4758</v>
      </c>
      <c r="G1915" s="22" t="s">
        <v>4744</v>
      </c>
      <c r="H1915" s="24" t="s">
        <v>6123</v>
      </c>
    </row>
    <row r="1916" spans="1:8" ht="28" x14ac:dyDescent="0.15">
      <c r="A1916" s="21" t="s">
        <v>4707</v>
      </c>
      <c r="B1916" s="22" t="s">
        <v>551</v>
      </c>
      <c r="C1916" s="22"/>
      <c r="D1916" s="22" t="s">
        <v>172</v>
      </c>
      <c r="E1916" s="22" t="s">
        <v>4759</v>
      </c>
      <c r="F1916" s="22" t="s">
        <v>4759</v>
      </c>
      <c r="G1916" s="22" t="s">
        <v>4745</v>
      </c>
      <c r="H1916" s="24" t="s">
        <v>6124</v>
      </c>
    </row>
    <row r="1917" spans="1:8" ht="28" x14ac:dyDescent="0.15">
      <c r="A1917" s="21" t="s">
        <v>4783</v>
      </c>
      <c r="B1917" s="22" t="s">
        <v>551</v>
      </c>
      <c r="C1917" s="22"/>
      <c r="D1917" s="22" t="s">
        <v>172</v>
      </c>
      <c r="E1917" s="22" t="s">
        <v>8091</v>
      </c>
      <c r="F1917" s="22" t="s">
        <v>8091</v>
      </c>
      <c r="G1917" s="22" t="s">
        <v>4836</v>
      </c>
      <c r="H1917" s="24" t="s">
        <v>4760</v>
      </c>
    </row>
    <row r="1918" spans="1:8" ht="28" x14ac:dyDescent="0.15">
      <c r="A1918" s="21" t="s">
        <v>4784</v>
      </c>
      <c r="B1918" s="22" t="s">
        <v>551</v>
      </c>
      <c r="C1918" s="22"/>
      <c r="D1918" s="22" t="s">
        <v>172</v>
      </c>
      <c r="E1918" s="22" t="s">
        <v>8092</v>
      </c>
      <c r="F1918" s="22" t="s">
        <v>8092</v>
      </c>
      <c r="G1918" s="22" t="s">
        <v>4837</v>
      </c>
      <c r="H1918" s="24" t="s">
        <v>4761</v>
      </c>
    </row>
    <row r="1919" spans="1:8" ht="28" x14ac:dyDescent="0.15">
      <c r="A1919" s="21" t="s">
        <v>4785</v>
      </c>
      <c r="B1919" s="22" t="s">
        <v>551</v>
      </c>
      <c r="C1919" s="22"/>
      <c r="D1919" s="22" t="s">
        <v>172</v>
      </c>
      <c r="E1919" s="22" t="s">
        <v>5724</v>
      </c>
      <c r="F1919" s="22" t="s">
        <v>5704</v>
      </c>
      <c r="G1919" s="22" t="s">
        <v>4838</v>
      </c>
      <c r="H1919" s="24" t="s">
        <v>4762</v>
      </c>
    </row>
    <row r="1920" spans="1:8" ht="28" x14ac:dyDescent="0.15">
      <c r="A1920" s="21" t="s">
        <v>4786</v>
      </c>
      <c r="B1920" s="22" t="s">
        <v>551</v>
      </c>
      <c r="C1920" s="22"/>
      <c r="D1920" s="22" t="s">
        <v>172</v>
      </c>
      <c r="E1920" s="22" t="s">
        <v>8093</v>
      </c>
      <c r="F1920" s="22" t="s">
        <v>8093</v>
      </c>
      <c r="G1920" s="22" t="s">
        <v>4839</v>
      </c>
      <c r="H1920" s="24" t="s">
        <v>4763</v>
      </c>
    </row>
    <row r="1921" spans="1:8" ht="42" x14ac:dyDescent="0.15">
      <c r="A1921" s="21" t="s">
        <v>4787</v>
      </c>
      <c r="B1921" s="22" t="s">
        <v>551</v>
      </c>
      <c r="C1921" s="22"/>
      <c r="D1921" s="22" t="s">
        <v>172</v>
      </c>
      <c r="E1921" s="22" t="s">
        <v>5725</v>
      </c>
      <c r="F1921" s="22" t="s">
        <v>408</v>
      </c>
      <c r="G1921" s="22" t="s">
        <v>7530</v>
      </c>
      <c r="H1921" s="24" t="s">
        <v>4764</v>
      </c>
    </row>
    <row r="1922" spans="1:8" ht="28" x14ac:dyDescent="0.15">
      <c r="A1922" s="21" t="s">
        <v>4788</v>
      </c>
      <c r="B1922" s="22" t="s">
        <v>551</v>
      </c>
      <c r="C1922" s="22"/>
      <c r="D1922" s="22" t="s">
        <v>172</v>
      </c>
      <c r="E1922" s="22" t="s">
        <v>8094</v>
      </c>
      <c r="F1922" s="22" t="s">
        <v>8094</v>
      </c>
      <c r="G1922" s="22" t="s">
        <v>8939</v>
      </c>
      <c r="H1922" s="24" t="s">
        <v>4765</v>
      </c>
    </row>
    <row r="1923" spans="1:8" ht="28" x14ac:dyDescent="0.15">
      <c r="A1923" s="21" t="s">
        <v>4789</v>
      </c>
      <c r="B1923" s="22" t="s">
        <v>551</v>
      </c>
      <c r="C1923" s="22"/>
      <c r="D1923" s="22" t="s">
        <v>172</v>
      </c>
      <c r="E1923" s="22" t="s">
        <v>6793</v>
      </c>
      <c r="F1923" s="22" t="s">
        <v>6793</v>
      </c>
      <c r="G1923" s="22" t="s">
        <v>8940</v>
      </c>
      <c r="H1923" s="24" t="s">
        <v>4766</v>
      </c>
    </row>
    <row r="1924" spans="1:8" ht="28" x14ac:dyDescent="0.15">
      <c r="A1924" s="21" t="s">
        <v>4790</v>
      </c>
      <c r="B1924" s="22" t="s">
        <v>551</v>
      </c>
      <c r="C1924" s="22"/>
      <c r="D1924" s="22" t="s">
        <v>172</v>
      </c>
      <c r="E1924" s="22" t="s">
        <v>6794</v>
      </c>
      <c r="F1924" s="22" t="s">
        <v>6794</v>
      </c>
      <c r="G1924" s="22" t="s">
        <v>6605</v>
      </c>
      <c r="H1924" s="24" t="s">
        <v>4767</v>
      </c>
    </row>
    <row r="1925" spans="1:8" ht="56" x14ac:dyDescent="0.15">
      <c r="A1925" s="21" t="s">
        <v>4791</v>
      </c>
      <c r="B1925" s="22" t="s">
        <v>551</v>
      </c>
      <c r="C1925" s="22"/>
      <c r="D1925" s="22" t="s">
        <v>172</v>
      </c>
      <c r="E1925" s="22" t="s">
        <v>6795</v>
      </c>
      <c r="F1925" s="22" t="s">
        <v>6795</v>
      </c>
      <c r="G1925" s="22" t="s">
        <v>423</v>
      </c>
      <c r="H1925" s="24" t="s">
        <v>4768</v>
      </c>
    </row>
    <row r="1926" spans="1:8" ht="28" x14ac:dyDescent="0.15">
      <c r="A1926" s="21" t="s">
        <v>4792</v>
      </c>
      <c r="B1926" s="22" t="s">
        <v>551</v>
      </c>
      <c r="C1926" s="22"/>
      <c r="D1926" s="22" t="s">
        <v>172</v>
      </c>
      <c r="E1926" s="22" t="s">
        <v>6796</v>
      </c>
      <c r="F1926" s="22" t="s">
        <v>6796</v>
      </c>
      <c r="G1926" s="22" t="s">
        <v>6606</v>
      </c>
      <c r="H1926" s="24" t="s">
        <v>4769</v>
      </c>
    </row>
    <row r="1927" spans="1:8" ht="28" x14ac:dyDescent="0.15">
      <c r="A1927" s="21" t="s">
        <v>4793</v>
      </c>
      <c r="B1927" s="22" t="s">
        <v>551</v>
      </c>
      <c r="C1927" s="22"/>
      <c r="D1927" s="22" t="s">
        <v>172</v>
      </c>
      <c r="E1927" s="22" t="s">
        <v>6797</v>
      </c>
      <c r="F1927" s="22" t="s">
        <v>6797</v>
      </c>
      <c r="G1927" s="22" t="s">
        <v>5103</v>
      </c>
      <c r="H1927" s="24" t="s">
        <v>4770</v>
      </c>
    </row>
    <row r="1928" spans="1:8" ht="28" x14ac:dyDescent="0.15">
      <c r="A1928" s="21" t="s">
        <v>4794</v>
      </c>
      <c r="B1928" s="22" t="s">
        <v>551</v>
      </c>
      <c r="C1928" s="22"/>
      <c r="D1928" s="22" t="s">
        <v>172</v>
      </c>
      <c r="E1928" s="22" t="s">
        <v>6798</v>
      </c>
      <c r="F1928" s="22" t="s">
        <v>6798</v>
      </c>
      <c r="G1928" s="22" t="s">
        <v>5104</v>
      </c>
      <c r="H1928" s="24" t="s">
        <v>4771</v>
      </c>
    </row>
    <row r="1929" spans="1:8" ht="28" x14ac:dyDescent="0.15">
      <c r="A1929" s="21" t="s">
        <v>4795</v>
      </c>
      <c r="B1929" s="22" t="s">
        <v>551</v>
      </c>
      <c r="C1929" s="22"/>
      <c r="D1929" s="22" t="s">
        <v>172</v>
      </c>
      <c r="E1929" s="22" t="s">
        <v>6799</v>
      </c>
      <c r="F1929" s="22" t="s">
        <v>6799</v>
      </c>
      <c r="G1929" s="22" t="s">
        <v>5105</v>
      </c>
      <c r="H1929" s="24" t="s">
        <v>4772</v>
      </c>
    </row>
    <row r="1930" spans="1:8" ht="28" x14ac:dyDescent="0.15">
      <c r="A1930" s="21" t="s">
        <v>4796</v>
      </c>
      <c r="B1930" s="22" t="s">
        <v>551</v>
      </c>
      <c r="C1930" s="22"/>
      <c r="D1930" s="22" t="s">
        <v>172</v>
      </c>
      <c r="E1930" s="22" t="s">
        <v>6800</v>
      </c>
      <c r="F1930" s="22" t="s">
        <v>6800</v>
      </c>
      <c r="G1930" s="22" t="s">
        <v>5118</v>
      </c>
      <c r="H1930" s="24" t="s">
        <v>4773</v>
      </c>
    </row>
    <row r="1931" spans="1:8" ht="42" x14ac:dyDescent="0.15">
      <c r="A1931" s="21" t="s">
        <v>4797</v>
      </c>
      <c r="B1931" s="22" t="s">
        <v>551</v>
      </c>
      <c r="C1931" s="22"/>
      <c r="D1931" s="22" t="s">
        <v>172</v>
      </c>
      <c r="E1931" s="22" t="s">
        <v>6801</v>
      </c>
      <c r="F1931" s="22" t="s">
        <v>6801</v>
      </c>
      <c r="G1931" s="22" t="s">
        <v>5119</v>
      </c>
      <c r="H1931" s="24" t="s">
        <v>4774</v>
      </c>
    </row>
    <row r="1932" spans="1:8" ht="42" x14ac:dyDescent="0.15">
      <c r="A1932" s="21" t="s">
        <v>4798</v>
      </c>
      <c r="B1932" s="22" t="s">
        <v>551</v>
      </c>
      <c r="C1932" s="22"/>
      <c r="D1932" s="22" t="s">
        <v>172</v>
      </c>
      <c r="E1932" s="22" t="s">
        <v>6802</v>
      </c>
      <c r="F1932" s="22" t="s">
        <v>6802</v>
      </c>
      <c r="G1932" s="22" t="s">
        <v>5120</v>
      </c>
      <c r="H1932" s="24" t="s">
        <v>4775</v>
      </c>
    </row>
    <row r="1933" spans="1:8" ht="42" x14ac:dyDescent="0.15">
      <c r="A1933" s="21" t="s">
        <v>4799</v>
      </c>
      <c r="B1933" s="22" t="s">
        <v>551</v>
      </c>
      <c r="C1933" s="22"/>
      <c r="D1933" s="22" t="s">
        <v>172</v>
      </c>
      <c r="E1933" s="22" t="s">
        <v>6803</v>
      </c>
      <c r="F1933" s="22" t="s">
        <v>6803</v>
      </c>
      <c r="G1933" s="22" t="s">
        <v>6661</v>
      </c>
      <c r="H1933" s="24" t="s">
        <v>4776</v>
      </c>
    </row>
    <row r="1934" spans="1:8" ht="42" x14ac:dyDescent="0.15">
      <c r="A1934" s="21" t="s">
        <v>4800</v>
      </c>
      <c r="B1934" s="22" t="s">
        <v>551</v>
      </c>
      <c r="C1934" s="22"/>
      <c r="D1934" s="22" t="s">
        <v>172</v>
      </c>
      <c r="E1934" s="22" t="s">
        <v>6804</v>
      </c>
      <c r="F1934" s="22" t="s">
        <v>6804</v>
      </c>
      <c r="G1934" s="22" t="s">
        <v>6662</v>
      </c>
      <c r="H1934" s="24" t="s">
        <v>4777</v>
      </c>
    </row>
    <row r="1935" spans="1:8" ht="28" x14ac:dyDescent="0.15">
      <c r="A1935" s="21" t="s">
        <v>4801</v>
      </c>
      <c r="B1935" s="22" t="s">
        <v>551</v>
      </c>
      <c r="C1935" s="22"/>
      <c r="D1935" s="22" t="s">
        <v>172</v>
      </c>
      <c r="E1935" s="22" t="s">
        <v>6805</v>
      </c>
      <c r="F1935" s="22" t="s">
        <v>6805</v>
      </c>
      <c r="G1935" s="22" t="s">
        <v>8141</v>
      </c>
      <c r="H1935" s="24" t="s">
        <v>4778</v>
      </c>
    </row>
    <row r="1936" spans="1:8" ht="56" x14ac:dyDescent="0.15">
      <c r="A1936" s="21" t="s">
        <v>4802</v>
      </c>
      <c r="B1936" s="22" t="s">
        <v>551</v>
      </c>
      <c r="C1936" s="22"/>
      <c r="D1936" s="22" t="s">
        <v>172</v>
      </c>
      <c r="E1936" s="22" t="s">
        <v>6806</v>
      </c>
      <c r="F1936" s="22" t="s">
        <v>8444</v>
      </c>
      <c r="G1936" s="22" t="s">
        <v>6663</v>
      </c>
      <c r="H1936" s="24" t="s">
        <v>4779</v>
      </c>
    </row>
    <row r="1937" spans="1:8" ht="70" x14ac:dyDescent="0.15">
      <c r="A1937" s="21" t="s">
        <v>4803</v>
      </c>
      <c r="B1937" s="22" t="s">
        <v>551</v>
      </c>
      <c r="C1937" s="22"/>
      <c r="D1937" s="22" t="s">
        <v>172</v>
      </c>
      <c r="E1937" s="22" t="s">
        <v>6807</v>
      </c>
      <c r="F1937" s="22" t="s">
        <v>6807</v>
      </c>
      <c r="G1937" s="22" t="s">
        <v>8089</v>
      </c>
      <c r="H1937" s="24" t="s">
        <v>4780</v>
      </c>
    </row>
    <row r="1938" spans="1:8" ht="42" x14ac:dyDescent="0.15">
      <c r="A1938" s="21" t="s">
        <v>4804</v>
      </c>
      <c r="B1938" s="22" t="s">
        <v>551</v>
      </c>
      <c r="C1938" s="22"/>
      <c r="D1938" s="22" t="s">
        <v>172</v>
      </c>
      <c r="E1938" s="22" t="s">
        <v>6808</v>
      </c>
      <c r="F1938" s="22" t="s">
        <v>6808</v>
      </c>
      <c r="G1938" s="22" t="s">
        <v>8146</v>
      </c>
      <c r="H1938" s="24" t="s">
        <v>4781</v>
      </c>
    </row>
    <row r="1939" spans="1:8" ht="56" x14ac:dyDescent="0.15">
      <c r="A1939" s="21" t="s">
        <v>4805</v>
      </c>
      <c r="B1939" s="22" t="s">
        <v>551</v>
      </c>
      <c r="C1939" s="22"/>
      <c r="D1939" s="22" t="s">
        <v>172</v>
      </c>
      <c r="E1939" s="22" t="s">
        <v>6809</v>
      </c>
      <c r="F1939" s="22" t="s">
        <v>6809</v>
      </c>
      <c r="G1939" s="22" t="s">
        <v>8090</v>
      </c>
      <c r="H1939" s="24" t="s">
        <v>4782</v>
      </c>
    </row>
    <row r="1940" spans="1:8" ht="28" x14ac:dyDescent="0.15">
      <c r="A1940" s="21" t="s">
        <v>6828</v>
      </c>
      <c r="B1940" s="22" t="s">
        <v>551</v>
      </c>
      <c r="C1940" s="22"/>
      <c r="D1940" s="22" t="s">
        <v>172</v>
      </c>
      <c r="E1940" s="22" t="s">
        <v>6846</v>
      </c>
      <c r="F1940" s="22" t="s">
        <v>6846</v>
      </c>
      <c r="G1940" s="22" t="s">
        <v>6914</v>
      </c>
      <c r="H1940" s="24" t="s">
        <v>7600</v>
      </c>
    </row>
    <row r="1941" spans="1:8" ht="28" x14ac:dyDescent="0.15">
      <c r="A1941" s="21" t="s">
        <v>6829</v>
      </c>
      <c r="B1941" s="22" t="s">
        <v>551</v>
      </c>
      <c r="C1941" s="22"/>
      <c r="D1941" s="22" t="s">
        <v>172</v>
      </c>
      <c r="E1941" s="22" t="s">
        <v>6847</v>
      </c>
      <c r="F1941" s="22" t="s">
        <v>6847</v>
      </c>
      <c r="G1941" s="22" t="s">
        <v>6915</v>
      </c>
      <c r="H1941" s="24" t="s">
        <v>7601</v>
      </c>
    </row>
    <row r="1942" spans="1:8" ht="42" x14ac:dyDescent="0.15">
      <c r="A1942" s="21" t="s">
        <v>6830</v>
      </c>
      <c r="B1942" s="22" t="s">
        <v>551</v>
      </c>
      <c r="C1942" s="22"/>
      <c r="D1942" s="22" t="s">
        <v>172</v>
      </c>
      <c r="E1942" s="22" t="s">
        <v>6848</v>
      </c>
      <c r="F1942" s="22" t="s">
        <v>6848</v>
      </c>
      <c r="G1942" s="22" t="s">
        <v>6916</v>
      </c>
      <c r="H1942" s="24" t="s">
        <v>7602</v>
      </c>
    </row>
    <row r="1943" spans="1:8" ht="56" x14ac:dyDescent="0.15">
      <c r="A1943" s="21" t="s">
        <v>6831</v>
      </c>
      <c r="B1943" s="22" t="s">
        <v>551</v>
      </c>
      <c r="C1943" s="22"/>
      <c r="D1943" s="22" t="s">
        <v>172</v>
      </c>
      <c r="E1943" s="22" t="s">
        <v>6901</v>
      </c>
      <c r="F1943" s="22" t="s">
        <v>6901</v>
      </c>
      <c r="G1943" s="22" t="s">
        <v>770</v>
      </c>
      <c r="H1943" s="24" t="s">
        <v>7603</v>
      </c>
    </row>
    <row r="1944" spans="1:8" ht="42" x14ac:dyDescent="0.15">
      <c r="A1944" s="21" t="s">
        <v>6832</v>
      </c>
      <c r="B1944" s="22" t="s">
        <v>551</v>
      </c>
      <c r="C1944" s="22"/>
      <c r="D1944" s="22" t="s">
        <v>172</v>
      </c>
      <c r="E1944" s="22" t="s">
        <v>6902</v>
      </c>
      <c r="F1944" s="22" t="s">
        <v>6902</v>
      </c>
      <c r="G1944" s="22" t="s">
        <v>424</v>
      </c>
      <c r="H1944" s="24" t="s">
        <v>7604</v>
      </c>
    </row>
    <row r="1945" spans="1:8" ht="42" x14ac:dyDescent="0.15">
      <c r="A1945" s="21" t="s">
        <v>6833</v>
      </c>
      <c r="B1945" s="22" t="s">
        <v>551</v>
      </c>
      <c r="C1945" s="22"/>
      <c r="D1945" s="22" t="s">
        <v>172</v>
      </c>
      <c r="E1945" s="22" t="s">
        <v>6903</v>
      </c>
      <c r="F1945" s="22" t="s">
        <v>6903</v>
      </c>
      <c r="G1945" s="22" t="s">
        <v>6917</v>
      </c>
      <c r="H1945" s="24" t="s">
        <v>7605</v>
      </c>
    </row>
    <row r="1946" spans="1:8" ht="56" x14ac:dyDescent="0.15">
      <c r="A1946" s="21" t="s">
        <v>6834</v>
      </c>
      <c r="B1946" s="22" t="s">
        <v>551</v>
      </c>
      <c r="C1946" s="22"/>
      <c r="D1946" s="22" t="s">
        <v>172</v>
      </c>
      <c r="E1946" s="22" t="s">
        <v>6904</v>
      </c>
      <c r="F1946" s="22" t="s">
        <v>6904</v>
      </c>
      <c r="G1946" s="22" t="s">
        <v>6918</v>
      </c>
      <c r="H1946" s="24" t="s">
        <v>7606</v>
      </c>
    </row>
    <row r="1947" spans="1:8" ht="42" x14ac:dyDescent="0.15">
      <c r="A1947" s="21" t="s">
        <v>6835</v>
      </c>
      <c r="B1947" s="22" t="s">
        <v>551</v>
      </c>
      <c r="C1947" s="22"/>
      <c r="D1947" s="22" t="s">
        <v>172</v>
      </c>
      <c r="E1947" s="22" t="s">
        <v>6905</v>
      </c>
      <c r="F1947" s="22" t="s">
        <v>6905</v>
      </c>
      <c r="G1947" s="22" t="s">
        <v>6434</v>
      </c>
      <c r="H1947" s="24" t="s">
        <v>7607</v>
      </c>
    </row>
    <row r="1948" spans="1:8" ht="56" x14ac:dyDescent="0.15">
      <c r="A1948" s="21" t="s">
        <v>6836</v>
      </c>
      <c r="B1948" s="22" t="s">
        <v>551</v>
      </c>
      <c r="C1948" s="22"/>
      <c r="D1948" s="22" t="s">
        <v>172</v>
      </c>
      <c r="E1948" s="22" t="s">
        <v>6906</v>
      </c>
      <c r="F1948" s="22" t="s">
        <v>6906</v>
      </c>
      <c r="G1948" s="22" t="s">
        <v>6435</v>
      </c>
      <c r="H1948" s="24" t="s">
        <v>7608</v>
      </c>
    </row>
    <row r="1949" spans="1:8" ht="28" x14ac:dyDescent="0.15">
      <c r="A1949" s="21" t="s">
        <v>6837</v>
      </c>
      <c r="B1949" s="22" t="s">
        <v>551</v>
      </c>
      <c r="C1949" s="22"/>
      <c r="D1949" s="22" t="s">
        <v>172</v>
      </c>
      <c r="E1949" s="22" t="s">
        <v>6907</v>
      </c>
      <c r="F1949" s="22" t="s">
        <v>6907</v>
      </c>
      <c r="G1949" s="22" t="s">
        <v>7593</v>
      </c>
      <c r="H1949" s="24" t="s">
        <v>7609</v>
      </c>
    </row>
    <row r="1950" spans="1:8" ht="28" x14ac:dyDescent="0.15">
      <c r="A1950" s="21" t="s">
        <v>6838</v>
      </c>
      <c r="B1950" s="22" t="s">
        <v>551</v>
      </c>
      <c r="C1950" s="22"/>
      <c r="D1950" s="22" t="s">
        <v>172</v>
      </c>
      <c r="E1950" s="22" t="s">
        <v>5727</v>
      </c>
      <c r="F1950" s="22" t="s">
        <v>5726</v>
      </c>
      <c r="G1950" s="22" t="s">
        <v>7594</v>
      </c>
      <c r="H1950" s="24" t="s">
        <v>7610</v>
      </c>
    </row>
    <row r="1951" spans="1:8" ht="14" x14ac:dyDescent="0.15">
      <c r="A1951" s="21" t="s">
        <v>6839</v>
      </c>
      <c r="B1951" s="22" t="s">
        <v>551</v>
      </c>
      <c r="C1951" s="22"/>
      <c r="D1951" s="22" t="s">
        <v>172</v>
      </c>
      <c r="E1951" s="22" t="s">
        <v>6908</v>
      </c>
      <c r="F1951" s="22" t="s">
        <v>6908</v>
      </c>
      <c r="G1951" s="22" t="s">
        <v>8941</v>
      </c>
      <c r="H1951" s="24" t="s">
        <v>7611</v>
      </c>
    </row>
    <row r="1952" spans="1:8" ht="28" x14ac:dyDescent="0.15">
      <c r="A1952" s="21" t="s">
        <v>6840</v>
      </c>
      <c r="B1952" s="22" t="s">
        <v>551</v>
      </c>
      <c r="C1952" s="22"/>
      <c r="D1952" s="22" t="s">
        <v>172</v>
      </c>
      <c r="E1952" s="22" t="s">
        <v>6909</v>
      </c>
      <c r="F1952" s="22" t="s">
        <v>6909</v>
      </c>
      <c r="G1952" s="22" t="s">
        <v>7595</v>
      </c>
      <c r="H1952" s="24" t="s">
        <v>7612</v>
      </c>
    </row>
    <row r="1953" spans="1:8" ht="28" x14ac:dyDescent="0.15">
      <c r="A1953" s="21" t="s">
        <v>6841</v>
      </c>
      <c r="B1953" s="22" t="s">
        <v>551</v>
      </c>
      <c r="C1953" s="22"/>
      <c r="D1953" s="22" t="s">
        <v>172</v>
      </c>
      <c r="E1953" s="22" t="s">
        <v>6910</v>
      </c>
      <c r="F1953" s="22" t="s">
        <v>6910</v>
      </c>
      <c r="G1953" s="22" t="s">
        <v>7596</v>
      </c>
      <c r="H1953" s="24" t="s">
        <v>7613</v>
      </c>
    </row>
    <row r="1954" spans="1:8" ht="42" x14ac:dyDescent="0.15">
      <c r="A1954" s="21" t="s">
        <v>6842</v>
      </c>
      <c r="B1954" s="22" t="s">
        <v>551</v>
      </c>
      <c r="C1954" s="22"/>
      <c r="D1954" s="22" t="s">
        <v>172</v>
      </c>
      <c r="E1954" s="22" t="s">
        <v>6911</v>
      </c>
      <c r="F1954" s="22" t="s">
        <v>6911</v>
      </c>
      <c r="G1954" s="22" t="s">
        <v>7597</v>
      </c>
      <c r="H1954" s="24" t="s">
        <v>7614</v>
      </c>
    </row>
    <row r="1955" spans="1:8" ht="28" x14ac:dyDescent="0.15">
      <c r="A1955" s="21" t="s">
        <v>6843</v>
      </c>
      <c r="B1955" s="22" t="s">
        <v>551</v>
      </c>
      <c r="C1955" s="22"/>
      <c r="D1955" s="22" t="s">
        <v>172</v>
      </c>
      <c r="E1955" s="22" t="s">
        <v>6912</v>
      </c>
      <c r="F1955" s="22" t="s">
        <v>14827</v>
      </c>
      <c r="G1955" s="22" t="s">
        <v>7598</v>
      </c>
      <c r="H1955" s="24" t="s">
        <v>7615</v>
      </c>
    </row>
    <row r="1956" spans="1:8" ht="14" x14ac:dyDescent="0.15">
      <c r="A1956" s="21" t="s">
        <v>6844</v>
      </c>
      <c r="B1956" s="22" t="s">
        <v>551</v>
      </c>
      <c r="C1956" s="22"/>
      <c r="D1956" s="22" t="s">
        <v>172</v>
      </c>
      <c r="E1956" s="22" t="s">
        <v>5728</v>
      </c>
      <c r="F1956" s="22" t="s">
        <v>5719</v>
      </c>
      <c r="G1956" s="22" t="s">
        <v>9832</v>
      </c>
      <c r="H1956" s="24" t="s">
        <v>7616</v>
      </c>
    </row>
    <row r="1957" spans="1:8" ht="28" x14ac:dyDescent="0.15">
      <c r="A1957" s="21" t="s">
        <v>6845</v>
      </c>
      <c r="B1957" s="22" t="s">
        <v>551</v>
      </c>
      <c r="C1957" s="22"/>
      <c r="D1957" s="22" t="s">
        <v>172</v>
      </c>
      <c r="E1957" s="22" t="s">
        <v>6913</v>
      </c>
      <c r="F1957" s="22" t="s">
        <v>6913</v>
      </c>
      <c r="G1957" s="22" t="s">
        <v>7599</v>
      </c>
      <c r="H1957" s="24" t="s">
        <v>7617</v>
      </c>
    </row>
    <row r="1958" spans="1:8" ht="28" x14ac:dyDescent="0.15">
      <c r="A1958" s="21" t="s">
        <v>7645</v>
      </c>
      <c r="B1958" s="22" t="s">
        <v>551</v>
      </c>
      <c r="C1958" s="22"/>
      <c r="D1958" s="22" t="s">
        <v>172</v>
      </c>
      <c r="E1958" s="22" t="s">
        <v>6425</v>
      </c>
      <c r="F1958" s="22" t="s">
        <v>6425</v>
      </c>
      <c r="G1958" s="22" t="s">
        <v>7701</v>
      </c>
      <c r="H1958" s="24" t="s">
        <v>7673</v>
      </c>
    </row>
    <row r="1959" spans="1:8" ht="28" x14ac:dyDescent="0.15">
      <c r="A1959" s="21" t="s">
        <v>7646</v>
      </c>
      <c r="B1959" s="22" t="s">
        <v>551</v>
      </c>
      <c r="C1959" s="22"/>
      <c r="D1959" s="22" t="s">
        <v>172</v>
      </c>
      <c r="E1959" s="22" t="s">
        <v>6426</v>
      </c>
      <c r="F1959" s="22" t="s">
        <v>6426</v>
      </c>
      <c r="G1959" s="22" t="s">
        <v>7702</v>
      </c>
      <c r="H1959" s="24" t="s">
        <v>7674</v>
      </c>
    </row>
    <row r="1960" spans="1:8" ht="28" x14ac:dyDescent="0.15">
      <c r="A1960" s="21" t="s">
        <v>7647</v>
      </c>
      <c r="B1960" s="22" t="s">
        <v>551</v>
      </c>
      <c r="C1960" s="22"/>
      <c r="D1960" s="22" t="s">
        <v>172</v>
      </c>
      <c r="E1960" s="22" t="s">
        <v>6427</v>
      </c>
      <c r="F1960" s="22" t="s">
        <v>6427</v>
      </c>
      <c r="G1960" s="22" t="s">
        <v>7703</v>
      </c>
      <c r="H1960" s="24" t="s">
        <v>7675</v>
      </c>
    </row>
    <row r="1961" spans="1:8" ht="28" x14ac:dyDescent="0.15">
      <c r="A1961" s="21" t="s">
        <v>7648</v>
      </c>
      <c r="B1961" s="22" t="s">
        <v>551</v>
      </c>
      <c r="C1961" s="22"/>
      <c r="D1961" s="22" t="s">
        <v>172</v>
      </c>
      <c r="E1961" s="22" t="s">
        <v>6428</v>
      </c>
      <c r="F1961" s="22" t="s">
        <v>6428</v>
      </c>
      <c r="G1961" s="22" t="s">
        <v>7704</v>
      </c>
      <c r="H1961" s="24" t="s">
        <v>7676</v>
      </c>
    </row>
    <row r="1962" spans="1:8" ht="27.75" customHeight="1" x14ac:dyDescent="0.15">
      <c r="A1962" s="21" t="s">
        <v>7649</v>
      </c>
      <c r="B1962" s="22" t="s">
        <v>551</v>
      </c>
      <c r="C1962" s="22"/>
      <c r="D1962" s="22" t="s">
        <v>172</v>
      </c>
      <c r="E1962" s="22" t="s">
        <v>6429</v>
      </c>
      <c r="F1962" s="22" t="s">
        <v>6429</v>
      </c>
      <c r="G1962" s="22" t="s">
        <v>21408</v>
      </c>
      <c r="H1962" s="24" t="s">
        <v>7677</v>
      </c>
    </row>
    <row r="1963" spans="1:8" ht="28" x14ac:dyDescent="0.15">
      <c r="A1963" s="21" t="s">
        <v>7650</v>
      </c>
      <c r="B1963" s="22" t="s">
        <v>551</v>
      </c>
      <c r="C1963" s="22"/>
      <c r="D1963" s="22" t="s">
        <v>172</v>
      </c>
      <c r="E1963" s="22" t="s">
        <v>6430</v>
      </c>
      <c r="F1963" s="22" t="s">
        <v>6430</v>
      </c>
      <c r="G1963" s="22" t="s">
        <v>7705</v>
      </c>
      <c r="H1963" s="24" t="s">
        <v>7678</v>
      </c>
    </row>
    <row r="1964" spans="1:8" ht="14" x14ac:dyDescent="0.15">
      <c r="A1964" s="21" t="s">
        <v>7651</v>
      </c>
      <c r="B1964" s="22" t="s">
        <v>551</v>
      </c>
      <c r="C1964" s="22"/>
      <c r="D1964" s="22" t="s">
        <v>172</v>
      </c>
      <c r="E1964" s="22" t="s">
        <v>8448</v>
      </c>
      <c r="F1964" s="22" t="s">
        <v>5718</v>
      </c>
      <c r="G1964" s="22" t="s">
        <v>7706</v>
      </c>
      <c r="H1964" s="24" t="s">
        <v>7679</v>
      </c>
    </row>
    <row r="1965" spans="1:8" ht="28" x14ac:dyDescent="0.15">
      <c r="A1965" s="21" t="s">
        <v>7652</v>
      </c>
      <c r="B1965" s="22" t="s">
        <v>551</v>
      </c>
      <c r="C1965" s="22"/>
      <c r="D1965" s="22" t="s">
        <v>172</v>
      </c>
      <c r="E1965" s="22" t="s">
        <v>6431</v>
      </c>
      <c r="F1965" s="22" t="s">
        <v>6431</v>
      </c>
      <c r="G1965" s="22" t="s">
        <v>7707</v>
      </c>
      <c r="H1965" s="24" t="s">
        <v>7680</v>
      </c>
    </row>
    <row r="1966" spans="1:8" ht="28" x14ac:dyDescent="0.15">
      <c r="A1966" s="21" t="s">
        <v>7653</v>
      </c>
      <c r="B1966" s="22" t="s">
        <v>551</v>
      </c>
      <c r="C1966" s="22"/>
      <c r="D1966" s="22" t="s">
        <v>172</v>
      </c>
      <c r="E1966" s="22" t="s">
        <v>5729</v>
      </c>
      <c r="F1966" s="22" t="s">
        <v>5717</v>
      </c>
      <c r="G1966" s="22" t="s">
        <v>7708</v>
      </c>
      <c r="H1966" s="24" t="s">
        <v>7681</v>
      </c>
    </row>
    <row r="1967" spans="1:8" ht="14" x14ac:dyDescent="0.15">
      <c r="A1967" s="21" t="s">
        <v>7654</v>
      </c>
      <c r="B1967" s="22" t="s">
        <v>551</v>
      </c>
      <c r="C1967" s="22"/>
      <c r="D1967" s="22" t="s">
        <v>172</v>
      </c>
      <c r="E1967" s="22" t="s">
        <v>5730</v>
      </c>
      <c r="F1967" s="22" t="s">
        <v>5716</v>
      </c>
      <c r="G1967" s="22" t="s">
        <v>7709</v>
      </c>
      <c r="H1967" s="24" t="s">
        <v>7682</v>
      </c>
    </row>
    <row r="1968" spans="1:8" ht="28" x14ac:dyDescent="0.15">
      <c r="A1968" s="21" t="s">
        <v>7655</v>
      </c>
      <c r="B1968" s="22" t="s">
        <v>551</v>
      </c>
      <c r="C1968" s="22"/>
      <c r="D1968" s="22" t="s">
        <v>172</v>
      </c>
      <c r="E1968" s="22" t="s">
        <v>6432</v>
      </c>
      <c r="F1968" s="22" t="s">
        <v>6432</v>
      </c>
      <c r="G1968" s="22" t="s">
        <v>7710</v>
      </c>
      <c r="H1968" s="24" t="s">
        <v>7683</v>
      </c>
    </row>
    <row r="1969" spans="1:8" ht="28" x14ac:dyDescent="0.15">
      <c r="A1969" s="21" t="s">
        <v>7656</v>
      </c>
      <c r="B1969" s="22" t="s">
        <v>551</v>
      </c>
      <c r="C1969" s="22"/>
      <c r="D1969" s="22" t="s">
        <v>172</v>
      </c>
      <c r="E1969" s="22" t="s">
        <v>4984</v>
      </c>
      <c r="F1969" s="22" t="s">
        <v>4984</v>
      </c>
      <c r="G1969" s="22" t="s">
        <v>7711</v>
      </c>
      <c r="H1969" s="24" t="s">
        <v>7684</v>
      </c>
    </row>
    <row r="1970" spans="1:8" ht="28" x14ac:dyDescent="0.15">
      <c r="A1970" s="21" t="s">
        <v>7657</v>
      </c>
      <c r="B1970" s="22" t="s">
        <v>551</v>
      </c>
      <c r="C1970" s="22"/>
      <c r="D1970" s="22" t="s">
        <v>172</v>
      </c>
      <c r="E1970" s="22" t="s">
        <v>4985</v>
      </c>
      <c r="F1970" s="22" t="s">
        <v>4985</v>
      </c>
      <c r="G1970" s="22" t="s">
        <v>7712</v>
      </c>
      <c r="H1970" s="24" t="s">
        <v>7685</v>
      </c>
    </row>
    <row r="1971" spans="1:8" ht="28" x14ac:dyDescent="0.15">
      <c r="A1971" s="21" t="s">
        <v>7658</v>
      </c>
      <c r="B1971" s="22" t="s">
        <v>551</v>
      </c>
      <c r="C1971" s="22"/>
      <c r="D1971" s="22" t="s">
        <v>172</v>
      </c>
      <c r="E1971" s="22" t="s">
        <v>4986</v>
      </c>
      <c r="F1971" s="22" t="s">
        <v>4986</v>
      </c>
      <c r="G1971" s="22" t="s">
        <v>7713</v>
      </c>
      <c r="H1971" s="24" t="s">
        <v>7686</v>
      </c>
    </row>
    <row r="1972" spans="1:8" ht="28" x14ac:dyDescent="0.15">
      <c r="A1972" s="21" t="s">
        <v>7659</v>
      </c>
      <c r="B1972" s="22" t="s">
        <v>551</v>
      </c>
      <c r="C1972" s="22"/>
      <c r="D1972" s="22" t="s">
        <v>172</v>
      </c>
      <c r="E1972" s="22" t="s">
        <v>4987</v>
      </c>
      <c r="F1972" s="22" t="s">
        <v>4987</v>
      </c>
      <c r="G1972" s="22" t="s">
        <v>7714</v>
      </c>
      <c r="H1972" s="24" t="s">
        <v>7687</v>
      </c>
    </row>
    <row r="1973" spans="1:8" ht="42" x14ac:dyDescent="0.15">
      <c r="A1973" s="21" t="s">
        <v>7660</v>
      </c>
      <c r="B1973" s="22" t="s">
        <v>551</v>
      </c>
      <c r="C1973" s="22"/>
      <c r="D1973" s="22" t="s">
        <v>172</v>
      </c>
      <c r="E1973" s="22" t="s">
        <v>4988</v>
      </c>
      <c r="F1973" s="22" t="s">
        <v>4988</v>
      </c>
      <c r="G1973" s="22" t="s">
        <v>7715</v>
      </c>
      <c r="H1973" s="24" t="s">
        <v>7688</v>
      </c>
    </row>
    <row r="1974" spans="1:8" ht="28" x14ac:dyDescent="0.15">
      <c r="A1974" s="21" t="s">
        <v>7661</v>
      </c>
      <c r="B1974" s="22" t="s">
        <v>551</v>
      </c>
      <c r="C1974" s="22"/>
      <c r="D1974" s="22" t="s">
        <v>172</v>
      </c>
      <c r="E1974" s="22" t="s">
        <v>4989</v>
      </c>
      <c r="F1974" s="22" t="s">
        <v>4989</v>
      </c>
      <c r="G1974" s="22" t="s">
        <v>5005</v>
      </c>
      <c r="H1974" s="24" t="s">
        <v>7689</v>
      </c>
    </row>
    <row r="1975" spans="1:8" ht="28" x14ac:dyDescent="0.15">
      <c r="A1975" s="21" t="s">
        <v>7662</v>
      </c>
      <c r="B1975" s="22" t="s">
        <v>551</v>
      </c>
      <c r="C1975" s="22"/>
      <c r="D1975" s="22" t="s">
        <v>172</v>
      </c>
      <c r="E1975" s="22" t="s">
        <v>4990</v>
      </c>
      <c r="F1975" s="22" t="s">
        <v>4990</v>
      </c>
      <c r="G1975" s="22" t="s">
        <v>5006</v>
      </c>
      <c r="H1975" s="24" t="s">
        <v>7690</v>
      </c>
    </row>
    <row r="1976" spans="1:8" ht="28" x14ac:dyDescent="0.15">
      <c r="A1976" s="21" t="s">
        <v>7663</v>
      </c>
      <c r="B1976" s="22" t="s">
        <v>551</v>
      </c>
      <c r="C1976" s="22"/>
      <c r="D1976" s="22" t="s">
        <v>172</v>
      </c>
      <c r="E1976" s="22" t="s">
        <v>763</v>
      </c>
      <c r="F1976" s="22" t="s">
        <v>763</v>
      </c>
      <c r="G1976" s="22" t="s">
        <v>5007</v>
      </c>
      <c r="H1976" s="24" t="s">
        <v>7691</v>
      </c>
    </row>
    <row r="1977" spans="1:8" ht="28" x14ac:dyDescent="0.15">
      <c r="A1977" s="21" t="s">
        <v>7664</v>
      </c>
      <c r="B1977" s="22" t="s">
        <v>551</v>
      </c>
      <c r="C1977" s="22"/>
      <c r="D1977" s="22" t="s">
        <v>172</v>
      </c>
      <c r="E1977" s="22" t="s">
        <v>4991</v>
      </c>
      <c r="F1977" s="22" t="s">
        <v>4991</v>
      </c>
      <c r="G1977" s="22" t="s">
        <v>5008</v>
      </c>
      <c r="H1977" s="24" t="s">
        <v>7692</v>
      </c>
    </row>
    <row r="1978" spans="1:8" ht="28" x14ac:dyDescent="0.15">
      <c r="A1978" s="21" t="s">
        <v>7665</v>
      </c>
      <c r="B1978" s="22" t="s">
        <v>551</v>
      </c>
      <c r="C1978" s="22"/>
      <c r="D1978" s="22" t="s">
        <v>172</v>
      </c>
      <c r="E1978" s="22" t="s">
        <v>4992</v>
      </c>
      <c r="F1978" s="22" t="s">
        <v>4992</v>
      </c>
      <c r="G1978" s="22" t="s">
        <v>5009</v>
      </c>
      <c r="H1978" s="24" t="s">
        <v>7693</v>
      </c>
    </row>
    <row r="1979" spans="1:8" ht="27.75" customHeight="1" x14ac:dyDescent="0.15">
      <c r="A1979" s="21" t="s">
        <v>7666</v>
      </c>
      <c r="B1979" s="22" t="s">
        <v>551</v>
      </c>
      <c r="C1979" s="22"/>
      <c r="D1979" s="22" t="s">
        <v>172</v>
      </c>
      <c r="E1979" s="22" t="s">
        <v>4993</v>
      </c>
      <c r="F1979" s="22" t="s">
        <v>4993</v>
      </c>
      <c r="G1979" s="22" t="s">
        <v>18424</v>
      </c>
      <c r="H1979" s="24" t="s">
        <v>7694</v>
      </c>
    </row>
    <row r="1980" spans="1:8" ht="28" x14ac:dyDescent="0.15">
      <c r="A1980" s="21" t="s">
        <v>7667</v>
      </c>
      <c r="B1980" s="22" t="s">
        <v>551</v>
      </c>
      <c r="C1980" s="22"/>
      <c r="D1980" s="22" t="s">
        <v>172</v>
      </c>
      <c r="E1980" s="22" t="s">
        <v>4994</v>
      </c>
      <c r="F1980" s="22" t="s">
        <v>4994</v>
      </c>
      <c r="G1980" s="22" t="s">
        <v>8942</v>
      </c>
      <c r="H1980" s="24" t="s">
        <v>7695</v>
      </c>
    </row>
    <row r="1981" spans="1:8" ht="42" x14ac:dyDescent="0.15">
      <c r="A1981" s="21" t="s">
        <v>7668</v>
      </c>
      <c r="B1981" s="22" t="s">
        <v>551</v>
      </c>
      <c r="C1981" s="22"/>
      <c r="D1981" s="22" t="s">
        <v>172</v>
      </c>
      <c r="E1981" s="22" t="s">
        <v>4995</v>
      </c>
      <c r="F1981" s="22" t="s">
        <v>4995</v>
      </c>
      <c r="G1981" s="22" t="s">
        <v>8784</v>
      </c>
      <c r="H1981" s="24" t="s">
        <v>7696</v>
      </c>
    </row>
    <row r="1982" spans="1:8" ht="42" x14ac:dyDescent="0.15">
      <c r="A1982" s="21" t="s">
        <v>7669</v>
      </c>
      <c r="B1982" s="22" t="s">
        <v>551</v>
      </c>
      <c r="C1982" s="22"/>
      <c r="D1982" s="22" t="s">
        <v>172</v>
      </c>
      <c r="E1982" s="22" t="s">
        <v>5732</v>
      </c>
      <c r="F1982" s="22" t="s">
        <v>5731</v>
      </c>
      <c r="G1982" s="22" t="s">
        <v>4970</v>
      </c>
      <c r="H1982" s="24" t="s">
        <v>7697</v>
      </c>
    </row>
    <row r="1983" spans="1:8" ht="42" x14ac:dyDescent="0.15">
      <c r="A1983" s="21" t="s">
        <v>7670</v>
      </c>
      <c r="B1983" s="22" t="s">
        <v>551</v>
      </c>
      <c r="C1983" s="22"/>
      <c r="D1983" s="22" t="s">
        <v>172</v>
      </c>
      <c r="E1983" s="22" t="s">
        <v>4996</v>
      </c>
      <c r="F1983" s="22" t="s">
        <v>4996</v>
      </c>
      <c r="G1983" s="22" t="s">
        <v>4971</v>
      </c>
      <c r="H1983" s="24" t="s">
        <v>7698</v>
      </c>
    </row>
    <row r="1984" spans="1:8" ht="42" x14ac:dyDescent="0.15">
      <c r="A1984" s="21" t="s">
        <v>7671</v>
      </c>
      <c r="B1984" s="22" t="s">
        <v>551</v>
      </c>
      <c r="C1984" s="22"/>
      <c r="D1984" s="22" t="s">
        <v>172</v>
      </c>
      <c r="E1984" s="22" t="s">
        <v>5733</v>
      </c>
      <c r="F1984" s="22" t="s">
        <v>5705</v>
      </c>
      <c r="G1984" s="22" t="s">
        <v>4972</v>
      </c>
      <c r="H1984" s="24" t="s">
        <v>7699</v>
      </c>
    </row>
    <row r="1985" spans="1:8" ht="56" x14ac:dyDescent="0.15">
      <c r="A1985" s="21" t="s">
        <v>7672</v>
      </c>
      <c r="B1985" s="22" t="s">
        <v>551</v>
      </c>
      <c r="C1985" s="22"/>
      <c r="D1985" s="22" t="s">
        <v>172</v>
      </c>
      <c r="E1985" s="22" t="s">
        <v>4997</v>
      </c>
      <c r="F1985" s="22" t="s">
        <v>4997</v>
      </c>
      <c r="G1985" s="22" t="s">
        <v>6424</v>
      </c>
      <c r="H1985" s="24" t="s">
        <v>7700</v>
      </c>
    </row>
    <row r="1986" spans="1:8" ht="28" x14ac:dyDescent="0.15">
      <c r="A1986" s="21" t="s">
        <v>6534</v>
      </c>
      <c r="B1986" s="22" t="s">
        <v>551</v>
      </c>
      <c r="C1986" s="22"/>
      <c r="D1986" s="22" t="s">
        <v>172</v>
      </c>
      <c r="E1986" s="22" t="s">
        <v>3631</v>
      </c>
      <c r="F1986" s="22" t="s">
        <v>8443</v>
      </c>
      <c r="G1986" s="22" t="s">
        <v>6573</v>
      </c>
      <c r="H1986" s="24" t="s">
        <v>5081</v>
      </c>
    </row>
    <row r="1987" spans="1:8" ht="28" x14ac:dyDescent="0.15">
      <c r="A1987" s="21" t="s">
        <v>6535</v>
      </c>
      <c r="B1987" s="22" t="s">
        <v>551</v>
      </c>
      <c r="C1987" s="22"/>
      <c r="D1987" s="22" t="s">
        <v>172</v>
      </c>
      <c r="E1987" s="22" t="s">
        <v>3632</v>
      </c>
      <c r="F1987" s="22" t="s">
        <v>3632</v>
      </c>
      <c r="G1987" s="22" t="s">
        <v>6574</v>
      </c>
      <c r="H1987" s="24" t="s">
        <v>5082</v>
      </c>
    </row>
    <row r="1988" spans="1:8" ht="28" x14ac:dyDescent="0.15">
      <c r="A1988" s="21" t="s">
        <v>6536</v>
      </c>
      <c r="B1988" s="22" t="s">
        <v>551</v>
      </c>
      <c r="C1988" s="22"/>
      <c r="D1988" s="22" t="s">
        <v>172</v>
      </c>
      <c r="E1988" s="22" t="s">
        <v>3633</v>
      </c>
      <c r="F1988" s="22" t="s">
        <v>3633</v>
      </c>
      <c r="G1988" s="22" t="s">
        <v>6575</v>
      </c>
      <c r="H1988" s="24" t="s">
        <v>5083</v>
      </c>
    </row>
    <row r="1989" spans="1:8" ht="42" x14ac:dyDescent="0.15">
      <c r="A1989" s="21" t="s">
        <v>6537</v>
      </c>
      <c r="B1989" s="22" t="s">
        <v>551</v>
      </c>
      <c r="C1989" s="22"/>
      <c r="D1989" s="22" t="s">
        <v>172</v>
      </c>
      <c r="E1989" s="22" t="s">
        <v>3634</v>
      </c>
      <c r="F1989" s="22" t="s">
        <v>3634</v>
      </c>
      <c r="G1989" s="22" t="s">
        <v>6576</v>
      </c>
      <c r="H1989" s="24" t="s">
        <v>5084</v>
      </c>
    </row>
    <row r="1990" spans="1:8" ht="28" x14ac:dyDescent="0.15">
      <c r="A1990" s="21" t="s">
        <v>6538</v>
      </c>
      <c r="B1990" s="22" t="s">
        <v>551</v>
      </c>
      <c r="C1990" s="22"/>
      <c r="D1990" s="22" t="s">
        <v>172</v>
      </c>
      <c r="E1990" s="22" t="s">
        <v>5734</v>
      </c>
      <c r="F1990" s="22" t="s">
        <v>5706</v>
      </c>
      <c r="G1990" s="22" t="s">
        <v>6577</v>
      </c>
      <c r="H1990" s="24" t="s">
        <v>5085</v>
      </c>
    </row>
    <row r="1991" spans="1:8" ht="28" x14ac:dyDescent="0.15">
      <c r="A1991" s="21" t="s">
        <v>15948</v>
      </c>
      <c r="B1991" s="22" t="s">
        <v>551</v>
      </c>
      <c r="C1991" s="22"/>
      <c r="D1991" s="22" t="s">
        <v>172</v>
      </c>
      <c r="E1991" s="22" t="s">
        <v>15950</v>
      </c>
      <c r="F1991" s="22" t="s">
        <v>15950</v>
      </c>
      <c r="G1991" s="22" t="s">
        <v>15954</v>
      </c>
      <c r="H1991" s="24" t="s">
        <v>15956</v>
      </c>
    </row>
    <row r="1992" spans="1:8" ht="39" customHeight="1" x14ac:dyDescent="0.15">
      <c r="A1992" s="21" t="s">
        <v>6539</v>
      </c>
      <c r="B1992" s="22" t="s">
        <v>551</v>
      </c>
      <c r="C1992" s="22"/>
      <c r="D1992" s="22" t="s">
        <v>172</v>
      </c>
      <c r="E1992" s="22" t="s">
        <v>3635</v>
      </c>
      <c r="F1992" s="22" t="s">
        <v>18411</v>
      </c>
      <c r="G1992" s="22" t="s">
        <v>6578</v>
      </c>
      <c r="H1992" s="24" t="s">
        <v>5086</v>
      </c>
    </row>
    <row r="1993" spans="1:8" ht="28" x14ac:dyDescent="0.15">
      <c r="A1993" s="21" t="s">
        <v>15949</v>
      </c>
      <c r="B1993" s="22" t="s">
        <v>551</v>
      </c>
      <c r="C1993" s="22"/>
      <c r="D1993" s="22" t="s">
        <v>172</v>
      </c>
      <c r="E1993" s="22" t="s">
        <v>15951</v>
      </c>
      <c r="F1993" s="22" t="s">
        <v>15951</v>
      </c>
      <c r="G1993" s="22" t="s">
        <v>15955</v>
      </c>
      <c r="H1993" s="24" t="s">
        <v>15957</v>
      </c>
    </row>
    <row r="1994" spans="1:8" ht="28" x14ac:dyDescent="0.15">
      <c r="A1994" s="21" t="s">
        <v>6540</v>
      </c>
      <c r="B1994" s="22" t="s">
        <v>551</v>
      </c>
      <c r="C1994" s="22"/>
      <c r="D1994" s="22" t="s">
        <v>172</v>
      </c>
      <c r="E1994" s="22" t="s">
        <v>3636</v>
      </c>
      <c r="F1994" s="22" t="s">
        <v>3636</v>
      </c>
      <c r="G1994" s="22" t="s">
        <v>6579</v>
      </c>
      <c r="H1994" s="24" t="s">
        <v>5087</v>
      </c>
    </row>
    <row r="1995" spans="1:8" ht="28" x14ac:dyDescent="0.15">
      <c r="A1995" s="21" t="s">
        <v>6541</v>
      </c>
      <c r="B1995" s="22" t="s">
        <v>551</v>
      </c>
      <c r="C1995" s="22"/>
      <c r="D1995" s="22" t="s">
        <v>172</v>
      </c>
      <c r="E1995" s="22" t="s">
        <v>3637</v>
      </c>
      <c r="F1995" s="22" t="s">
        <v>3637</v>
      </c>
      <c r="G1995" s="22" t="s">
        <v>3562</v>
      </c>
      <c r="H1995" s="24" t="s">
        <v>5088</v>
      </c>
    </row>
    <row r="1996" spans="1:8" ht="28" x14ac:dyDescent="0.15">
      <c r="A1996" s="21" t="s">
        <v>6542</v>
      </c>
      <c r="B1996" s="22" t="s">
        <v>551</v>
      </c>
      <c r="C1996" s="22"/>
      <c r="D1996" s="22" t="s">
        <v>172</v>
      </c>
      <c r="E1996" s="22" t="s">
        <v>3638</v>
      </c>
      <c r="F1996" s="22" t="s">
        <v>3638</v>
      </c>
      <c r="G1996" s="22" t="s">
        <v>3563</v>
      </c>
      <c r="H1996" s="24" t="s">
        <v>5089</v>
      </c>
    </row>
    <row r="1997" spans="1:8" ht="42" x14ac:dyDescent="0.15">
      <c r="A1997" s="21" t="s">
        <v>6543</v>
      </c>
      <c r="B1997" s="22" t="s">
        <v>551</v>
      </c>
      <c r="C1997" s="22"/>
      <c r="D1997" s="22" t="s">
        <v>172</v>
      </c>
      <c r="E1997" s="22" t="s">
        <v>3639</v>
      </c>
      <c r="F1997" s="22" t="s">
        <v>3639</v>
      </c>
      <c r="G1997" s="22" t="s">
        <v>3564</v>
      </c>
      <c r="H1997" s="24" t="s">
        <v>5090</v>
      </c>
    </row>
    <row r="1998" spans="1:8" ht="28" x14ac:dyDescent="0.15">
      <c r="A1998" s="21" t="s">
        <v>6544</v>
      </c>
      <c r="B1998" s="22" t="s">
        <v>551</v>
      </c>
      <c r="C1998" s="22"/>
      <c r="D1998" s="22" t="s">
        <v>172</v>
      </c>
      <c r="E1998" s="22" t="s">
        <v>3640</v>
      </c>
      <c r="F1998" s="22" t="s">
        <v>3640</v>
      </c>
      <c r="G1998" s="22" t="s">
        <v>3565</v>
      </c>
      <c r="H1998" s="24" t="s">
        <v>5091</v>
      </c>
    </row>
    <row r="1999" spans="1:8" ht="28" x14ac:dyDescent="0.15">
      <c r="A1999" s="21" t="s">
        <v>6545</v>
      </c>
      <c r="B1999" s="22" t="s">
        <v>551</v>
      </c>
      <c r="C1999" s="22"/>
      <c r="D1999" s="22" t="s">
        <v>172</v>
      </c>
      <c r="E1999" s="22" t="s">
        <v>3641</v>
      </c>
      <c r="F1999" s="22" t="s">
        <v>3641</v>
      </c>
      <c r="G1999" s="22" t="s">
        <v>18425</v>
      </c>
      <c r="H1999" s="24" t="s">
        <v>3641</v>
      </c>
    </row>
    <row r="2000" spans="1:8" ht="28" x14ac:dyDescent="0.15">
      <c r="A2000" s="21" t="s">
        <v>6546</v>
      </c>
      <c r="B2000" s="22" t="s">
        <v>551</v>
      </c>
      <c r="C2000" s="22"/>
      <c r="D2000" s="22" t="s">
        <v>172</v>
      </c>
      <c r="E2000" s="22" t="s">
        <v>3642</v>
      </c>
      <c r="F2000" s="22" t="s">
        <v>3642</v>
      </c>
      <c r="G2000" s="22" t="s">
        <v>5106</v>
      </c>
      <c r="H2000" s="24" t="s">
        <v>5092</v>
      </c>
    </row>
    <row r="2001" spans="1:8" ht="28" x14ac:dyDescent="0.15">
      <c r="A2001" s="21" t="s">
        <v>6547</v>
      </c>
      <c r="B2001" s="22" t="s">
        <v>551</v>
      </c>
      <c r="C2001" s="22"/>
      <c r="D2001" s="22" t="s">
        <v>172</v>
      </c>
      <c r="E2001" s="22" t="s">
        <v>3643</v>
      </c>
      <c r="F2001" s="22" t="s">
        <v>3643</v>
      </c>
      <c r="G2001" s="22" t="s">
        <v>5107</v>
      </c>
      <c r="H2001" s="24" t="s">
        <v>5093</v>
      </c>
    </row>
    <row r="2002" spans="1:8" ht="14" x14ac:dyDescent="0.15">
      <c r="A2002" s="21" t="s">
        <v>6548</v>
      </c>
      <c r="B2002" s="22" t="s">
        <v>551</v>
      </c>
      <c r="C2002" s="22"/>
      <c r="D2002" s="22" t="s">
        <v>172</v>
      </c>
      <c r="E2002" s="22" t="s">
        <v>3644</v>
      </c>
      <c r="F2002" s="22" t="s">
        <v>3644</v>
      </c>
      <c r="G2002" s="22" t="s">
        <v>5108</v>
      </c>
      <c r="H2002" s="24" t="s">
        <v>5094</v>
      </c>
    </row>
    <row r="2003" spans="1:8" s="9" customFormat="1" ht="28" x14ac:dyDescent="0.15">
      <c r="A2003" s="21" t="s">
        <v>15976</v>
      </c>
      <c r="B2003" s="22" t="s">
        <v>551</v>
      </c>
      <c r="C2003" s="22"/>
      <c r="D2003" s="22" t="s">
        <v>172</v>
      </c>
      <c r="E2003" s="22" t="s">
        <v>15962</v>
      </c>
      <c r="F2003" s="22" t="s">
        <v>15962</v>
      </c>
      <c r="G2003" s="22" t="s">
        <v>15966</v>
      </c>
      <c r="H2003" s="24" t="s">
        <v>15970</v>
      </c>
    </row>
    <row r="2004" spans="1:8" s="9" customFormat="1" ht="28" x14ac:dyDescent="0.15">
      <c r="A2004" s="21" t="s">
        <v>15975</v>
      </c>
      <c r="B2004" s="22" t="s">
        <v>551</v>
      </c>
      <c r="C2004" s="22"/>
      <c r="D2004" s="22" t="s">
        <v>172</v>
      </c>
      <c r="E2004" s="22" t="s">
        <v>15963</v>
      </c>
      <c r="F2004" s="22" t="s">
        <v>15963</v>
      </c>
      <c r="G2004" s="22" t="s">
        <v>15967</v>
      </c>
      <c r="H2004" s="24" t="s">
        <v>15971</v>
      </c>
    </row>
    <row r="2005" spans="1:8" s="9" customFormat="1" ht="28" x14ac:dyDescent="0.15">
      <c r="A2005" s="21" t="s">
        <v>15977</v>
      </c>
      <c r="B2005" s="22" t="s">
        <v>551</v>
      </c>
      <c r="C2005" s="22"/>
      <c r="D2005" s="22" t="s">
        <v>172</v>
      </c>
      <c r="E2005" s="22" t="s">
        <v>15964</v>
      </c>
      <c r="F2005" s="22" t="s">
        <v>15964</v>
      </c>
      <c r="G2005" s="22" t="s">
        <v>15968</v>
      </c>
      <c r="H2005" s="24" t="s">
        <v>15972</v>
      </c>
    </row>
    <row r="2006" spans="1:8" s="9" customFormat="1" ht="28" x14ac:dyDescent="0.15">
      <c r="A2006" s="21" t="s">
        <v>15974</v>
      </c>
      <c r="B2006" s="22" t="s">
        <v>551</v>
      </c>
      <c r="C2006" s="22"/>
      <c r="D2006" s="22" t="s">
        <v>172</v>
      </c>
      <c r="E2006" s="22" t="s">
        <v>15965</v>
      </c>
      <c r="F2006" s="22" t="s">
        <v>15965</v>
      </c>
      <c r="G2006" s="22" t="s">
        <v>15969</v>
      </c>
      <c r="H2006" s="24" t="s">
        <v>15973</v>
      </c>
    </row>
    <row r="2007" spans="1:8" ht="28" x14ac:dyDescent="0.15">
      <c r="A2007" s="21" t="s">
        <v>6549</v>
      </c>
      <c r="B2007" s="22" t="s">
        <v>551</v>
      </c>
      <c r="C2007" s="22"/>
      <c r="D2007" s="22" t="s">
        <v>172</v>
      </c>
      <c r="E2007" s="22" t="s">
        <v>3645</v>
      </c>
      <c r="F2007" s="22" t="s">
        <v>3645</v>
      </c>
      <c r="G2007" s="22" t="s">
        <v>5109</v>
      </c>
      <c r="H2007" s="24" t="s">
        <v>5121</v>
      </c>
    </row>
    <row r="2008" spans="1:8" ht="28" x14ac:dyDescent="0.15">
      <c r="A2008" s="21" t="s">
        <v>6550</v>
      </c>
      <c r="B2008" s="22" t="s">
        <v>551</v>
      </c>
      <c r="C2008" s="22"/>
      <c r="D2008" s="22" t="s">
        <v>172</v>
      </c>
      <c r="E2008" s="22" t="s">
        <v>3646</v>
      </c>
      <c r="F2008" s="22" t="s">
        <v>3646</v>
      </c>
      <c r="G2008" s="22" t="s">
        <v>5110</v>
      </c>
      <c r="H2008" s="24" t="s">
        <v>5122</v>
      </c>
    </row>
    <row r="2009" spans="1:8" ht="28" x14ac:dyDescent="0.15">
      <c r="A2009" s="21" t="s">
        <v>6551</v>
      </c>
      <c r="B2009" s="22" t="s">
        <v>551</v>
      </c>
      <c r="C2009" s="22"/>
      <c r="D2009" s="22" t="s">
        <v>172</v>
      </c>
      <c r="E2009" s="22" t="s">
        <v>5062</v>
      </c>
      <c r="F2009" s="22" t="s">
        <v>5062</v>
      </c>
      <c r="G2009" s="22" t="s">
        <v>5111</v>
      </c>
      <c r="H2009" s="24" t="s">
        <v>5123</v>
      </c>
    </row>
    <row r="2010" spans="1:8" ht="28" x14ac:dyDescent="0.15">
      <c r="A2010" s="21" t="s">
        <v>6552</v>
      </c>
      <c r="B2010" s="22" t="s">
        <v>551</v>
      </c>
      <c r="C2010" s="22"/>
      <c r="D2010" s="22" t="s">
        <v>172</v>
      </c>
      <c r="E2010" s="22" t="s">
        <v>5063</v>
      </c>
      <c r="F2010" s="22" t="s">
        <v>5063</v>
      </c>
      <c r="G2010" s="22" t="s">
        <v>5112</v>
      </c>
      <c r="H2010" s="24" t="s">
        <v>5124</v>
      </c>
    </row>
    <row r="2011" spans="1:8" ht="28" x14ac:dyDescent="0.15">
      <c r="A2011" s="21" t="s">
        <v>6553</v>
      </c>
      <c r="B2011" s="22" t="s">
        <v>551</v>
      </c>
      <c r="C2011" s="22"/>
      <c r="D2011" s="22" t="s">
        <v>172</v>
      </c>
      <c r="E2011" s="22" t="s">
        <v>5064</v>
      </c>
      <c r="F2011" s="22" t="s">
        <v>5064</v>
      </c>
      <c r="G2011" s="22" t="s">
        <v>5113</v>
      </c>
      <c r="H2011" s="24" t="s">
        <v>5125</v>
      </c>
    </row>
    <row r="2012" spans="1:8" ht="28" x14ac:dyDescent="0.15">
      <c r="A2012" s="21" t="s">
        <v>6554</v>
      </c>
      <c r="B2012" s="22" t="s">
        <v>551</v>
      </c>
      <c r="C2012" s="22"/>
      <c r="D2012" s="22" t="s">
        <v>172</v>
      </c>
      <c r="E2012" s="22" t="s">
        <v>5065</v>
      </c>
      <c r="F2012" s="22" t="s">
        <v>5065</v>
      </c>
      <c r="G2012" s="22" t="s">
        <v>5100</v>
      </c>
      <c r="H2012" s="24" t="s">
        <v>5126</v>
      </c>
    </row>
    <row r="2013" spans="1:8" ht="28" x14ac:dyDescent="0.15">
      <c r="A2013" s="21" t="s">
        <v>6555</v>
      </c>
      <c r="B2013" s="22" t="s">
        <v>551</v>
      </c>
      <c r="C2013" s="22"/>
      <c r="D2013" s="22" t="s">
        <v>172</v>
      </c>
      <c r="E2013" s="22" t="s">
        <v>5066</v>
      </c>
      <c r="F2013" s="22" t="s">
        <v>5066</v>
      </c>
      <c r="G2013" s="22" t="s">
        <v>5101</v>
      </c>
      <c r="H2013" s="24" t="s">
        <v>5127</v>
      </c>
    </row>
    <row r="2014" spans="1:8" ht="28" x14ac:dyDescent="0.15">
      <c r="A2014" s="21" t="s">
        <v>6556</v>
      </c>
      <c r="B2014" s="22" t="s">
        <v>551</v>
      </c>
      <c r="C2014" s="22"/>
      <c r="D2014" s="22" t="s">
        <v>172</v>
      </c>
      <c r="E2014" s="22" t="s">
        <v>5735</v>
      </c>
      <c r="F2014" s="22" t="s">
        <v>5707</v>
      </c>
      <c r="G2014" s="22" t="s">
        <v>5102</v>
      </c>
      <c r="H2014" s="24" t="s">
        <v>5128</v>
      </c>
    </row>
    <row r="2015" spans="1:8" ht="28" x14ac:dyDescent="0.15">
      <c r="A2015" s="21" t="s">
        <v>6557</v>
      </c>
      <c r="B2015" s="22" t="s">
        <v>551</v>
      </c>
      <c r="C2015" s="22"/>
      <c r="D2015" s="22" t="s">
        <v>172</v>
      </c>
      <c r="E2015" s="22" t="s">
        <v>5067</v>
      </c>
      <c r="F2015" s="22" t="s">
        <v>5067</v>
      </c>
      <c r="G2015" s="22" t="s">
        <v>5165</v>
      </c>
      <c r="H2015" s="24" t="s">
        <v>5129</v>
      </c>
    </row>
    <row r="2016" spans="1:8" ht="14" x14ac:dyDescent="0.15">
      <c r="A2016" s="21" t="s">
        <v>6558</v>
      </c>
      <c r="B2016" s="22" t="s">
        <v>551</v>
      </c>
      <c r="C2016" s="22"/>
      <c r="D2016" s="22" t="s">
        <v>172</v>
      </c>
      <c r="E2016" s="22" t="s">
        <v>5068</v>
      </c>
      <c r="F2016" s="22" t="s">
        <v>5068</v>
      </c>
      <c r="G2016" s="22" t="s">
        <v>5166</v>
      </c>
      <c r="H2016" s="24" t="s">
        <v>5130</v>
      </c>
    </row>
    <row r="2017" spans="1:8" ht="28" x14ac:dyDescent="0.15">
      <c r="A2017" s="21" t="s">
        <v>6559</v>
      </c>
      <c r="B2017" s="22" t="s">
        <v>551</v>
      </c>
      <c r="C2017" s="22"/>
      <c r="D2017" s="22" t="s">
        <v>172</v>
      </c>
      <c r="E2017" s="22" t="s">
        <v>5069</v>
      </c>
      <c r="F2017" s="22" t="s">
        <v>5069</v>
      </c>
      <c r="G2017" s="22" t="s">
        <v>5167</v>
      </c>
      <c r="H2017" s="24" t="s">
        <v>5131</v>
      </c>
    </row>
    <row r="2018" spans="1:8" ht="14" x14ac:dyDescent="0.15">
      <c r="A2018" s="21" t="s">
        <v>6560</v>
      </c>
      <c r="B2018" s="22" t="s">
        <v>551</v>
      </c>
      <c r="C2018" s="22"/>
      <c r="D2018" s="22" t="s">
        <v>172</v>
      </c>
      <c r="E2018" s="22" t="s">
        <v>5070</v>
      </c>
      <c r="F2018" s="22" t="s">
        <v>8438</v>
      </c>
      <c r="G2018" s="22" t="s">
        <v>5168</v>
      </c>
      <c r="H2018" s="24" t="s">
        <v>5132</v>
      </c>
    </row>
    <row r="2019" spans="1:8" ht="28" x14ac:dyDescent="0.15">
      <c r="A2019" s="21" t="s">
        <v>6561</v>
      </c>
      <c r="B2019" s="22" t="s">
        <v>551</v>
      </c>
      <c r="C2019" s="22"/>
      <c r="D2019" s="22" t="s">
        <v>172</v>
      </c>
      <c r="E2019" s="22" t="s">
        <v>5071</v>
      </c>
      <c r="F2019" s="22" t="s">
        <v>5071</v>
      </c>
      <c r="G2019" s="22" t="s">
        <v>5169</v>
      </c>
      <c r="H2019" s="24" t="s">
        <v>5133</v>
      </c>
    </row>
    <row r="2020" spans="1:8" ht="28" x14ac:dyDescent="0.15">
      <c r="A2020" s="21" t="s">
        <v>6562</v>
      </c>
      <c r="B2020" s="22" t="s">
        <v>551</v>
      </c>
      <c r="C2020" s="22"/>
      <c r="D2020" s="22" t="s">
        <v>172</v>
      </c>
      <c r="E2020" s="22" t="s">
        <v>5072</v>
      </c>
      <c r="F2020" s="22" t="s">
        <v>5072</v>
      </c>
      <c r="G2020" s="22" t="s">
        <v>5170</v>
      </c>
      <c r="H2020" s="24" t="s">
        <v>5134</v>
      </c>
    </row>
    <row r="2021" spans="1:8" ht="28" x14ac:dyDescent="0.15">
      <c r="A2021" s="21" t="s">
        <v>6563</v>
      </c>
      <c r="B2021" s="22" t="s">
        <v>551</v>
      </c>
      <c r="C2021" s="22"/>
      <c r="D2021" s="22" t="s">
        <v>172</v>
      </c>
      <c r="E2021" s="22" t="s">
        <v>5073</v>
      </c>
      <c r="F2021" s="22" t="s">
        <v>5073</v>
      </c>
      <c r="G2021" s="22" t="s">
        <v>5171</v>
      </c>
      <c r="H2021" s="24" t="s">
        <v>5135</v>
      </c>
    </row>
    <row r="2022" spans="1:8" ht="14" x14ac:dyDescent="0.15">
      <c r="A2022" s="21" t="s">
        <v>6564</v>
      </c>
      <c r="B2022" s="22" t="s">
        <v>551</v>
      </c>
      <c r="C2022" s="22"/>
      <c r="D2022" s="22" t="s">
        <v>172</v>
      </c>
      <c r="E2022" s="22" t="s">
        <v>5074</v>
      </c>
      <c r="F2022" s="22" t="s">
        <v>5074</v>
      </c>
      <c r="G2022" s="22" t="s">
        <v>5172</v>
      </c>
      <c r="H2022" s="24" t="s">
        <v>5136</v>
      </c>
    </row>
    <row r="2023" spans="1:8" ht="42" x14ac:dyDescent="0.15">
      <c r="A2023" s="21" t="s">
        <v>6565</v>
      </c>
      <c r="B2023" s="22" t="s">
        <v>551</v>
      </c>
      <c r="C2023" s="22"/>
      <c r="D2023" s="22" t="s">
        <v>172</v>
      </c>
      <c r="E2023" s="22" t="s">
        <v>5736</v>
      </c>
      <c r="F2023" s="22" t="s">
        <v>5708</v>
      </c>
      <c r="G2023" s="22" t="s">
        <v>5173</v>
      </c>
      <c r="H2023" s="24" t="s">
        <v>5137</v>
      </c>
    </row>
    <row r="2024" spans="1:8" ht="28" x14ac:dyDescent="0.15">
      <c r="A2024" s="21" t="s">
        <v>6566</v>
      </c>
      <c r="B2024" s="22" t="s">
        <v>551</v>
      </c>
      <c r="C2024" s="22"/>
      <c r="D2024" s="22" t="s">
        <v>172</v>
      </c>
      <c r="E2024" s="22" t="s">
        <v>5075</v>
      </c>
      <c r="F2024" s="22" t="s">
        <v>5075</v>
      </c>
      <c r="G2024" s="22" t="s">
        <v>5174</v>
      </c>
      <c r="H2024" s="24" t="s">
        <v>5138</v>
      </c>
    </row>
    <row r="2025" spans="1:8" ht="28" x14ac:dyDescent="0.15">
      <c r="A2025" s="21" t="s">
        <v>6567</v>
      </c>
      <c r="B2025" s="22" t="s">
        <v>551</v>
      </c>
      <c r="C2025" s="22"/>
      <c r="D2025" s="22" t="s">
        <v>172</v>
      </c>
      <c r="E2025" s="22" t="s">
        <v>5076</v>
      </c>
      <c r="F2025" s="22" t="s">
        <v>9791</v>
      </c>
      <c r="G2025" s="22" t="s">
        <v>5175</v>
      </c>
      <c r="H2025" s="24" t="s">
        <v>5139</v>
      </c>
    </row>
    <row r="2026" spans="1:8" ht="28" x14ac:dyDescent="0.15">
      <c r="A2026" s="21" t="s">
        <v>6568</v>
      </c>
      <c r="B2026" s="22" t="s">
        <v>551</v>
      </c>
      <c r="C2026" s="22"/>
      <c r="D2026" s="22" t="s">
        <v>172</v>
      </c>
      <c r="E2026" s="22" t="s">
        <v>5077</v>
      </c>
      <c r="F2026" s="22" t="s">
        <v>5077</v>
      </c>
      <c r="G2026" s="22" t="s">
        <v>3627</v>
      </c>
      <c r="H2026" s="24" t="s">
        <v>5140</v>
      </c>
    </row>
    <row r="2027" spans="1:8" ht="28" x14ac:dyDescent="0.15">
      <c r="A2027" s="21" t="s">
        <v>6569</v>
      </c>
      <c r="B2027" s="22" t="s">
        <v>551</v>
      </c>
      <c r="C2027" s="22"/>
      <c r="D2027" s="22" t="s">
        <v>172</v>
      </c>
      <c r="E2027" s="22" t="s">
        <v>5078</v>
      </c>
      <c r="F2027" s="22" t="s">
        <v>5078</v>
      </c>
      <c r="G2027" s="22" t="s">
        <v>3628</v>
      </c>
      <c r="H2027" s="24" t="s">
        <v>5141</v>
      </c>
    </row>
    <row r="2028" spans="1:8" ht="28" x14ac:dyDescent="0.15">
      <c r="A2028" s="21" t="s">
        <v>6570</v>
      </c>
      <c r="B2028" s="22" t="s">
        <v>551</v>
      </c>
      <c r="C2028" s="22"/>
      <c r="D2028" s="22" t="s">
        <v>172</v>
      </c>
      <c r="E2028" s="22" t="s">
        <v>5079</v>
      </c>
      <c r="F2028" s="22" t="s">
        <v>5079</v>
      </c>
      <c r="G2028" s="22" t="s">
        <v>3629</v>
      </c>
      <c r="H2028" s="24" t="s">
        <v>5142</v>
      </c>
    </row>
    <row r="2029" spans="1:8" ht="28" x14ac:dyDescent="0.15">
      <c r="A2029" s="21" t="s">
        <v>6571</v>
      </c>
      <c r="B2029" s="22" t="s">
        <v>551</v>
      </c>
      <c r="C2029" s="22"/>
      <c r="D2029" s="22" t="s">
        <v>172</v>
      </c>
      <c r="E2029" s="22" t="s">
        <v>5080</v>
      </c>
      <c r="F2029" s="22" t="s">
        <v>17912</v>
      </c>
      <c r="G2029" s="22" t="s">
        <v>3630</v>
      </c>
      <c r="H2029" s="24" t="s">
        <v>5143</v>
      </c>
    </row>
    <row r="2030" spans="1:8" ht="42" x14ac:dyDescent="0.15">
      <c r="A2030" s="21" t="s">
        <v>6572</v>
      </c>
      <c r="B2030" s="22" t="s">
        <v>551</v>
      </c>
      <c r="C2030" s="22"/>
      <c r="D2030" s="22" t="s">
        <v>172</v>
      </c>
      <c r="E2030" s="22" t="s">
        <v>766</v>
      </c>
      <c r="F2030" s="22" t="s">
        <v>766</v>
      </c>
      <c r="G2030" s="22" t="s">
        <v>18426</v>
      </c>
      <c r="H2030" s="24" t="s">
        <v>5144</v>
      </c>
    </row>
    <row r="2031" spans="1:8" ht="28" x14ac:dyDescent="0.15">
      <c r="A2031" s="21" t="s">
        <v>5187</v>
      </c>
      <c r="B2031" s="22" t="s">
        <v>551</v>
      </c>
      <c r="C2031" s="22"/>
      <c r="D2031" s="22" t="s">
        <v>172</v>
      </c>
      <c r="E2031" s="22" t="s">
        <v>6728</v>
      </c>
      <c r="F2031" s="22" t="s">
        <v>6728</v>
      </c>
      <c r="G2031" s="22" t="s">
        <v>18427</v>
      </c>
      <c r="H2031" s="24" t="s">
        <v>6682</v>
      </c>
    </row>
    <row r="2032" spans="1:8" ht="27.75" customHeight="1" x14ac:dyDescent="0.15">
      <c r="A2032" s="21" t="s">
        <v>5188</v>
      </c>
      <c r="B2032" s="22" t="s">
        <v>551</v>
      </c>
      <c r="C2032" s="22"/>
      <c r="D2032" s="22" t="s">
        <v>172</v>
      </c>
      <c r="E2032" s="22" t="s">
        <v>6729</v>
      </c>
      <c r="F2032" s="22" t="s">
        <v>6729</v>
      </c>
      <c r="G2032" s="22" t="s">
        <v>18428</v>
      </c>
      <c r="H2032" s="24" t="s">
        <v>6683</v>
      </c>
    </row>
    <row r="2033" spans="1:8" ht="28.5" customHeight="1" x14ac:dyDescent="0.15">
      <c r="A2033" s="21" t="s">
        <v>5189</v>
      </c>
      <c r="B2033" s="22" t="s">
        <v>551</v>
      </c>
      <c r="C2033" s="22"/>
      <c r="D2033" s="22" t="s">
        <v>172</v>
      </c>
      <c r="E2033" s="22" t="s">
        <v>6730</v>
      </c>
      <c r="F2033" s="22" t="s">
        <v>6730</v>
      </c>
      <c r="G2033" s="22" t="s">
        <v>7713</v>
      </c>
      <c r="H2033" s="24" t="s">
        <v>6684</v>
      </c>
    </row>
    <row r="2034" spans="1:8" ht="28.5" customHeight="1" x14ac:dyDescent="0.15">
      <c r="A2034" s="21" t="s">
        <v>5190</v>
      </c>
      <c r="B2034" s="22" t="s">
        <v>551</v>
      </c>
      <c r="C2034" s="22"/>
      <c r="D2034" s="22" t="s">
        <v>172</v>
      </c>
      <c r="E2034" s="22" t="s">
        <v>6731</v>
      </c>
      <c r="F2034" s="22" t="s">
        <v>6731</v>
      </c>
      <c r="G2034" s="22" t="s">
        <v>18429</v>
      </c>
      <c r="H2034" s="24" t="s">
        <v>6685</v>
      </c>
    </row>
    <row r="2035" spans="1:8" ht="57" customHeight="1" x14ac:dyDescent="0.15">
      <c r="A2035" s="21" t="s">
        <v>5191</v>
      </c>
      <c r="B2035" s="22" t="s">
        <v>551</v>
      </c>
      <c r="C2035" s="22"/>
      <c r="D2035" s="22" t="s">
        <v>172</v>
      </c>
      <c r="E2035" s="22" t="s">
        <v>6732</v>
      </c>
      <c r="F2035" s="22" t="s">
        <v>21404</v>
      </c>
      <c r="G2035" s="22" t="s">
        <v>5226</v>
      </c>
      <c r="H2035" s="24" t="s">
        <v>6686</v>
      </c>
    </row>
    <row r="2036" spans="1:8" ht="28" x14ac:dyDescent="0.15">
      <c r="A2036" s="21" t="s">
        <v>5192</v>
      </c>
      <c r="B2036" s="22" t="s">
        <v>551</v>
      </c>
      <c r="C2036" s="22"/>
      <c r="D2036" s="22" t="s">
        <v>172</v>
      </c>
      <c r="E2036" s="22" t="s">
        <v>6733</v>
      </c>
      <c r="F2036" s="22" t="s">
        <v>6733</v>
      </c>
      <c r="G2036" s="22" t="s">
        <v>5227</v>
      </c>
      <c r="H2036" s="24" t="s">
        <v>6687</v>
      </c>
    </row>
    <row r="2037" spans="1:8" ht="28" x14ac:dyDescent="0.15">
      <c r="A2037" s="21" t="s">
        <v>5193</v>
      </c>
      <c r="B2037" s="22" t="s">
        <v>551</v>
      </c>
      <c r="C2037" s="22"/>
      <c r="D2037" s="22" t="s">
        <v>172</v>
      </c>
      <c r="E2037" s="22" t="s">
        <v>924</v>
      </c>
      <c r="F2037" s="22" t="s">
        <v>923</v>
      </c>
      <c r="G2037" s="22" t="s">
        <v>18430</v>
      </c>
      <c r="H2037" s="24" t="s">
        <v>6688</v>
      </c>
    </row>
    <row r="2038" spans="1:8" ht="28" x14ac:dyDescent="0.15">
      <c r="A2038" s="21" t="s">
        <v>5194</v>
      </c>
      <c r="B2038" s="22" t="s">
        <v>551</v>
      </c>
      <c r="C2038" s="22"/>
      <c r="D2038" s="22" t="s">
        <v>172</v>
      </c>
      <c r="E2038" s="22" t="s">
        <v>6734</v>
      </c>
      <c r="F2038" s="22" t="s">
        <v>6734</v>
      </c>
      <c r="G2038" s="22" t="s">
        <v>18431</v>
      </c>
      <c r="H2038" s="24" t="s">
        <v>8000</v>
      </c>
    </row>
    <row r="2039" spans="1:8" ht="28" x14ac:dyDescent="0.15">
      <c r="A2039" s="21" t="s">
        <v>5195</v>
      </c>
      <c r="B2039" s="22" t="s">
        <v>551</v>
      </c>
      <c r="C2039" s="22"/>
      <c r="D2039" s="22" t="s">
        <v>172</v>
      </c>
      <c r="E2039" s="22" t="s">
        <v>6735</v>
      </c>
      <c r="F2039" s="22" t="s">
        <v>6735</v>
      </c>
      <c r="G2039" s="22" t="s">
        <v>21407</v>
      </c>
      <c r="H2039" s="24" t="s">
        <v>8001</v>
      </c>
    </row>
    <row r="2040" spans="1:8" ht="42" x14ac:dyDescent="0.15">
      <c r="A2040" s="21" t="s">
        <v>5196</v>
      </c>
      <c r="B2040" s="22" t="s">
        <v>551</v>
      </c>
      <c r="C2040" s="22"/>
      <c r="D2040" s="22" t="s">
        <v>172</v>
      </c>
      <c r="E2040" s="22" t="s">
        <v>6736</v>
      </c>
      <c r="F2040" s="22" t="s">
        <v>6736</v>
      </c>
      <c r="G2040" s="22" t="s">
        <v>18432</v>
      </c>
      <c r="H2040" s="24" t="s">
        <v>8002</v>
      </c>
    </row>
    <row r="2041" spans="1:8" ht="28" x14ac:dyDescent="0.15">
      <c r="A2041" s="21" t="s">
        <v>5197</v>
      </c>
      <c r="B2041" s="22" t="s">
        <v>551</v>
      </c>
      <c r="C2041" s="22"/>
      <c r="D2041" s="22" t="s">
        <v>172</v>
      </c>
      <c r="E2041" s="22" t="s">
        <v>6737</v>
      </c>
      <c r="F2041" s="22" t="s">
        <v>6737</v>
      </c>
      <c r="G2041" s="22" t="s">
        <v>18433</v>
      </c>
      <c r="H2041" s="24" t="s">
        <v>8003</v>
      </c>
    </row>
    <row r="2042" spans="1:8" ht="28" x14ac:dyDescent="0.15">
      <c r="A2042" s="21" t="s">
        <v>5198</v>
      </c>
      <c r="B2042" s="22" t="s">
        <v>551</v>
      </c>
      <c r="C2042" s="22"/>
      <c r="D2042" s="22" t="s">
        <v>172</v>
      </c>
      <c r="E2042" s="22" t="s">
        <v>6738</v>
      </c>
      <c r="F2042" s="22" t="s">
        <v>6738</v>
      </c>
      <c r="G2042" s="22" t="s">
        <v>18434</v>
      </c>
      <c r="H2042" s="24" t="s">
        <v>8004</v>
      </c>
    </row>
    <row r="2043" spans="1:8" ht="28" x14ac:dyDescent="0.15">
      <c r="A2043" s="21" t="s">
        <v>5199</v>
      </c>
      <c r="B2043" s="22" t="s">
        <v>551</v>
      </c>
      <c r="C2043" s="22"/>
      <c r="D2043" s="22" t="s">
        <v>172</v>
      </c>
      <c r="E2043" s="22" t="s">
        <v>6739</v>
      </c>
      <c r="F2043" s="22" t="s">
        <v>6739</v>
      </c>
      <c r="G2043" s="22" t="s">
        <v>18435</v>
      </c>
      <c r="H2043" s="24" t="s">
        <v>8005</v>
      </c>
    </row>
    <row r="2044" spans="1:8" ht="28" x14ac:dyDescent="0.15">
      <c r="A2044" s="21" t="s">
        <v>5200</v>
      </c>
      <c r="B2044" s="22" t="s">
        <v>551</v>
      </c>
      <c r="C2044" s="22"/>
      <c r="D2044" s="22" t="s">
        <v>172</v>
      </c>
      <c r="E2044" s="22" t="s">
        <v>6740</v>
      </c>
      <c r="F2044" s="22" t="s">
        <v>6740</v>
      </c>
      <c r="G2044" s="22" t="s">
        <v>18436</v>
      </c>
      <c r="H2044" s="24" t="s">
        <v>8006</v>
      </c>
    </row>
    <row r="2045" spans="1:8" ht="28" x14ac:dyDescent="0.15">
      <c r="A2045" s="21" t="s">
        <v>5201</v>
      </c>
      <c r="B2045" s="22" t="s">
        <v>551</v>
      </c>
      <c r="C2045" s="22"/>
      <c r="D2045" s="22" t="s">
        <v>172</v>
      </c>
      <c r="E2045" s="22" t="s">
        <v>6741</v>
      </c>
      <c r="F2045" s="22" t="s">
        <v>6741</v>
      </c>
      <c r="G2045" s="22" t="s">
        <v>18437</v>
      </c>
      <c r="H2045" s="24" t="s">
        <v>8007</v>
      </c>
    </row>
    <row r="2046" spans="1:8" ht="28" x14ac:dyDescent="0.15">
      <c r="A2046" s="21" t="s">
        <v>5202</v>
      </c>
      <c r="B2046" s="22" t="s">
        <v>551</v>
      </c>
      <c r="C2046" s="22"/>
      <c r="D2046" s="22" t="s">
        <v>172</v>
      </c>
      <c r="E2046" s="22" t="s">
        <v>6742</v>
      </c>
      <c r="F2046" s="22" t="s">
        <v>6742</v>
      </c>
      <c r="G2046" s="22" t="s">
        <v>18438</v>
      </c>
      <c r="H2046" s="24" t="s">
        <v>8008</v>
      </c>
    </row>
    <row r="2047" spans="1:8" ht="28" x14ac:dyDescent="0.15">
      <c r="A2047" s="21" t="s">
        <v>5203</v>
      </c>
      <c r="B2047" s="22" t="s">
        <v>551</v>
      </c>
      <c r="C2047" s="22"/>
      <c r="D2047" s="22" t="s">
        <v>172</v>
      </c>
      <c r="E2047" s="22" t="s">
        <v>6743</v>
      </c>
      <c r="F2047" s="22" t="s">
        <v>6743</v>
      </c>
      <c r="G2047" s="22" t="s">
        <v>18439</v>
      </c>
      <c r="H2047" s="24" t="s">
        <v>8009</v>
      </c>
    </row>
    <row r="2048" spans="1:8" ht="28" x14ac:dyDescent="0.15">
      <c r="A2048" s="21" t="s">
        <v>5204</v>
      </c>
      <c r="B2048" s="22" t="s">
        <v>551</v>
      </c>
      <c r="C2048" s="22"/>
      <c r="D2048" s="22" t="s">
        <v>172</v>
      </c>
      <c r="E2048" s="22" t="s">
        <v>6744</v>
      </c>
      <c r="F2048" s="22" t="s">
        <v>6744</v>
      </c>
      <c r="G2048" s="22" t="s">
        <v>18440</v>
      </c>
      <c r="H2048" s="24" t="s">
        <v>8010</v>
      </c>
    </row>
    <row r="2049" spans="1:8" ht="42" x14ac:dyDescent="0.15">
      <c r="A2049" s="21" t="s">
        <v>5205</v>
      </c>
      <c r="B2049" s="22" t="s">
        <v>551</v>
      </c>
      <c r="C2049" s="22"/>
      <c r="D2049" s="22" t="s">
        <v>172</v>
      </c>
      <c r="E2049" s="22" t="s">
        <v>5737</v>
      </c>
      <c r="F2049" s="22" t="s">
        <v>5720</v>
      </c>
      <c r="G2049" s="22" t="s">
        <v>18441</v>
      </c>
      <c r="H2049" s="24" t="s">
        <v>8011</v>
      </c>
    </row>
    <row r="2050" spans="1:8" ht="28" x14ac:dyDescent="0.15">
      <c r="A2050" s="21" t="s">
        <v>5206</v>
      </c>
      <c r="B2050" s="22" t="s">
        <v>551</v>
      </c>
      <c r="C2050" s="22"/>
      <c r="D2050" s="22" t="s">
        <v>172</v>
      </c>
      <c r="E2050" s="22" t="s">
        <v>6745</v>
      </c>
      <c r="F2050" s="22" t="s">
        <v>14826</v>
      </c>
      <c r="G2050" s="22" t="s">
        <v>18442</v>
      </c>
      <c r="H2050" s="24" t="s">
        <v>8012</v>
      </c>
    </row>
    <row r="2051" spans="1:8" ht="28" x14ac:dyDescent="0.15">
      <c r="A2051" s="21" t="s">
        <v>5207</v>
      </c>
      <c r="B2051" s="22" t="s">
        <v>551</v>
      </c>
      <c r="C2051" s="22"/>
      <c r="D2051" s="22" t="s">
        <v>172</v>
      </c>
      <c r="E2051" s="22" t="s">
        <v>6746</v>
      </c>
      <c r="F2051" s="22" t="s">
        <v>6746</v>
      </c>
      <c r="G2051" s="22" t="s">
        <v>18443</v>
      </c>
      <c r="H2051" s="24" t="s">
        <v>8013</v>
      </c>
    </row>
    <row r="2052" spans="1:8" ht="28" x14ac:dyDescent="0.15">
      <c r="A2052" s="21" t="s">
        <v>5208</v>
      </c>
      <c r="B2052" s="22" t="s">
        <v>551</v>
      </c>
      <c r="C2052" s="22"/>
      <c r="D2052" s="22" t="s">
        <v>172</v>
      </c>
      <c r="E2052" s="22" t="s">
        <v>6747</v>
      </c>
      <c r="F2052" s="22" t="s">
        <v>6747</v>
      </c>
      <c r="G2052" s="22" t="s">
        <v>18444</v>
      </c>
      <c r="H2052" s="24" t="s">
        <v>8014</v>
      </c>
    </row>
    <row r="2053" spans="1:8" ht="28" x14ac:dyDescent="0.15">
      <c r="A2053" s="21" t="s">
        <v>5209</v>
      </c>
      <c r="B2053" s="22" t="s">
        <v>551</v>
      </c>
      <c r="C2053" s="22"/>
      <c r="D2053" s="22" t="s">
        <v>172</v>
      </c>
      <c r="E2053" s="22" t="s">
        <v>6748</v>
      </c>
      <c r="F2053" s="22" t="s">
        <v>6748</v>
      </c>
      <c r="G2053" s="22" t="s">
        <v>18445</v>
      </c>
      <c r="H2053" s="24" t="s">
        <v>8015</v>
      </c>
    </row>
    <row r="2054" spans="1:8" ht="28" x14ac:dyDescent="0.15">
      <c r="A2054" s="21" t="s">
        <v>5210</v>
      </c>
      <c r="B2054" s="22" t="s">
        <v>551</v>
      </c>
      <c r="C2054" s="22"/>
      <c r="D2054" s="22" t="s">
        <v>172</v>
      </c>
      <c r="E2054" s="22" t="s">
        <v>6749</v>
      </c>
      <c r="F2054" s="22" t="s">
        <v>6749</v>
      </c>
      <c r="G2054" s="22" t="s">
        <v>18446</v>
      </c>
      <c r="H2054" s="24" t="s">
        <v>8016</v>
      </c>
    </row>
    <row r="2055" spans="1:8" ht="28" x14ac:dyDescent="0.15">
      <c r="A2055" s="21" t="s">
        <v>5211</v>
      </c>
      <c r="B2055" s="22" t="s">
        <v>551</v>
      </c>
      <c r="C2055" s="22"/>
      <c r="D2055" s="22" t="s">
        <v>172</v>
      </c>
      <c r="E2055" s="22" t="s">
        <v>6750</v>
      </c>
      <c r="F2055" s="22" t="s">
        <v>6750</v>
      </c>
      <c r="G2055" s="22" t="s">
        <v>8608</v>
      </c>
      <c r="H2055" s="24" t="s">
        <v>8017</v>
      </c>
    </row>
    <row r="2056" spans="1:8" ht="14" x14ac:dyDescent="0.15">
      <c r="A2056" s="21" t="s">
        <v>5212</v>
      </c>
      <c r="B2056" s="22" t="s">
        <v>551</v>
      </c>
      <c r="C2056" s="22"/>
      <c r="D2056" s="22" t="s">
        <v>172</v>
      </c>
      <c r="E2056" s="22" t="s">
        <v>6751</v>
      </c>
      <c r="F2056" s="22" t="s">
        <v>14795</v>
      </c>
      <c r="G2056" s="22" t="s">
        <v>8609</v>
      </c>
      <c r="H2056" s="24" t="s">
        <v>8018</v>
      </c>
    </row>
    <row r="2057" spans="1:8" ht="14" x14ac:dyDescent="0.15">
      <c r="A2057" s="21" t="s">
        <v>5213</v>
      </c>
      <c r="B2057" s="22" t="s">
        <v>551</v>
      </c>
      <c r="C2057" s="22"/>
      <c r="D2057" s="22" t="s">
        <v>172</v>
      </c>
      <c r="E2057" s="22" t="s">
        <v>6752</v>
      </c>
      <c r="F2057" s="22" t="s">
        <v>8434</v>
      </c>
      <c r="G2057" s="22" t="s">
        <v>8610</v>
      </c>
      <c r="H2057" s="24" t="s">
        <v>8019</v>
      </c>
    </row>
    <row r="2058" spans="1:8" ht="28" x14ac:dyDescent="0.15">
      <c r="A2058" s="21" t="s">
        <v>5214</v>
      </c>
      <c r="B2058" s="22" t="s">
        <v>551</v>
      </c>
      <c r="C2058" s="22"/>
      <c r="D2058" s="22" t="s">
        <v>172</v>
      </c>
      <c r="E2058" s="22" t="s">
        <v>6753</v>
      </c>
      <c r="F2058" s="22" t="s">
        <v>6753</v>
      </c>
      <c r="G2058" s="22" t="s">
        <v>8611</v>
      </c>
      <c r="H2058" s="24" t="s">
        <v>8020</v>
      </c>
    </row>
    <row r="2059" spans="1:8" ht="28" x14ac:dyDescent="0.15">
      <c r="A2059" s="21" t="s">
        <v>5215</v>
      </c>
      <c r="B2059" s="22" t="s">
        <v>551</v>
      </c>
      <c r="C2059" s="22"/>
      <c r="D2059" s="22" t="s">
        <v>172</v>
      </c>
      <c r="E2059" s="22" t="s">
        <v>6754</v>
      </c>
      <c r="F2059" s="22" t="s">
        <v>6754</v>
      </c>
      <c r="G2059" s="22" t="s">
        <v>6717</v>
      </c>
      <c r="H2059" s="24" t="s">
        <v>8021</v>
      </c>
    </row>
    <row r="2060" spans="1:8" ht="28" x14ac:dyDescent="0.15">
      <c r="A2060" s="21" t="s">
        <v>5216</v>
      </c>
      <c r="B2060" s="22" t="s">
        <v>551</v>
      </c>
      <c r="C2060" s="22"/>
      <c r="D2060" s="22" t="s">
        <v>172</v>
      </c>
      <c r="E2060" s="22" t="s">
        <v>6755</v>
      </c>
      <c r="F2060" s="22" t="s">
        <v>6755</v>
      </c>
      <c r="G2060" s="22" t="s">
        <v>6718</v>
      </c>
      <c r="H2060" s="24" t="s">
        <v>5176</v>
      </c>
    </row>
    <row r="2061" spans="1:8" ht="28" x14ac:dyDescent="0.15">
      <c r="A2061" s="21" t="s">
        <v>5217</v>
      </c>
      <c r="B2061" s="22" t="s">
        <v>551</v>
      </c>
      <c r="C2061" s="22"/>
      <c r="D2061" s="22" t="s">
        <v>172</v>
      </c>
      <c r="E2061" s="22" t="s">
        <v>8148</v>
      </c>
      <c r="F2061" s="22" t="s">
        <v>331</v>
      </c>
      <c r="G2061" s="22" t="s">
        <v>6719</v>
      </c>
      <c r="H2061" s="24" t="s">
        <v>5177</v>
      </c>
    </row>
    <row r="2062" spans="1:8" ht="28" x14ac:dyDescent="0.15">
      <c r="A2062" s="21" t="s">
        <v>5218</v>
      </c>
      <c r="B2062" s="22" t="s">
        <v>551</v>
      </c>
      <c r="C2062" s="22"/>
      <c r="D2062" s="22" t="s">
        <v>172</v>
      </c>
      <c r="E2062" s="22" t="s">
        <v>5738</v>
      </c>
      <c r="F2062" s="22" t="s">
        <v>5721</v>
      </c>
      <c r="G2062" s="22" t="s">
        <v>6720</v>
      </c>
      <c r="H2062" s="24" t="s">
        <v>5178</v>
      </c>
    </row>
    <row r="2063" spans="1:8" ht="14" x14ac:dyDescent="0.15">
      <c r="A2063" s="21" t="s">
        <v>5219</v>
      </c>
      <c r="B2063" s="22" t="s">
        <v>551</v>
      </c>
      <c r="C2063" s="22"/>
      <c r="D2063" s="22" t="s">
        <v>172</v>
      </c>
      <c r="E2063" s="22" t="s">
        <v>6849</v>
      </c>
      <c r="F2063" s="22" t="s">
        <v>6849</v>
      </c>
      <c r="G2063" s="22" t="s">
        <v>6721</v>
      </c>
      <c r="H2063" s="24" t="s">
        <v>5179</v>
      </c>
    </row>
    <row r="2064" spans="1:8" ht="28" x14ac:dyDescent="0.15">
      <c r="A2064" s="21" t="s">
        <v>5220</v>
      </c>
      <c r="B2064" s="22" t="s">
        <v>551</v>
      </c>
      <c r="C2064" s="22"/>
      <c r="D2064" s="22" t="s">
        <v>172</v>
      </c>
      <c r="E2064" s="22" t="s">
        <v>6850</v>
      </c>
      <c r="F2064" s="22" t="s">
        <v>6850</v>
      </c>
      <c r="G2064" s="22" t="s">
        <v>6722</v>
      </c>
      <c r="H2064" s="24" t="s">
        <v>5180</v>
      </c>
    </row>
    <row r="2065" spans="1:8" ht="28" x14ac:dyDescent="0.15">
      <c r="A2065" s="21" t="s">
        <v>5221</v>
      </c>
      <c r="B2065" s="22" t="s">
        <v>551</v>
      </c>
      <c r="C2065" s="22"/>
      <c r="D2065" s="22" t="s">
        <v>172</v>
      </c>
      <c r="E2065" s="22" t="s">
        <v>6851</v>
      </c>
      <c r="F2065" s="22" t="s">
        <v>6851</v>
      </c>
      <c r="G2065" s="22" t="s">
        <v>6723</v>
      </c>
      <c r="H2065" s="24" t="s">
        <v>5181</v>
      </c>
    </row>
    <row r="2066" spans="1:8" ht="28" x14ac:dyDescent="0.15">
      <c r="A2066" s="21" t="s">
        <v>5222</v>
      </c>
      <c r="B2066" s="22" t="s">
        <v>551</v>
      </c>
      <c r="C2066" s="22"/>
      <c r="D2066" s="22" t="s">
        <v>172</v>
      </c>
      <c r="E2066" s="22" t="s">
        <v>6852</v>
      </c>
      <c r="F2066" s="22" t="s">
        <v>6852</v>
      </c>
      <c r="G2066" s="22" t="s">
        <v>6724</v>
      </c>
      <c r="H2066" s="24" t="s">
        <v>5182</v>
      </c>
    </row>
    <row r="2067" spans="1:8" ht="28" x14ac:dyDescent="0.15">
      <c r="A2067" s="21" t="s">
        <v>175</v>
      </c>
      <c r="B2067" s="22" t="s">
        <v>551</v>
      </c>
      <c r="C2067" s="22"/>
      <c r="D2067" s="22" t="s">
        <v>172</v>
      </c>
      <c r="E2067" s="22" t="s">
        <v>176</v>
      </c>
      <c r="F2067" s="22" t="s">
        <v>14434</v>
      </c>
      <c r="G2067" s="22" t="s">
        <v>177</v>
      </c>
      <c r="H2067" s="24" t="s">
        <v>5183</v>
      </c>
    </row>
    <row r="2068" spans="1:8" ht="28" x14ac:dyDescent="0.15">
      <c r="A2068" s="21" t="s">
        <v>5223</v>
      </c>
      <c r="B2068" s="22" t="s">
        <v>551</v>
      </c>
      <c r="C2068" s="22"/>
      <c r="D2068" s="22" t="s">
        <v>172</v>
      </c>
      <c r="E2068" s="22" t="s">
        <v>6853</v>
      </c>
      <c r="F2068" s="22" t="s">
        <v>9792</v>
      </c>
      <c r="G2068" s="22" t="s">
        <v>6725</v>
      </c>
      <c r="H2068" s="24" t="s">
        <v>5184</v>
      </c>
    </row>
    <row r="2069" spans="1:8" ht="28" x14ac:dyDescent="0.15">
      <c r="A2069" s="21" t="s">
        <v>5224</v>
      </c>
      <c r="B2069" s="22" t="s">
        <v>551</v>
      </c>
      <c r="C2069" s="22"/>
      <c r="D2069" s="22" t="s">
        <v>172</v>
      </c>
      <c r="E2069" s="22" t="s">
        <v>6854</v>
      </c>
      <c r="F2069" s="22" t="s">
        <v>9790</v>
      </c>
      <c r="G2069" s="22" t="s">
        <v>6726</v>
      </c>
      <c r="H2069" s="24" t="s">
        <v>5185</v>
      </c>
    </row>
    <row r="2070" spans="1:8" ht="28" x14ac:dyDescent="0.15">
      <c r="A2070" s="21" t="s">
        <v>5225</v>
      </c>
      <c r="B2070" s="22" t="s">
        <v>551</v>
      </c>
      <c r="C2070" s="22"/>
      <c r="D2070" s="22" t="s">
        <v>172</v>
      </c>
      <c r="E2070" s="22" t="s">
        <v>6855</v>
      </c>
      <c r="F2070" s="22" t="s">
        <v>6855</v>
      </c>
      <c r="G2070" s="22" t="s">
        <v>6727</v>
      </c>
      <c r="H2070" s="24" t="s">
        <v>5186</v>
      </c>
    </row>
    <row r="2071" spans="1:8" ht="42" x14ac:dyDescent="0.15">
      <c r="A2071" s="21" t="s">
        <v>6866</v>
      </c>
      <c r="B2071" s="22" t="s">
        <v>551</v>
      </c>
      <c r="C2071" s="22"/>
      <c r="D2071" s="22" t="s">
        <v>172</v>
      </c>
      <c r="E2071" s="22" t="s">
        <v>6874</v>
      </c>
      <c r="F2071" s="22" t="s">
        <v>6874</v>
      </c>
      <c r="G2071" s="22" t="s">
        <v>6871</v>
      </c>
      <c r="H2071" s="24" t="s">
        <v>6861</v>
      </c>
    </row>
    <row r="2072" spans="1:8" ht="42" x14ac:dyDescent="0.15">
      <c r="A2072" s="21" t="s">
        <v>6867</v>
      </c>
      <c r="B2072" s="22" t="s">
        <v>551</v>
      </c>
      <c r="C2072" s="22"/>
      <c r="D2072" s="22" t="s">
        <v>172</v>
      </c>
      <c r="E2072" s="22" t="s">
        <v>6875</v>
      </c>
      <c r="F2072" s="22" t="s">
        <v>6875</v>
      </c>
      <c r="G2072" s="22" t="s">
        <v>6872</v>
      </c>
      <c r="H2072" s="24" t="s">
        <v>6862</v>
      </c>
    </row>
    <row r="2073" spans="1:8" ht="28" x14ac:dyDescent="0.15">
      <c r="A2073" s="21" t="s">
        <v>6868</v>
      </c>
      <c r="B2073" s="22" t="s">
        <v>551</v>
      </c>
      <c r="C2073" s="22"/>
      <c r="D2073" s="22" t="s">
        <v>172</v>
      </c>
      <c r="E2073" s="22" t="s">
        <v>6876</v>
      </c>
      <c r="F2073" s="22" t="s">
        <v>6876</v>
      </c>
      <c r="G2073" s="22" t="s">
        <v>21409</v>
      </c>
      <c r="H2073" s="24" t="s">
        <v>6863</v>
      </c>
    </row>
    <row r="2074" spans="1:8" ht="28" x14ac:dyDescent="0.15">
      <c r="A2074" s="21" t="s">
        <v>6869</v>
      </c>
      <c r="B2074" s="22" t="s">
        <v>551</v>
      </c>
      <c r="C2074" s="22"/>
      <c r="D2074" s="22" t="s">
        <v>172</v>
      </c>
      <c r="E2074" s="22" t="s">
        <v>6877</v>
      </c>
      <c r="F2074" s="22" t="s">
        <v>6877</v>
      </c>
      <c r="G2074" s="22" t="s">
        <v>6873</v>
      </c>
      <c r="H2074" s="24" t="s">
        <v>6864</v>
      </c>
    </row>
    <row r="2075" spans="1:8" ht="28" x14ac:dyDescent="0.15">
      <c r="A2075" s="21" t="s">
        <v>6870</v>
      </c>
      <c r="B2075" s="22" t="s">
        <v>551</v>
      </c>
      <c r="C2075" s="22"/>
      <c r="D2075" s="22" t="s">
        <v>172</v>
      </c>
      <c r="E2075" s="22" t="s">
        <v>6878</v>
      </c>
      <c r="F2075" s="22" t="s">
        <v>6878</v>
      </c>
      <c r="G2075" s="22" t="s">
        <v>5739</v>
      </c>
      <c r="H2075" s="24" t="s">
        <v>6865</v>
      </c>
    </row>
    <row r="2076" spans="1:8" ht="41.25" customHeight="1" x14ac:dyDescent="0.15">
      <c r="A2076" s="21" t="s">
        <v>6971</v>
      </c>
      <c r="B2076" s="22" t="s">
        <v>551</v>
      </c>
      <c r="C2076" s="26"/>
      <c r="D2076" s="22" t="s">
        <v>172</v>
      </c>
      <c r="E2076" s="22" t="s">
        <v>5798</v>
      </c>
      <c r="F2076" s="22" t="s">
        <v>17960</v>
      </c>
      <c r="G2076" s="22" t="s">
        <v>7888</v>
      </c>
      <c r="H2076" s="24" t="s">
        <v>6659</v>
      </c>
    </row>
    <row r="2077" spans="1:8" ht="28" x14ac:dyDescent="0.15">
      <c r="A2077" s="21" t="s">
        <v>6973</v>
      </c>
      <c r="B2077" s="22" t="s">
        <v>551</v>
      </c>
      <c r="C2077" s="26"/>
      <c r="D2077" s="22" t="s">
        <v>172</v>
      </c>
      <c r="E2077" s="22" t="s">
        <v>6975</v>
      </c>
      <c r="F2077" s="22" t="s">
        <v>6975</v>
      </c>
      <c r="G2077" s="22" t="s">
        <v>6976</v>
      </c>
      <c r="H2077" s="24" t="s">
        <v>6660</v>
      </c>
    </row>
    <row r="2078" spans="1:8" ht="28" x14ac:dyDescent="0.15">
      <c r="A2078" s="21" t="s">
        <v>6977</v>
      </c>
      <c r="B2078" s="22" t="s">
        <v>551</v>
      </c>
      <c r="C2078" s="26"/>
      <c r="D2078" s="22" t="s">
        <v>172</v>
      </c>
      <c r="E2078" s="22" t="s">
        <v>5572</v>
      </c>
      <c r="F2078" s="22" t="s">
        <v>5572</v>
      </c>
      <c r="G2078" s="22" t="s">
        <v>5573</v>
      </c>
      <c r="H2078" s="24" t="s">
        <v>5574</v>
      </c>
    </row>
    <row r="2079" spans="1:8" ht="28" x14ac:dyDescent="0.15">
      <c r="A2079" s="21" t="s">
        <v>5575</v>
      </c>
      <c r="B2079" s="22" t="s">
        <v>551</v>
      </c>
      <c r="C2079" s="26"/>
      <c r="D2079" s="22" t="s">
        <v>172</v>
      </c>
      <c r="E2079" s="22" t="s">
        <v>5577</v>
      </c>
      <c r="F2079" s="22" t="s">
        <v>5577</v>
      </c>
      <c r="G2079" s="22" t="s">
        <v>8198</v>
      </c>
      <c r="H2079" s="24" t="s">
        <v>8199</v>
      </c>
    </row>
    <row r="2080" spans="1:8" ht="28" x14ac:dyDescent="0.15">
      <c r="A2080" s="21" t="s">
        <v>8200</v>
      </c>
      <c r="B2080" s="22" t="s">
        <v>551</v>
      </c>
      <c r="C2080" s="26"/>
      <c r="D2080" s="22" t="s">
        <v>172</v>
      </c>
      <c r="E2080" s="22" t="s">
        <v>8151</v>
      </c>
      <c r="F2080" s="22" t="s">
        <v>8151</v>
      </c>
      <c r="G2080" s="22" t="s">
        <v>18449</v>
      </c>
      <c r="H2080" s="24" t="s">
        <v>8202</v>
      </c>
    </row>
    <row r="2081" spans="1:8" ht="28" x14ac:dyDescent="0.15">
      <c r="A2081" s="21" t="s">
        <v>8203</v>
      </c>
      <c r="B2081" s="22" t="s">
        <v>551</v>
      </c>
      <c r="C2081" s="26"/>
      <c r="D2081" s="22" t="s">
        <v>172</v>
      </c>
      <c r="E2081" s="22" t="s">
        <v>8205</v>
      </c>
      <c r="F2081" s="22" t="s">
        <v>8205</v>
      </c>
      <c r="G2081" s="22" t="s">
        <v>7062</v>
      </c>
      <c r="H2081" s="24" t="s">
        <v>7063</v>
      </c>
    </row>
    <row r="2082" spans="1:8" ht="28" x14ac:dyDescent="0.15">
      <c r="A2082" s="21" t="s">
        <v>7064</v>
      </c>
      <c r="B2082" s="22" t="s">
        <v>551</v>
      </c>
      <c r="C2082" s="26"/>
      <c r="D2082" s="22" t="s">
        <v>172</v>
      </c>
      <c r="E2082" s="22" t="s">
        <v>7066</v>
      </c>
      <c r="F2082" s="22" t="s">
        <v>7066</v>
      </c>
      <c r="G2082" s="22" t="s">
        <v>7067</v>
      </c>
      <c r="H2082" s="24" t="s">
        <v>7068</v>
      </c>
    </row>
    <row r="2083" spans="1:8" ht="28" x14ac:dyDescent="0.15">
      <c r="A2083" s="21" t="s">
        <v>7069</v>
      </c>
      <c r="B2083" s="22" t="s">
        <v>551</v>
      </c>
      <c r="C2083" s="26"/>
      <c r="D2083" s="22" t="s">
        <v>172</v>
      </c>
      <c r="E2083" s="22" t="s">
        <v>7071</v>
      </c>
      <c r="F2083" s="22" t="s">
        <v>7071</v>
      </c>
      <c r="G2083" s="22" t="s">
        <v>7072</v>
      </c>
      <c r="H2083" s="24" t="s">
        <v>7073</v>
      </c>
    </row>
    <row r="2084" spans="1:8" ht="14" x14ac:dyDescent="0.15">
      <c r="A2084" s="21" t="s">
        <v>7074</v>
      </c>
      <c r="B2084" s="22" t="s">
        <v>551</v>
      </c>
      <c r="C2084" s="26"/>
      <c r="D2084" s="22" t="s">
        <v>172</v>
      </c>
      <c r="E2084" s="22" t="s">
        <v>5799</v>
      </c>
      <c r="F2084" s="22" t="s">
        <v>17938</v>
      </c>
      <c r="G2084" s="22" t="s">
        <v>7889</v>
      </c>
      <c r="H2084" s="24" t="s">
        <v>8452</v>
      </c>
    </row>
    <row r="2085" spans="1:8" ht="28" x14ac:dyDescent="0.15">
      <c r="A2085" s="21" t="s">
        <v>8453</v>
      </c>
      <c r="B2085" s="22" t="s">
        <v>551</v>
      </c>
      <c r="C2085" s="26"/>
      <c r="D2085" s="22" t="s">
        <v>172</v>
      </c>
      <c r="E2085" s="22" t="s">
        <v>8455</v>
      </c>
      <c r="F2085" s="22" t="s">
        <v>8455</v>
      </c>
      <c r="G2085" s="22" t="s">
        <v>8456</v>
      </c>
      <c r="H2085" s="24" t="s">
        <v>8457</v>
      </c>
    </row>
    <row r="2086" spans="1:8" ht="28" x14ac:dyDescent="0.15">
      <c r="A2086" s="21" t="s">
        <v>8458</v>
      </c>
      <c r="B2086" s="22" t="s">
        <v>551</v>
      </c>
      <c r="C2086" s="26"/>
      <c r="D2086" s="22" t="s">
        <v>172</v>
      </c>
      <c r="E2086" s="22" t="s">
        <v>5800</v>
      </c>
      <c r="F2086" s="22" t="s">
        <v>17940</v>
      </c>
      <c r="G2086" s="22" t="s">
        <v>8460</v>
      </c>
      <c r="H2086" s="24" t="s">
        <v>8461</v>
      </c>
    </row>
    <row r="2087" spans="1:8" ht="28" x14ac:dyDescent="0.15">
      <c r="A2087" s="21" t="s">
        <v>8462</v>
      </c>
      <c r="B2087" s="22" t="s">
        <v>551</v>
      </c>
      <c r="C2087" s="26"/>
      <c r="D2087" s="22" t="s">
        <v>172</v>
      </c>
      <c r="E2087" s="22" t="s">
        <v>8464</v>
      </c>
      <c r="F2087" s="22" t="s">
        <v>8464</v>
      </c>
      <c r="G2087" s="22" t="s">
        <v>8465</v>
      </c>
      <c r="H2087" s="24" t="s">
        <v>8466</v>
      </c>
    </row>
    <row r="2088" spans="1:8" ht="28" x14ac:dyDescent="0.15">
      <c r="A2088" s="21" t="s">
        <v>8467</v>
      </c>
      <c r="B2088" s="22" t="s">
        <v>551</v>
      </c>
      <c r="C2088" s="26"/>
      <c r="D2088" s="22" t="s">
        <v>172</v>
      </c>
      <c r="E2088" s="22" t="s">
        <v>8469</v>
      </c>
      <c r="F2088" s="22" t="s">
        <v>8469</v>
      </c>
      <c r="G2088" s="22" t="s">
        <v>8470</v>
      </c>
      <c r="H2088" s="24" t="s">
        <v>8471</v>
      </c>
    </row>
    <row r="2089" spans="1:8" ht="28" x14ac:dyDescent="0.15">
      <c r="A2089" s="21" t="s">
        <v>8472</v>
      </c>
      <c r="B2089" s="22" t="s">
        <v>551</v>
      </c>
      <c r="C2089" s="26"/>
      <c r="D2089" s="22" t="s">
        <v>172</v>
      </c>
      <c r="E2089" s="22" t="s">
        <v>5801</v>
      </c>
      <c r="F2089" s="22" t="s">
        <v>17955</v>
      </c>
      <c r="G2089" s="22" t="s">
        <v>8474</v>
      </c>
      <c r="H2089" s="24" t="s">
        <v>8475</v>
      </c>
    </row>
    <row r="2090" spans="1:8" ht="28" x14ac:dyDescent="0.15">
      <c r="A2090" s="21" t="s">
        <v>8476</v>
      </c>
      <c r="B2090" s="22" t="s">
        <v>551</v>
      </c>
      <c r="C2090" s="26"/>
      <c r="D2090" s="22" t="s">
        <v>172</v>
      </c>
      <c r="E2090" s="22" t="s">
        <v>8478</v>
      </c>
      <c r="F2090" s="22" t="s">
        <v>8478</v>
      </c>
      <c r="G2090" s="22" t="s">
        <v>8479</v>
      </c>
      <c r="H2090" s="24" t="s">
        <v>8480</v>
      </c>
    </row>
    <row r="2091" spans="1:8" ht="28" x14ac:dyDescent="0.15">
      <c r="A2091" s="21" t="s">
        <v>8481</v>
      </c>
      <c r="B2091" s="22" t="s">
        <v>551</v>
      </c>
      <c r="C2091" s="26"/>
      <c r="D2091" s="22" t="s">
        <v>172</v>
      </c>
      <c r="E2091" s="22" t="s">
        <v>5802</v>
      </c>
      <c r="F2091" s="22" t="s">
        <v>17956</v>
      </c>
      <c r="G2091" s="22" t="s">
        <v>8483</v>
      </c>
      <c r="H2091" s="24" t="s">
        <v>8484</v>
      </c>
    </row>
    <row r="2092" spans="1:8" ht="28" x14ac:dyDescent="0.15">
      <c r="A2092" s="21" t="s">
        <v>8485</v>
      </c>
      <c r="B2092" s="22" t="s">
        <v>551</v>
      </c>
      <c r="C2092" s="26"/>
      <c r="D2092" s="22" t="s">
        <v>172</v>
      </c>
      <c r="E2092" s="22" t="s">
        <v>5803</v>
      </c>
      <c r="F2092" s="22" t="s">
        <v>17961</v>
      </c>
      <c r="G2092" s="22" t="s">
        <v>8487</v>
      </c>
      <c r="H2092" s="24" t="s">
        <v>8488</v>
      </c>
    </row>
    <row r="2093" spans="1:8" ht="28" x14ac:dyDescent="0.15">
      <c r="A2093" s="21" t="s">
        <v>8489</v>
      </c>
      <c r="B2093" s="22" t="s">
        <v>551</v>
      </c>
      <c r="C2093" s="26"/>
      <c r="D2093" s="22" t="s">
        <v>172</v>
      </c>
      <c r="E2093" s="22" t="s">
        <v>8491</v>
      </c>
      <c r="F2093" s="22" t="s">
        <v>8491</v>
      </c>
      <c r="G2093" s="22" t="s">
        <v>8492</v>
      </c>
      <c r="H2093" s="24" t="s">
        <v>8493</v>
      </c>
    </row>
    <row r="2094" spans="1:8" ht="28" x14ac:dyDescent="0.15">
      <c r="A2094" s="21" t="s">
        <v>8494</v>
      </c>
      <c r="B2094" s="22" t="s">
        <v>551</v>
      </c>
      <c r="C2094" s="26"/>
      <c r="D2094" s="22" t="s">
        <v>172</v>
      </c>
      <c r="E2094" s="22" t="s">
        <v>5804</v>
      </c>
      <c r="F2094" s="22" t="s">
        <v>17939</v>
      </c>
      <c r="G2094" s="22" t="s">
        <v>7890</v>
      </c>
      <c r="H2094" s="24" t="s">
        <v>8496</v>
      </c>
    </row>
    <row r="2095" spans="1:8" ht="28" x14ac:dyDescent="0.15">
      <c r="A2095" s="21" t="s">
        <v>8497</v>
      </c>
      <c r="B2095" s="22" t="s">
        <v>551</v>
      </c>
      <c r="C2095" s="26"/>
      <c r="D2095" s="22" t="s">
        <v>172</v>
      </c>
      <c r="E2095" s="22" t="s">
        <v>8499</v>
      </c>
      <c r="F2095" s="22" t="s">
        <v>8499</v>
      </c>
      <c r="G2095" s="22" t="s">
        <v>8500</v>
      </c>
      <c r="H2095" s="24" t="s">
        <v>8501</v>
      </c>
    </row>
    <row r="2096" spans="1:8" ht="28" x14ac:dyDescent="0.15">
      <c r="A2096" s="21" t="s">
        <v>8502</v>
      </c>
      <c r="B2096" s="22" t="s">
        <v>551</v>
      </c>
      <c r="C2096" s="26"/>
      <c r="D2096" s="22" t="s">
        <v>172</v>
      </c>
      <c r="E2096" s="22" t="s">
        <v>8504</v>
      </c>
      <c r="F2096" s="22" t="s">
        <v>8504</v>
      </c>
      <c r="G2096" s="22" t="s">
        <v>8505</v>
      </c>
      <c r="H2096" s="24" t="s">
        <v>8506</v>
      </c>
    </row>
    <row r="2097" spans="1:8" ht="28" x14ac:dyDescent="0.15">
      <c r="A2097" s="21" t="s">
        <v>8507</v>
      </c>
      <c r="B2097" s="22" t="s">
        <v>551</v>
      </c>
      <c r="C2097" s="26"/>
      <c r="D2097" s="22" t="s">
        <v>172</v>
      </c>
      <c r="E2097" s="22" t="s">
        <v>8509</v>
      </c>
      <c r="F2097" s="22" t="s">
        <v>8509</v>
      </c>
      <c r="G2097" s="22" t="s">
        <v>8510</v>
      </c>
      <c r="H2097" s="24" t="s">
        <v>8511</v>
      </c>
    </row>
    <row r="2098" spans="1:8" ht="28" x14ac:dyDescent="0.15">
      <c r="A2098" s="21" t="s">
        <v>8512</v>
      </c>
      <c r="B2098" s="22" t="s">
        <v>551</v>
      </c>
      <c r="C2098" s="26"/>
      <c r="D2098" s="22" t="s">
        <v>172</v>
      </c>
      <c r="E2098" s="22" t="s">
        <v>8514</v>
      </c>
      <c r="F2098" s="22" t="s">
        <v>8514</v>
      </c>
      <c r="G2098" s="22" t="s">
        <v>8515</v>
      </c>
      <c r="H2098" s="24" t="s">
        <v>8516</v>
      </c>
    </row>
    <row r="2099" spans="1:8" ht="28" x14ac:dyDescent="0.15">
      <c r="A2099" s="21" t="s">
        <v>8517</v>
      </c>
      <c r="B2099" s="22" t="s">
        <v>551</v>
      </c>
      <c r="C2099" s="26"/>
      <c r="D2099" s="22" t="s">
        <v>172</v>
      </c>
      <c r="E2099" s="22" t="s">
        <v>5805</v>
      </c>
      <c r="F2099" s="22" t="s">
        <v>17976</v>
      </c>
      <c r="G2099" s="22" t="s">
        <v>8518</v>
      </c>
      <c r="H2099" s="24" t="s">
        <v>8519</v>
      </c>
    </row>
    <row r="2100" spans="1:8" ht="28" x14ac:dyDescent="0.15">
      <c r="A2100" s="21" t="s">
        <v>8520</v>
      </c>
      <c r="B2100" s="22" t="s">
        <v>551</v>
      </c>
      <c r="C2100" s="26"/>
      <c r="D2100" s="22" t="s">
        <v>172</v>
      </c>
      <c r="E2100" s="22" t="s">
        <v>8522</v>
      </c>
      <c r="F2100" s="22" t="s">
        <v>8522</v>
      </c>
      <c r="G2100" s="22" t="s">
        <v>8523</v>
      </c>
      <c r="H2100" s="24" t="s">
        <v>8524</v>
      </c>
    </row>
    <row r="2101" spans="1:8" ht="14" x14ac:dyDescent="0.15">
      <c r="A2101" s="21" t="s">
        <v>8525</v>
      </c>
      <c r="B2101" s="22" t="s">
        <v>551</v>
      </c>
      <c r="C2101" s="26"/>
      <c r="D2101" s="22" t="s">
        <v>172</v>
      </c>
      <c r="E2101" s="22" t="s">
        <v>8527</v>
      </c>
      <c r="F2101" s="22" t="s">
        <v>8527</v>
      </c>
      <c r="G2101" s="22" t="s">
        <v>8528</v>
      </c>
      <c r="H2101" s="24" t="s">
        <v>8529</v>
      </c>
    </row>
    <row r="2102" spans="1:8" ht="42" x14ac:dyDescent="0.15">
      <c r="A2102" s="21" t="s">
        <v>8530</v>
      </c>
      <c r="B2102" s="22" t="s">
        <v>551</v>
      </c>
      <c r="C2102" s="26"/>
      <c r="D2102" s="22" t="s">
        <v>172</v>
      </c>
      <c r="E2102" s="22" t="s">
        <v>5806</v>
      </c>
      <c r="F2102" s="22" t="s">
        <v>17975</v>
      </c>
      <c r="G2102" s="22" t="s">
        <v>8532</v>
      </c>
      <c r="H2102" s="24" t="s">
        <v>8533</v>
      </c>
    </row>
    <row r="2103" spans="1:8" ht="42" x14ac:dyDescent="0.15">
      <c r="A2103" s="21" t="s">
        <v>8534</v>
      </c>
      <c r="B2103" s="22" t="s">
        <v>551</v>
      </c>
      <c r="C2103" s="26"/>
      <c r="D2103" s="22" t="s">
        <v>172</v>
      </c>
      <c r="E2103" s="22" t="s">
        <v>8536</v>
      </c>
      <c r="F2103" s="22" t="s">
        <v>8536</v>
      </c>
      <c r="G2103" s="22" t="s">
        <v>8537</v>
      </c>
      <c r="H2103" s="24" t="s">
        <v>8538</v>
      </c>
    </row>
    <row r="2104" spans="1:8" ht="42" x14ac:dyDescent="0.15">
      <c r="A2104" s="21" t="s">
        <v>8539</v>
      </c>
      <c r="B2104" s="22" t="s">
        <v>551</v>
      </c>
      <c r="C2104" s="26"/>
      <c r="D2104" s="22" t="s">
        <v>172</v>
      </c>
      <c r="E2104" s="22" t="s">
        <v>8541</v>
      </c>
      <c r="F2104" s="22" t="s">
        <v>8541</v>
      </c>
      <c r="G2104" s="22" t="s">
        <v>8542</v>
      </c>
      <c r="H2104" s="24" t="s">
        <v>8543</v>
      </c>
    </row>
    <row r="2105" spans="1:8" ht="42" x14ac:dyDescent="0.15">
      <c r="A2105" s="21" t="s">
        <v>8544</v>
      </c>
      <c r="B2105" s="22" t="s">
        <v>551</v>
      </c>
      <c r="C2105" s="26"/>
      <c r="D2105" s="22" t="s">
        <v>172</v>
      </c>
      <c r="E2105" s="22" t="s">
        <v>8546</v>
      </c>
      <c r="F2105" s="22" t="s">
        <v>8546</v>
      </c>
      <c r="G2105" s="22" t="s">
        <v>8547</v>
      </c>
      <c r="H2105" s="24" t="s">
        <v>8548</v>
      </c>
    </row>
    <row r="2106" spans="1:8" ht="28" x14ac:dyDescent="0.15">
      <c r="A2106" s="21" t="s">
        <v>8549</v>
      </c>
      <c r="B2106" s="22" t="s">
        <v>551</v>
      </c>
      <c r="C2106" s="26"/>
      <c r="D2106" s="22" t="s">
        <v>172</v>
      </c>
      <c r="E2106" s="22" t="s">
        <v>5807</v>
      </c>
      <c r="F2106" s="22" t="s">
        <v>17974</v>
      </c>
      <c r="G2106" s="22" t="s">
        <v>8551</v>
      </c>
      <c r="H2106" s="24" t="s">
        <v>8552</v>
      </c>
    </row>
    <row r="2107" spans="1:8" ht="28" x14ac:dyDescent="0.15">
      <c r="A2107" s="21" t="s">
        <v>8553</v>
      </c>
      <c r="B2107" s="22" t="s">
        <v>551</v>
      </c>
      <c r="C2107" s="26"/>
      <c r="D2107" s="22" t="s">
        <v>172</v>
      </c>
      <c r="E2107" s="22" t="s">
        <v>8555</v>
      </c>
      <c r="F2107" s="22" t="s">
        <v>8555</v>
      </c>
      <c r="G2107" s="22" t="s">
        <v>8556</v>
      </c>
      <c r="H2107" s="24" t="s">
        <v>8557</v>
      </c>
    </row>
    <row r="2108" spans="1:8" ht="28" x14ac:dyDescent="0.15">
      <c r="A2108" s="21" t="s">
        <v>8558</v>
      </c>
      <c r="B2108" s="22" t="s">
        <v>551</v>
      </c>
      <c r="C2108" s="26"/>
      <c r="D2108" s="22" t="s">
        <v>172</v>
      </c>
      <c r="E2108" s="22" t="s">
        <v>8560</v>
      </c>
      <c r="F2108" s="22" t="s">
        <v>8560</v>
      </c>
      <c r="G2108" s="22" t="s">
        <v>8561</v>
      </c>
      <c r="H2108" s="24" t="s">
        <v>8562</v>
      </c>
    </row>
    <row r="2109" spans="1:8" ht="28" x14ac:dyDescent="0.15">
      <c r="A2109" s="21" t="s">
        <v>8563</v>
      </c>
      <c r="B2109" s="22" t="s">
        <v>551</v>
      </c>
      <c r="C2109" s="26"/>
      <c r="D2109" s="22" t="s">
        <v>172</v>
      </c>
      <c r="E2109" s="22" t="s">
        <v>8565</v>
      </c>
      <c r="F2109" s="22" t="s">
        <v>8565</v>
      </c>
      <c r="G2109" s="22" t="s">
        <v>8566</v>
      </c>
      <c r="H2109" s="24" t="s">
        <v>8567</v>
      </c>
    </row>
    <row r="2110" spans="1:8" ht="28" x14ac:dyDescent="0.15">
      <c r="A2110" s="21" t="s">
        <v>8568</v>
      </c>
      <c r="B2110" s="22" t="s">
        <v>551</v>
      </c>
      <c r="C2110" s="26"/>
      <c r="D2110" s="22" t="s">
        <v>172</v>
      </c>
      <c r="E2110" s="22" t="s">
        <v>5808</v>
      </c>
      <c r="F2110" s="22" t="s">
        <v>17973</v>
      </c>
      <c r="G2110" s="22" t="s">
        <v>8570</v>
      </c>
      <c r="H2110" s="24" t="s">
        <v>8571</v>
      </c>
    </row>
    <row r="2111" spans="1:8" ht="28" x14ac:dyDescent="0.15">
      <c r="A2111" s="21" t="s">
        <v>8572</v>
      </c>
      <c r="B2111" s="22" t="s">
        <v>551</v>
      </c>
      <c r="C2111" s="26"/>
      <c r="D2111" s="22" t="s">
        <v>172</v>
      </c>
      <c r="E2111" s="22" t="s">
        <v>8574</v>
      </c>
      <c r="F2111" s="22" t="s">
        <v>8574</v>
      </c>
      <c r="G2111" s="22" t="s">
        <v>8575</v>
      </c>
      <c r="H2111" s="24" t="s">
        <v>8576</v>
      </c>
    </row>
    <row r="2112" spans="1:8" ht="28" x14ac:dyDescent="0.15">
      <c r="A2112" s="21" t="s">
        <v>8577</v>
      </c>
      <c r="B2112" s="22" t="s">
        <v>551</v>
      </c>
      <c r="C2112" s="26"/>
      <c r="D2112" s="22" t="s">
        <v>172</v>
      </c>
      <c r="E2112" s="22" t="s">
        <v>5809</v>
      </c>
      <c r="F2112" s="22" t="s">
        <v>17959</v>
      </c>
      <c r="G2112" s="22" t="s">
        <v>8579</v>
      </c>
      <c r="H2112" s="24" t="s">
        <v>8580</v>
      </c>
    </row>
    <row r="2113" spans="1:8" ht="28" x14ac:dyDescent="0.15">
      <c r="A2113" s="21" t="s">
        <v>8581</v>
      </c>
      <c r="B2113" s="22" t="s">
        <v>551</v>
      </c>
      <c r="C2113" s="26"/>
      <c r="D2113" s="22" t="s">
        <v>172</v>
      </c>
      <c r="E2113" s="22" t="s">
        <v>5810</v>
      </c>
      <c r="F2113" s="22" t="s">
        <v>17972</v>
      </c>
      <c r="G2113" s="22" t="s">
        <v>8583</v>
      </c>
      <c r="H2113" s="24" t="s">
        <v>8584</v>
      </c>
    </row>
    <row r="2114" spans="1:8" ht="28" x14ac:dyDescent="0.15">
      <c r="A2114" s="21" t="s">
        <v>8585</v>
      </c>
      <c r="B2114" s="22" t="s">
        <v>551</v>
      </c>
      <c r="C2114" s="26"/>
      <c r="D2114" s="22" t="s">
        <v>172</v>
      </c>
      <c r="E2114" s="22" t="s">
        <v>5811</v>
      </c>
      <c r="F2114" s="22" t="s">
        <v>17971</v>
      </c>
      <c r="G2114" s="22" t="s">
        <v>8587</v>
      </c>
      <c r="H2114" s="24" t="s">
        <v>8588</v>
      </c>
    </row>
    <row r="2115" spans="1:8" ht="28" x14ac:dyDescent="0.15">
      <c r="A2115" s="21" t="s">
        <v>8589</v>
      </c>
      <c r="B2115" s="22" t="s">
        <v>551</v>
      </c>
      <c r="C2115" s="26"/>
      <c r="D2115" s="22" t="s">
        <v>172</v>
      </c>
      <c r="E2115" s="22" t="s">
        <v>5812</v>
      </c>
      <c r="F2115" s="22" t="s">
        <v>17970</v>
      </c>
      <c r="G2115" s="22" t="s">
        <v>8591</v>
      </c>
      <c r="H2115" s="24" t="s">
        <v>8592</v>
      </c>
    </row>
    <row r="2116" spans="1:8" ht="28" x14ac:dyDescent="0.15">
      <c r="A2116" s="21" t="s">
        <v>8593</v>
      </c>
      <c r="B2116" s="22" t="s">
        <v>551</v>
      </c>
      <c r="C2116" s="26"/>
      <c r="D2116" s="22" t="s">
        <v>172</v>
      </c>
      <c r="E2116" s="22" t="s">
        <v>5813</v>
      </c>
      <c r="F2116" s="22" t="s">
        <v>17935</v>
      </c>
      <c r="G2116" s="22" t="s">
        <v>8595</v>
      </c>
      <c r="H2116" s="24" t="s">
        <v>8596</v>
      </c>
    </row>
    <row r="2117" spans="1:8" ht="42" x14ac:dyDescent="0.15">
      <c r="A2117" s="21" t="s">
        <v>8597</v>
      </c>
      <c r="B2117" s="22" t="s">
        <v>551</v>
      </c>
      <c r="C2117" s="26"/>
      <c r="D2117" s="22" t="s">
        <v>172</v>
      </c>
      <c r="E2117" s="22" t="s">
        <v>8599</v>
      </c>
      <c r="F2117" s="22" t="s">
        <v>8599</v>
      </c>
      <c r="G2117" s="22" t="s">
        <v>7221</v>
      </c>
      <c r="H2117" s="24" t="s">
        <v>7222</v>
      </c>
    </row>
    <row r="2118" spans="1:8" ht="28" x14ac:dyDescent="0.15">
      <c r="A2118" s="21" t="s">
        <v>7223</v>
      </c>
      <c r="B2118" s="22" t="s">
        <v>551</v>
      </c>
      <c r="C2118" s="26"/>
      <c r="D2118" s="22" t="s">
        <v>172</v>
      </c>
      <c r="E2118" s="22" t="s">
        <v>7225</v>
      </c>
      <c r="F2118" s="22" t="s">
        <v>7225</v>
      </c>
      <c r="G2118" s="22" t="s">
        <v>7226</v>
      </c>
      <c r="H2118" s="24" t="s">
        <v>7227</v>
      </c>
    </row>
    <row r="2119" spans="1:8" ht="28" x14ac:dyDescent="0.15">
      <c r="A2119" s="21" t="s">
        <v>7228</v>
      </c>
      <c r="B2119" s="22" t="s">
        <v>551</v>
      </c>
      <c r="C2119" s="26"/>
      <c r="D2119" s="22" t="s">
        <v>172</v>
      </c>
      <c r="E2119" s="22" t="s">
        <v>7230</v>
      </c>
      <c r="F2119" s="22" t="s">
        <v>7230</v>
      </c>
      <c r="G2119" s="22" t="s">
        <v>7231</v>
      </c>
      <c r="H2119" s="24" t="s">
        <v>7232</v>
      </c>
    </row>
    <row r="2120" spans="1:8" ht="28" x14ac:dyDescent="0.15">
      <c r="A2120" s="21" t="s">
        <v>7233</v>
      </c>
      <c r="B2120" s="22" t="s">
        <v>551</v>
      </c>
      <c r="C2120" s="26"/>
      <c r="D2120" s="22" t="s">
        <v>172</v>
      </c>
      <c r="E2120" s="22" t="s">
        <v>7235</v>
      </c>
      <c r="F2120" s="22" t="s">
        <v>7235</v>
      </c>
      <c r="G2120" s="22" t="s">
        <v>7236</v>
      </c>
      <c r="H2120" s="24" t="s">
        <v>7237</v>
      </c>
    </row>
    <row r="2121" spans="1:8" ht="28" x14ac:dyDescent="0.15">
      <c r="A2121" s="21" t="s">
        <v>7238</v>
      </c>
      <c r="B2121" s="22" t="s">
        <v>551</v>
      </c>
      <c r="C2121" s="26"/>
      <c r="D2121" s="22" t="s">
        <v>172</v>
      </c>
      <c r="E2121" s="22" t="s">
        <v>7240</v>
      </c>
      <c r="F2121" s="22" t="s">
        <v>7240</v>
      </c>
      <c r="G2121" s="22" t="s">
        <v>7241</v>
      </c>
      <c r="H2121" s="24" t="s">
        <v>7242</v>
      </c>
    </row>
    <row r="2122" spans="1:8" ht="42" x14ac:dyDescent="0.15">
      <c r="A2122" s="21" t="s">
        <v>7243</v>
      </c>
      <c r="B2122" s="22" t="s">
        <v>551</v>
      </c>
      <c r="C2122" s="26"/>
      <c r="D2122" s="22" t="s">
        <v>172</v>
      </c>
      <c r="E2122" s="22" t="s">
        <v>7245</v>
      </c>
      <c r="F2122" s="22" t="s">
        <v>7245</v>
      </c>
      <c r="G2122" s="22" t="s">
        <v>7246</v>
      </c>
      <c r="H2122" s="24" t="s">
        <v>7247</v>
      </c>
    </row>
    <row r="2123" spans="1:8" ht="42" x14ac:dyDescent="0.15">
      <c r="A2123" s="21" t="s">
        <v>7248</v>
      </c>
      <c r="B2123" s="22" t="s">
        <v>551</v>
      </c>
      <c r="C2123" s="26"/>
      <c r="D2123" s="22" t="s">
        <v>172</v>
      </c>
      <c r="E2123" s="22" t="s">
        <v>5814</v>
      </c>
      <c r="F2123" s="22" t="s">
        <v>17969</v>
      </c>
      <c r="G2123" s="22" t="s">
        <v>7250</v>
      </c>
      <c r="H2123" s="24" t="s">
        <v>7251</v>
      </c>
    </row>
    <row r="2124" spans="1:8" ht="28" x14ac:dyDescent="0.15">
      <c r="A2124" s="21" t="s">
        <v>7252</v>
      </c>
      <c r="B2124" s="22" t="s">
        <v>551</v>
      </c>
      <c r="C2124" s="26"/>
      <c r="D2124" s="22" t="s">
        <v>172</v>
      </c>
      <c r="E2124" s="22" t="s">
        <v>5815</v>
      </c>
      <c r="F2124" s="22" t="s">
        <v>17968</v>
      </c>
      <c r="G2124" s="22" t="s">
        <v>7254</v>
      </c>
      <c r="H2124" s="24" t="s">
        <v>7255</v>
      </c>
    </row>
    <row r="2125" spans="1:8" ht="28" x14ac:dyDescent="0.15">
      <c r="A2125" s="21" t="s">
        <v>7256</v>
      </c>
      <c r="B2125" s="22" t="s">
        <v>551</v>
      </c>
      <c r="C2125" s="26"/>
      <c r="D2125" s="22" t="s">
        <v>172</v>
      </c>
      <c r="E2125" s="22" t="s">
        <v>5816</v>
      </c>
      <c r="F2125" s="22" t="s">
        <v>17967</v>
      </c>
      <c r="G2125" s="22" t="s">
        <v>7258</v>
      </c>
      <c r="H2125" s="24" t="s">
        <v>8612</v>
      </c>
    </row>
    <row r="2126" spans="1:8" ht="28" x14ac:dyDescent="0.15">
      <c r="A2126" s="21" t="s">
        <v>8613</v>
      </c>
      <c r="B2126" s="22" t="s">
        <v>551</v>
      </c>
      <c r="C2126" s="26"/>
      <c r="D2126" s="22" t="s">
        <v>172</v>
      </c>
      <c r="E2126" s="22" t="s">
        <v>8615</v>
      </c>
      <c r="F2126" s="22" t="s">
        <v>8615</v>
      </c>
      <c r="G2126" s="22" t="s">
        <v>8616</v>
      </c>
      <c r="H2126" s="24" t="s">
        <v>8617</v>
      </c>
    </row>
    <row r="2127" spans="1:8" ht="28" x14ac:dyDescent="0.15">
      <c r="A2127" s="21" t="s">
        <v>8618</v>
      </c>
      <c r="B2127" s="22" t="s">
        <v>551</v>
      </c>
      <c r="C2127" s="26"/>
      <c r="D2127" s="22" t="s">
        <v>172</v>
      </c>
      <c r="E2127" s="22" t="s">
        <v>8620</v>
      </c>
      <c r="F2127" s="22" t="s">
        <v>8620</v>
      </c>
      <c r="G2127" s="22" t="s">
        <v>8621</v>
      </c>
      <c r="H2127" s="24" t="s">
        <v>8622</v>
      </c>
    </row>
    <row r="2128" spans="1:8" ht="28" x14ac:dyDescent="0.15">
      <c r="A2128" s="21" t="s">
        <v>8623</v>
      </c>
      <c r="B2128" s="22" t="s">
        <v>551</v>
      </c>
      <c r="C2128" s="26"/>
      <c r="D2128" s="22" t="s">
        <v>172</v>
      </c>
      <c r="E2128" s="22" t="s">
        <v>8625</v>
      </c>
      <c r="F2128" s="22" t="s">
        <v>8625</v>
      </c>
      <c r="G2128" s="22" t="s">
        <v>8626</v>
      </c>
      <c r="H2128" s="24" t="s">
        <v>8627</v>
      </c>
    </row>
    <row r="2129" spans="1:8" ht="28" x14ac:dyDescent="0.15">
      <c r="A2129" s="21" t="s">
        <v>8628</v>
      </c>
      <c r="B2129" s="22" t="s">
        <v>551</v>
      </c>
      <c r="C2129" s="26"/>
      <c r="D2129" s="22" t="s">
        <v>172</v>
      </c>
      <c r="E2129" s="22" t="s">
        <v>8630</v>
      </c>
      <c r="F2129" s="22" t="s">
        <v>8630</v>
      </c>
      <c r="G2129" s="22" t="s">
        <v>8631</v>
      </c>
      <c r="H2129" s="24" t="s">
        <v>8632</v>
      </c>
    </row>
    <row r="2130" spans="1:8" ht="28" x14ac:dyDescent="0.15">
      <c r="A2130" s="21" t="s">
        <v>8633</v>
      </c>
      <c r="B2130" s="22" t="s">
        <v>551</v>
      </c>
      <c r="C2130" s="26"/>
      <c r="D2130" s="22" t="s">
        <v>172</v>
      </c>
      <c r="E2130" s="22" t="s">
        <v>8635</v>
      </c>
      <c r="F2130" s="22" t="s">
        <v>8635</v>
      </c>
      <c r="G2130" s="22" t="s">
        <v>8636</v>
      </c>
      <c r="H2130" s="24" t="s">
        <v>8637</v>
      </c>
    </row>
    <row r="2131" spans="1:8" ht="28" x14ac:dyDescent="0.15">
      <c r="A2131" s="21" t="s">
        <v>8638</v>
      </c>
      <c r="B2131" s="22" t="s">
        <v>551</v>
      </c>
      <c r="C2131" s="26"/>
      <c r="D2131" s="22" t="s">
        <v>172</v>
      </c>
      <c r="E2131" s="22" t="s">
        <v>8640</v>
      </c>
      <c r="F2131" s="22" t="s">
        <v>8640</v>
      </c>
      <c r="G2131" s="22" t="s">
        <v>8641</v>
      </c>
      <c r="H2131" s="24" t="s">
        <v>8642</v>
      </c>
    </row>
    <row r="2132" spans="1:8" ht="28" x14ac:dyDescent="0.15">
      <c r="A2132" s="21" t="s">
        <v>8643</v>
      </c>
      <c r="B2132" s="22" t="s">
        <v>551</v>
      </c>
      <c r="C2132" s="26"/>
      <c r="D2132" s="22" t="s">
        <v>172</v>
      </c>
      <c r="E2132" s="22" t="s">
        <v>8645</v>
      </c>
      <c r="F2132" s="22" t="s">
        <v>8645</v>
      </c>
      <c r="G2132" s="22" t="s">
        <v>8646</v>
      </c>
      <c r="H2132" s="24" t="s">
        <v>8647</v>
      </c>
    </row>
    <row r="2133" spans="1:8" ht="28" x14ac:dyDescent="0.15">
      <c r="A2133" s="21" t="s">
        <v>8648</v>
      </c>
      <c r="B2133" s="22" t="s">
        <v>551</v>
      </c>
      <c r="C2133" s="26"/>
      <c r="D2133" s="22" t="s">
        <v>172</v>
      </c>
      <c r="E2133" s="22" t="s">
        <v>8650</v>
      </c>
      <c r="F2133" s="22" t="s">
        <v>8650</v>
      </c>
      <c r="G2133" s="22" t="s">
        <v>8651</v>
      </c>
      <c r="H2133" s="24" t="s">
        <v>8652</v>
      </c>
    </row>
    <row r="2134" spans="1:8" ht="28" x14ac:dyDescent="0.15">
      <c r="A2134" s="21" t="s">
        <v>8653</v>
      </c>
      <c r="B2134" s="22" t="s">
        <v>551</v>
      </c>
      <c r="C2134" s="26"/>
      <c r="D2134" s="22" t="s">
        <v>172</v>
      </c>
      <c r="E2134" s="22" t="s">
        <v>8655</v>
      </c>
      <c r="F2134" s="22" t="s">
        <v>8655</v>
      </c>
      <c r="G2134" s="22" t="s">
        <v>8656</v>
      </c>
      <c r="H2134" s="24" t="s">
        <v>8657</v>
      </c>
    </row>
    <row r="2135" spans="1:8" ht="28" x14ac:dyDescent="0.15">
      <c r="A2135" s="21" t="s">
        <v>8658</v>
      </c>
      <c r="B2135" s="22" t="s">
        <v>551</v>
      </c>
      <c r="C2135" s="26"/>
      <c r="D2135" s="22" t="s">
        <v>172</v>
      </c>
      <c r="E2135" s="22" t="s">
        <v>8660</v>
      </c>
      <c r="F2135" s="22" t="s">
        <v>8660</v>
      </c>
      <c r="G2135" s="22" t="s">
        <v>8661</v>
      </c>
      <c r="H2135" s="24" t="s">
        <v>8662</v>
      </c>
    </row>
    <row r="2136" spans="1:8" ht="28" x14ac:dyDescent="0.15">
      <c r="A2136" s="21" t="s">
        <v>8663</v>
      </c>
      <c r="B2136" s="22" t="s">
        <v>551</v>
      </c>
      <c r="C2136" s="26"/>
      <c r="D2136" s="22" t="s">
        <v>172</v>
      </c>
      <c r="E2136" s="22" t="s">
        <v>8665</v>
      </c>
      <c r="F2136" s="22" t="s">
        <v>8665</v>
      </c>
      <c r="G2136" s="22" t="s">
        <v>8666</v>
      </c>
      <c r="H2136" s="24" t="s">
        <v>8667</v>
      </c>
    </row>
    <row r="2137" spans="1:8" ht="28" x14ac:dyDescent="0.15">
      <c r="A2137" s="21" t="s">
        <v>8668</v>
      </c>
      <c r="B2137" s="22" t="s">
        <v>551</v>
      </c>
      <c r="C2137" s="26"/>
      <c r="D2137" s="22" t="s">
        <v>172</v>
      </c>
      <c r="E2137" s="22" t="s">
        <v>8670</v>
      </c>
      <c r="F2137" s="22" t="s">
        <v>8670</v>
      </c>
      <c r="G2137" s="22" t="s">
        <v>8671</v>
      </c>
      <c r="H2137" s="24" t="s">
        <v>8672</v>
      </c>
    </row>
    <row r="2138" spans="1:8" ht="28" x14ac:dyDescent="0.15">
      <c r="A2138" s="21" t="s">
        <v>8673</v>
      </c>
      <c r="B2138" s="22" t="s">
        <v>551</v>
      </c>
      <c r="C2138" s="26"/>
      <c r="D2138" s="22" t="s">
        <v>172</v>
      </c>
      <c r="E2138" s="22" t="s">
        <v>8675</v>
      </c>
      <c r="F2138" s="22" t="s">
        <v>8675</v>
      </c>
      <c r="G2138" s="22" t="s">
        <v>8676</v>
      </c>
      <c r="H2138" s="24" t="s">
        <v>8677</v>
      </c>
    </row>
    <row r="2139" spans="1:8" ht="28" x14ac:dyDescent="0.15">
      <c r="A2139" s="21" t="s">
        <v>8678</v>
      </c>
      <c r="B2139" s="22" t="s">
        <v>551</v>
      </c>
      <c r="C2139" s="26"/>
      <c r="D2139" s="22" t="s">
        <v>172</v>
      </c>
      <c r="E2139" s="22" t="s">
        <v>8680</v>
      </c>
      <c r="F2139" s="22" t="s">
        <v>8680</v>
      </c>
      <c r="G2139" s="22" t="s">
        <v>8681</v>
      </c>
      <c r="H2139" s="24" t="s">
        <v>8682</v>
      </c>
    </row>
    <row r="2140" spans="1:8" ht="28" x14ac:dyDescent="0.15">
      <c r="A2140" s="21" t="s">
        <v>8683</v>
      </c>
      <c r="B2140" s="22" t="s">
        <v>551</v>
      </c>
      <c r="C2140" s="26"/>
      <c r="D2140" s="22" t="s">
        <v>172</v>
      </c>
      <c r="E2140" s="22" t="s">
        <v>8685</v>
      </c>
      <c r="F2140" s="22" t="s">
        <v>8685</v>
      </c>
      <c r="G2140" s="22" t="s">
        <v>8686</v>
      </c>
      <c r="H2140" s="24" t="s">
        <v>8687</v>
      </c>
    </row>
    <row r="2141" spans="1:8" ht="28" x14ac:dyDescent="0.15">
      <c r="A2141" s="21" t="s">
        <v>8688</v>
      </c>
      <c r="B2141" s="22" t="s">
        <v>551</v>
      </c>
      <c r="C2141" s="26"/>
      <c r="D2141" s="22" t="s">
        <v>172</v>
      </c>
      <c r="E2141" s="22" t="s">
        <v>8690</v>
      </c>
      <c r="F2141" s="22" t="s">
        <v>8690</v>
      </c>
      <c r="G2141" s="22" t="s">
        <v>8691</v>
      </c>
      <c r="H2141" s="24" t="s">
        <v>8692</v>
      </c>
    </row>
    <row r="2142" spans="1:8" ht="28" x14ac:dyDescent="0.15">
      <c r="A2142" s="21" t="s">
        <v>8693</v>
      </c>
      <c r="B2142" s="22" t="s">
        <v>551</v>
      </c>
      <c r="C2142" s="26"/>
      <c r="D2142" s="22" t="s">
        <v>172</v>
      </c>
      <c r="E2142" s="22" t="s">
        <v>8695</v>
      </c>
      <c r="F2142" s="22" t="s">
        <v>8695</v>
      </c>
      <c r="G2142" s="22" t="s">
        <v>8696</v>
      </c>
      <c r="H2142" s="24" t="s">
        <v>8697</v>
      </c>
    </row>
    <row r="2143" spans="1:8" ht="28" x14ac:dyDescent="0.15">
      <c r="A2143" s="21" t="s">
        <v>8698</v>
      </c>
      <c r="B2143" s="22" t="s">
        <v>551</v>
      </c>
      <c r="C2143" s="26"/>
      <c r="D2143" s="22" t="s">
        <v>172</v>
      </c>
      <c r="E2143" s="22" t="s">
        <v>8700</v>
      </c>
      <c r="F2143" s="22" t="s">
        <v>8700</v>
      </c>
      <c r="G2143" s="22" t="s">
        <v>8701</v>
      </c>
      <c r="H2143" s="24" t="s">
        <v>8702</v>
      </c>
    </row>
    <row r="2144" spans="1:8" ht="28" x14ac:dyDescent="0.15">
      <c r="A2144" s="21" t="s">
        <v>8703</v>
      </c>
      <c r="B2144" s="22" t="s">
        <v>551</v>
      </c>
      <c r="C2144" s="26"/>
      <c r="D2144" s="22" t="s">
        <v>172</v>
      </c>
      <c r="E2144" s="22" t="s">
        <v>8705</v>
      </c>
      <c r="F2144" s="22" t="s">
        <v>8705</v>
      </c>
      <c r="G2144" s="22" t="s">
        <v>8706</v>
      </c>
      <c r="H2144" s="24" t="s">
        <v>8707</v>
      </c>
    </row>
    <row r="2145" spans="1:8" ht="28" x14ac:dyDescent="0.15">
      <c r="A2145" s="21" t="s">
        <v>8708</v>
      </c>
      <c r="B2145" s="22" t="s">
        <v>551</v>
      </c>
      <c r="C2145" s="26"/>
      <c r="D2145" s="22" t="s">
        <v>172</v>
      </c>
      <c r="E2145" s="22" t="s">
        <v>8710</v>
      </c>
      <c r="F2145" s="22" t="s">
        <v>8710</v>
      </c>
      <c r="G2145" s="22" t="s">
        <v>8711</v>
      </c>
      <c r="H2145" s="24" t="s">
        <v>8712</v>
      </c>
    </row>
    <row r="2146" spans="1:8" ht="28" x14ac:dyDescent="0.15">
      <c r="A2146" s="21" t="s">
        <v>8713</v>
      </c>
      <c r="B2146" s="22" t="s">
        <v>551</v>
      </c>
      <c r="C2146" s="26"/>
      <c r="D2146" s="22" t="s">
        <v>172</v>
      </c>
      <c r="E2146" s="22" t="s">
        <v>8715</v>
      </c>
      <c r="F2146" s="22" t="s">
        <v>8715</v>
      </c>
      <c r="G2146" s="22" t="s">
        <v>8716</v>
      </c>
      <c r="H2146" s="24" t="s">
        <v>8717</v>
      </c>
    </row>
    <row r="2147" spans="1:8" ht="28" x14ac:dyDescent="0.15">
      <c r="A2147" s="21" t="s">
        <v>8718</v>
      </c>
      <c r="B2147" s="22" t="s">
        <v>551</v>
      </c>
      <c r="C2147" s="26"/>
      <c r="D2147" s="22" t="s">
        <v>172</v>
      </c>
      <c r="E2147" s="22" t="s">
        <v>8720</v>
      </c>
      <c r="F2147" s="22" t="s">
        <v>8720</v>
      </c>
      <c r="G2147" s="22" t="s">
        <v>8721</v>
      </c>
      <c r="H2147" s="24" t="s">
        <v>8722</v>
      </c>
    </row>
    <row r="2148" spans="1:8" ht="28" x14ac:dyDescent="0.15">
      <c r="A2148" s="21" t="s">
        <v>8723</v>
      </c>
      <c r="B2148" s="22" t="s">
        <v>551</v>
      </c>
      <c r="C2148" s="26"/>
      <c r="D2148" s="22" t="s">
        <v>172</v>
      </c>
      <c r="E2148" s="22" t="s">
        <v>8725</v>
      </c>
      <c r="F2148" s="22" t="s">
        <v>8725</v>
      </c>
      <c r="G2148" s="22" t="s">
        <v>8726</v>
      </c>
      <c r="H2148" s="24" t="s">
        <v>8727</v>
      </c>
    </row>
    <row r="2149" spans="1:8" ht="28" x14ac:dyDescent="0.15">
      <c r="A2149" s="21" t="s">
        <v>8728</v>
      </c>
      <c r="B2149" s="22" t="s">
        <v>551</v>
      </c>
      <c r="C2149" s="26"/>
      <c r="D2149" s="22" t="s">
        <v>172</v>
      </c>
      <c r="E2149" s="22" t="s">
        <v>8730</v>
      </c>
      <c r="F2149" s="22" t="s">
        <v>8730</v>
      </c>
      <c r="G2149" s="22" t="s">
        <v>8731</v>
      </c>
      <c r="H2149" s="24" t="s">
        <v>8732</v>
      </c>
    </row>
    <row r="2150" spans="1:8" ht="28" x14ac:dyDescent="0.15">
      <c r="A2150" s="21" t="s">
        <v>8733</v>
      </c>
      <c r="B2150" s="22" t="s">
        <v>551</v>
      </c>
      <c r="C2150" s="26"/>
      <c r="D2150" s="22" t="s">
        <v>172</v>
      </c>
      <c r="E2150" s="22" t="s">
        <v>8735</v>
      </c>
      <c r="F2150" s="22" t="s">
        <v>8735</v>
      </c>
      <c r="G2150" s="22" t="s">
        <v>8736</v>
      </c>
      <c r="H2150" s="24" t="s">
        <v>8737</v>
      </c>
    </row>
    <row r="2151" spans="1:8" ht="28" x14ac:dyDescent="0.15">
      <c r="A2151" s="21" t="s">
        <v>8738</v>
      </c>
      <c r="B2151" s="22" t="s">
        <v>551</v>
      </c>
      <c r="C2151" s="26"/>
      <c r="D2151" s="22" t="s">
        <v>172</v>
      </c>
      <c r="E2151" s="22" t="s">
        <v>8740</v>
      </c>
      <c r="F2151" s="22" t="s">
        <v>8740</v>
      </c>
      <c r="G2151" s="22" t="s">
        <v>8741</v>
      </c>
      <c r="H2151" s="24" t="s">
        <v>8742</v>
      </c>
    </row>
    <row r="2152" spans="1:8" ht="28" x14ac:dyDescent="0.15">
      <c r="A2152" s="21" t="s">
        <v>8743</v>
      </c>
      <c r="B2152" s="22" t="s">
        <v>551</v>
      </c>
      <c r="C2152" s="26"/>
      <c r="D2152" s="22" t="s">
        <v>172</v>
      </c>
      <c r="E2152" s="22" t="s">
        <v>8745</v>
      </c>
      <c r="F2152" s="22" t="s">
        <v>8745</v>
      </c>
      <c r="G2152" s="22" t="s">
        <v>8746</v>
      </c>
      <c r="H2152" s="24" t="s">
        <v>8747</v>
      </c>
    </row>
    <row r="2153" spans="1:8" ht="28" x14ac:dyDescent="0.15">
      <c r="A2153" s="21" t="s">
        <v>8748</v>
      </c>
      <c r="B2153" s="22" t="s">
        <v>551</v>
      </c>
      <c r="C2153" s="26"/>
      <c r="D2153" s="22" t="s">
        <v>172</v>
      </c>
      <c r="E2153" s="22" t="s">
        <v>8750</v>
      </c>
      <c r="F2153" s="22" t="s">
        <v>8750</v>
      </c>
      <c r="G2153" s="22" t="s">
        <v>8751</v>
      </c>
      <c r="H2153" s="24" t="s">
        <v>8752</v>
      </c>
    </row>
    <row r="2154" spans="1:8" ht="28" x14ac:dyDescent="0.15">
      <c r="A2154" s="21" t="s">
        <v>8753</v>
      </c>
      <c r="B2154" s="22" t="s">
        <v>551</v>
      </c>
      <c r="C2154" s="26"/>
      <c r="D2154" s="22" t="s">
        <v>172</v>
      </c>
      <c r="E2154" s="22" t="s">
        <v>8755</v>
      </c>
      <c r="F2154" s="22" t="s">
        <v>8755</v>
      </c>
      <c r="G2154" s="22" t="s">
        <v>8756</v>
      </c>
      <c r="H2154" s="24" t="s">
        <v>8757</v>
      </c>
    </row>
    <row r="2155" spans="1:8" ht="28" x14ac:dyDescent="0.15">
      <c r="A2155" s="21" t="s">
        <v>8758</v>
      </c>
      <c r="B2155" s="22" t="s">
        <v>551</v>
      </c>
      <c r="C2155" s="26"/>
      <c r="D2155" s="22" t="s">
        <v>172</v>
      </c>
      <c r="E2155" s="22" t="s">
        <v>8760</v>
      </c>
      <c r="F2155" s="22" t="s">
        <v>8760</v>
      </c>
      <c r="G2155" s="22" t="s">
        <v>8761</v>
      </c>
      <c r="H2155" s="24" t="s">
        <v>8762</v>
      </c>
    </row>
    <row r="2156" spans="1:8" ht="28" x14ac:dyDescent="0.15">
      <c r="A2156" s="21" t="s">
        <v>7411</v>
      </c>
      <c r="B2156" s="22" t="s">
        <v>551</v>
      </c>
      <c r="C2156" s="26"/>
      <c r="D2156" s="22" t="s">
        <v>172</v>
      </c>
      <c r="E2156" s="22" t="s">
        <v>7413</v>
      </c>
      <c r="F2156" s="22" t="s">
        <v>7413</v>
      </c>
      <c r="G2156" s="22" t="s">
        <v>7414</v>
      </c>
      <c r="H2156" s="24" t="s">
        <v>7415</v>
      </c>
    </row>
    <row r="2157" spans="1:8" ht="28" x14ac:dyDescent="0.15">
      <c r="A2157" s="21" t="s">
        <v>7416</v>
      </c>
      <c r="B2157" s="22" t="s">
        <v>551</v>
      </c>
      <c r="C2157" s="26"/>
      <c r="D2157" s="22" t="s">
        <v>172</v>
      </c>
      <c r="E2157" s="22" t="s">
        <v>7418</v>
      </c>
      <c r="F2157" s="22" t="s">
        <v>7418</v>
      </c>
      <c r="G2157" s="22" t="s">
        <v>7419</v>
      </c>
      <c r="H2157" s="24" t="s">
        <v>7420</v>
      </c>
    </row>
    <row r="2158" spans="1:8" ht="28" x14ac:dyDescent="0.15">
      <c r="A2158" s="21" t="s">
        <v>7421</v>
      </c>
      <c r="B2158" s="22" t="s">
        <v>551</v>
      </c>
      <c r="C2158" s="26"/>
      <c r="D2158" s="22" t="s">
        <v>172</v>
      </c>
      <c r="E2158" s="22" t="s">
        <v>7423</v>
      </c>
      <c r="F2158" s="22" t="s">
        <v>7423</v>
      </c>
      <c r="G2158" s="22" t="s">
        <v>7424</v>
      </c>
      <c r="H2158" s="24" t="s">
        <v>7425</v>
      </c>
    </row>
    <row r="2159" spans="1:8" ht="28" x14ac:dyDescent="0.15">
      <c r="A2159" s="21" t="s">
        <v>7426</v>
      </c>
      <c r="B2159" s="22" t="s">
        <v>551</v>
      </c>
      <c r="C2159" s="26"/>
      <c r="D2159" s="22" t="s">
        <v>172</v>
      </c>
      <c r="E2159" s="22" t="s">
        <v>7428</v>
      </c>
      <c r="F2159" s="22" t="s">
        <v>7428</v>
      </c>
      <c r="G2159" s="22" t="s">
        <v>7429</v>
      </c>
      <c r="H2159" s="24" t="s">
        <v>7430</v>
      </c>
    </row>
    <row r="2160" spans="1:8" ht="28" x14ac:dyDescent="0.15">
      <c r="A2160" s="21" t="s">
        <v>7431</v>
      </c>
      <c r="B2160" s="22" t="s">
        <v>551</v>
      </c>
      <c r="C2160" s="26"/>
      <c r="D2160" s="22" t="s">
        <v>172</v>
      </c>
      <c r="E2160" s="22" t="s">
        <v>7433</v>
      </c>
      <c r="F2160" s="22" t="s">
        <v>7433</v>
      </c>
      <c r="G2160" s="22" t="s">
        <v>7434</v>
      </c>
      <c r="H2160" s="24" t="s">
        <v>7435</v>
      </c>
    </row>
    <row r="2161" spans="1:8" ht="28" x14ac:dyDescent="0.15">
      <c r="A2161" s="21" t="s">
        <v>7436</v>
      </c>
      <c r="B2161" s="22" t="s">
        <v>551</v>
      </c>
      <c r="C2161" s="26"/>
      <c r="D2161" s="22" t="s">
        <v>172</v>
      </c>
      <c r="E2161" s="22" t="s">
        <v>7438</v>
      </c>
      <c r="F2161" s="22" t="s">
        <v>7438</v>
      </c>
      <c r="G2161" s="22" t="s">
        <v>7439</v>
      </c>
      <c r="H2161" s="24" t="s">
        <v>7440</v>
      </c>
    </row>
    <row r="2162" spans="1:8" ht="28" x14ac:dyDescent="0.15">
      <c r="A2162" s="21" t="s">
        <v>7441</v>
      </c>
      <c r="B2162" s="22" t="s">
        <v>551</v>
      </c>
      <c r="C2162" s="26"/>
      <c r="D2162" s="22" t="s">
        <v>172</v>
      </c>
      <c r="E2162" s="22" t="s">
        <v>7443</v>
      </c>
      <c r="F2162" s="22" t="s">
        <v>7443</v>
      </c>
      <c r="G2162" s="22" t="s">
        <v>7444</v>
      </c>
      <c r="H2162" s="24" t="s">
        <v>7445</v>
      </c>
    </row>
    <row r="2163" spans="1:8" ht="28" x14ac:dyDescent="0.15">
      <c r="A2163" s="21" t="s">
        <v>7446</v>
      </c>
      <c r="B2163" s="22" t="s">
        <v>551</v>
      </c>
      <c r="C2163" s="26"/>
      <c r="D2163" s="22" t="s">
        <v>172</v>
      </c>
      <c r="E2163" s="22" t="s">
        <v>7448</v>
      </c>
      <c r="F2163" s="22" t="s">
        <v>7448</v>
      </c>
      <c r="G2163" s="22" t="s">
        <v>7449</v>
      </c>
      <c r="H2163" s="24" t="s">
        <v>7450</v>
      </c>
    </row>
    <row r="2164" spans="1:8" ht="28" x14ac:dyDescent="0.15">
      <c r="A2164" s="21" t="s">
        <v>7451</v>
      </c>
      <c r="B2164" s="22" t="s">
        <v>551</v>
      </c>
      <c r="C2164" s="26"/>
      <c r="D2164" s="22" t="s">
        <v>172</v>
      </c>
      <c r="E2164" s="22" t="s">
        <v>7453</v>
      </c>
      <c r="F2164" s="22" t="s">
        <v>7453</v>
      </c>
      <c r="G2164" s="22" t="s">
        <v>7454</v>
      </c>
      <c r="H2164" s="24" t="s">
        <v>7455</v>
      </c>
    </row>
    <row r="2165" spans="1:8" ht="28" x14ac:dyDescent="0.15">
      <c r="A2165" s="21" t="s">
        <v>7456</v>
      </c>
      <c r="B2165" s="22" t="s">
        <v>551</v>
      </c>
      <c r="C2165" s="26"/>
      <c r="D2165" s="22" t="s">
        <v>172</v>
      </c>
      <c r="E2165" s="22" t="s">
        <v>7458</v>
      </c>
      <c r="F2165" s="22" t="s">
        <v>7458</v>
      </c>
      <c r="G2165" s="22" t="s">
        <v>7459</v>
      </c>
      <c r="H2165" s="24" t="s">
        <v>7460</v>
      </c>
    </row>
    <row r="2166" spans="1:8" ht="28" x14ac:dyDescent="0.15">
      <c r="A2166" s="21" t="s">
        <v>7461</v>
      </c>
      <c r="B2166" s="22" t="s">
        <v>551</v>
      </c>
      <c r="C2166" s="26"/>
      <c r="D2166" s="22" t="s">
        <v>172</v>
      </c>
      <c r="E2166" s="22" t="s">
        <v>7463</v>
      </c>
      <c r="F2166" s="22" t="s">
        <v>7463</v>
      </c>
      <c r="G2166" s="22" t="s">
        <v>7464</v>
      </c>
      <c r="H2166" s="24" t="s">
        <v>7465</v>
      </c>
    </row>
    <row r="2167" spans="1:8" ht="28" x14ac:dyDescent="0.15">
      <c r="A2167" s="21" t="s">
        <v>7466</v>
      </c>
      <c r="B2167" s="22" t="s">
        <v>551</v>
      </c>
      <c r="C2167" s="26"/>
      <c r="D2167" s="22" t="s">
        <v>172</v>
      </c>
      <c r="E2167" s="22" t="s">
        <v>7468</v>
      </c>
      <c r="F2167" s="22" t="s">
        <v>7468</v>
      </c>
      <c r="G2167" s="22" t="s">
        <v>7469</v>
      </c>
      <c r="H2167" s="24" t="s">
        <v>7470</v>
      </c>
    </row>
    <row r="2168" spans="1:8" ht="28" x14ac:dyDescent="0.15">
      <c r="A2168" s="21" t="s">
        <v>7471</v>
      </c>
      <c r="B2168" s="22" t="s">
        <v>551</v>
      </c>
      <c r="C2168" s="26"/>
      <c r="D2168" s="22" t="s">
        <v>172</v>
      </c>
      <c r="E2168" s="22" t="s">
        <v>7473</v>
      </c>
      <c r="F2168" s="22" t="s">
        <v>7473</v>
      </c>
      <c r="G2168" s="22" t="s">
        <v>7474</v>
      </c>
      <c r="H2168" s="24" t="s">
        <v>7475</v>
      </c>
    </row>
    <row r="2169" spans="1:8" ht="42" x14ac:dyDescent="0.15">
      <c r="A2169" s="21" t="s">
        <v>7476</v>
      </c>
      <c r="B2169" s="22" t="s">
        <v>551</v>
      </c>
      <c r="C2169" s="26"/>
      <c r="D2169" s="22" t="s">
        <v>172</v>
      </c>
      <c r="E2169" s="22" t="s">
        <v>7478</v>
      </c>
      <c r="F2169" s="22" t="s">
        <v>7478</v>
      </c>
      <c r="G2169" s="22" t="s">
        <v>7479</v>
      </c>
      <c r="H2169" s="24" t="s">
        <v>7480</v>
      </c>
    </row>
    <row r="2170" spans="1:8" ht="39.75" customHeight="1" x14ac:dyDescent="0.15">
      <c r="A2170" s="21" t="s">
        <v>7481</v>
      </c>
      <c r="B2170" s="22" t="s">
        <v>551</v>
      </c>
      <c r="C2170" s="26"/>
      <c r="D2170" s="22" t="s">
        <v>172</v>
      </c>
      <c r="E2170" s="22" t="s">
        <v>5817</v>
      </c>
      <c r="F2170" s="22" t="s">
        <v>17958</v>
      </c>
      <c r="G2170" s="22" t="s">
        <v>7887</v>
      </c>
      <c r="H2170" s="24" t="s">
        <v>7483</v>
      </c>
    </row>
    <row r="2171" spans="1:8" ht="42" x14ac:dyDescent="0.15">
      <c r="A2171" s="21" t="s">
        <v>7484</v>
      </c>
      <c r="B2171" s="22" t="s">
        <v>551</v>
      </c>
      <c r="C2171" s="26"/>
      <c r="D2171" s="22" t="s">
        <v>172</v>
      </c>
      <c r="E2171" s="22" t="s">
        <v>7486</v>
      </c>
      <c r="F2171" s="22" t="s">
        <v>7486</v>
      </c>
      <c r="G2171" s="22" t="s">
        <v>7487</v>
      </c>
      <c r="H2171" s="24" t="s">
        <v>7488</v>
      </c>
    </row>
    <row r="2172" spans="1:8" ht="42" x14ac:dyDescent="0.15">
      <c r="A2172" s="21" t="s">
        <v>7489</v>
      </c>
      <c r="B2172" s="22" t="s">
        <v>551</v>
      </c>
      <c r="C2172" s="26"/>
      <c r="D2172" s="22" t="s">
        <v>172</v>
      </c>
      <c r="E2172" s="22" t="s">
        <v>7491</v>
      </c>
      <c r="F2172" s="22" t="s">
        <v>7491</v>
      </c>
      <c r="G2172" s="22" t="s">
        <v>7492</v>
      </c>
      <c r="H2172" s="24" t="s">
        <v>7493</v>
      </c>
    </row>
    <row r="2173" spans="1:8" ht="42" x14ac:dyDescent="0.15">
      <c r="A2173" s="21" t="s">
        <v>7494</v>
      </c>
      <c r="B2173" s="22" t="s">
        <v>551</v>
      </c>
      <c r="C2173" s="26"/>
      <c r="D2173" s="22" t="s">
        <v>172</v>
      </c>
      <c r="E2173" s="22" t="s">
        <v>7496</v>
      </c>
      <c r="F2173" s="22" t="s">
        <v>7496</v>
      </c>
      <c r="G2173" s="22" t="s">
        <v>7497</v>
      </c>
      <c r="H2173" s="24" t="s">
        <v>7498</v>
      </c>
    </row>
    <row r="2174" spans="1:8" ht="42" x14ac:dyDescent="0.15">
      <c r="A2174" s="21" t="s">
        <v>7499</v>
      </c>
      <c r="B2174" s="22" t="s">
        <v>551</v>
      </c>
      <c r="C2174" s="26"/>
      <c r="D2174" s="22" t="s">
        <v>172</v>
      </c>
      <c r="E2174" s="22" t="s">
        <v>7501</v>
      </c>
      <c r="F2174" s="22" t="s">
        <v>7501</v>
      </c>
      <c r="G2174" s="22" t="s">
        <v>6280</v>
      </c>
      <c r="H2174" s="24" t="s">
        <v>6281</v>
      </c>
    </row>
    <row r="2175" spans="1:8" ht="42" x14ac:dyDescent="0.15">
      <c r="A2175" s="21" t="s">
        <v>6282</v>
      </c>
      <c r="B2175" s="22" t="s">
        <v>551</v>
      </c>
      <c r="C2175" s="26"/>
      <c r="D2175" s="22" t="s">
        <v>172</v>
      </c>
      <c r="E2175" s="22" t="s">
        <v>6284</v>
      </c>
      <c r="F2175" s="22" t="s">
        <v>6284</v>
      </c>
      <c r="G2175" s="22" t="s">
        <v>6285</v>
      </c>
      <c r="H2175" s="24" t="s">
        <v>6286</v>
      </c>
    </row>
    <row r="2176" spans="1:8" ht="42" x14ac:dyDescent="0.15">
      <c r="A2176" s="21" t="s">
        <v>6287</v>
      </c>
      <c r="B2176" s="22" t="s">
        <v>551</v>
      </c>
      <c r="C2176" s="26"/>
      <c r="D2176" s="22" t="s">
        <v>172</v>
      </c>
      <c r="E2176" s="22" t="s">
        <v>6289</v>
      </c>
      <c r="F2176" s="22" t="s">
        <v>6289</v>
      </c>
      <c r="G2176" s="22" t="s">
        <v>6290</v>
      </c>
      <c r="H2176" s="24" t="s">
        <v>6291</v>
      </c>
    </row>
    <row r="2177" spans="1:8" ht="28" x14ac:dyDescent="0.15">
      <c r="A2177" s="21" t="s">
        <v>6292</v>
      </c>
      <c r="B2177" s="22" t="s">
        <v>551</v>
      </c>
      <c r="C2177" s="26"/>
      <c r="D2177" s="22" t="s">
        <v>172</v>
      </c>
      <c r="E2177" s="22" t="s">
        <v>6294</v>
      </c>
      <c r="F2177" s="22" t="s">
        <v>6294</v>
      </c>
      <c r="G2177" s="22" t="s">
        <v>6295</v>
      </c>
      <c r="H2177" s="24" t="s">
        <v>6296</v>
      </c>
    </row>
    <row r="2178" spans="1:8" ht="28" x14ac:dyDescent="0.15">
      <c r="A2178" s="21" t="s">
        <v>6297</v>
      </c>
      <c r="B2178" s="22" t="s">
        <v>551</v>
      </c>
      <c r="C2178" s="26"/>
      <c r="D2178" s="22" t="s">
        <v>172</v>
      </c>
      <c r="E2178" s="22" t="s">
        <v>6299</v>
      </c>
      <c r="F2178" s="22" t="s">
        <v>6299</v>
      </c>
      <c r="G2178" s="22" t="s">
        <v>6300</v>
      </c>
      <c r="H2178" s="24" t="s">
        <v>6301</v>
      </c>
    </row>
    <row r="2179" spans="1:8" ht="28" x14ac:dyDescent="0.15">
      <c r="A2179" s="21" t="s">
        <v>8789</v>
      </c>
      <c r="B2179" s="22" t="s">
        <v>551</v>
      </c>
      <c r="C2179" s="26"/>
      <c r="D2179" s="22" t="s">
        <v>172</v>
      </c>
      <c r="E2179" s="22" t="s">
        <v>8791</v>
      </c>
      <c r="F2179" s="22" t="s">
        <v>8791</v>
      </c>
      <c r="G2179" s="22" t="s">
        <v>8792</v>
      </c>
      <c r="H2179" s="24" t="s">
        <v>8793</v>
      </c>
    </row>
    <row r="2180" spans="1:8" ht="28" x14ac:dyDescent="0.15">
      <c r="A2180" s="21" t="s">
        <v>8794</v>
      </c>
      <c r="B2180" s="22" t="s">
        <v>551</v>
      </c>
      <c r="C2180" s="26"/>
      <c r="D2180" s="22" t="s">
        <v>172</v>
      </c>
      <c r="E2180" s="22" t="s">
        <v>8796</v>
      </c>
      <c r="F2180" s="22" t="s">
        <v>8796</v>
      </c>
      <c r="G2180" s="22" t="s">
        <v>8797</v>
      </c>
      <c r="H2180" s="24" t="s">
        <v>8798</v>
      </c>
    </row>
    <row r="2181" spans="1:8" ht="28" x14ac:dyDescent="0.15">
      <c r="A2181" s="21" t="s">
        <v>8799</v>
      </c>
      <c r="B2181" s="22" t="s">
        <v>551</v>
      </c>
      <c r="C2181" s="26"/>
      <c r="D2181" s="22" t="s">
        <v>172</v>
      </c>
      <c r="E2181" s="22" t="s">
        <v>8801</v>
      </c>
      <c r="F2181" s="22" t="s">
        <v>8801</v>
      </c>
      <c r="G2181" s="22" t="s">
        <v>8802</v>
      </c>
      <c r="H2181" s="24" t="s">
        <v>8803</v>
      </c>
    </row>
    <row r="2182" spans="1:8" ht="28" x14ac:dyDescent="0.15">
      <c r="A2182" s="21" t="s">
        <v>8804</v>
      </c>
      <c r="B2182" s="22" t="s">
        <v>551</v>
      </c>
      <c r="C2182" s="26"/>
      <c r="D2182" s="22" t="s">
        <v>172</v>
      </c>
      <c r="E2182" s="22" t="s">
        <v>8806</v>
      </c>
      <c r="F2182" s="22" t="s">
        <v>8806</v>
      </c>
      <c r="G2182" s="22" t="s">
        <v>8807</v>
      </c>
      <c r="H2182" s="24" t="s">
        <v>8808</v>
      </c>
    </row>
    <row r="2183" spans="1:8" ht="28" x14ac:dyDescent="0.15">
      <c r="A2183" s="21" t="s">
        <v>8809</v>
      </c>
      <c r="B2183" s="22" t="s">
        <v>551</v>
      </c>
      <c r="C2183" s="26"/>
      <c r="D2183" s="22" t="s">
        <v>172</v>
      </c>
      <c r="E2183" s="22" t="s">
        <v>8811</v>
      </c>
      <c r="F2183" s="22" t="s">
        <v>8811</v>
      </c>
      <c r="G2183" s="22" t="s">
        <v>8812</v>
      </c>
      <c r="H2183" s="24" t="s">
        <v>8813</v>
      </c>
    </row>
    <row r="2184" spans="1:8" ht="42" x14ac:dyDescent="0.15">
      <c r="A2184" s="21" t="s">
        <v>8814</v>
      </c>
      <c r="B2184" s="22" t="s">
        <v>551</v>
      </c>
      <c r="C2184" s="26"/>
      <c r="D2184" s="22" t="s">
        <v>172</v>
      </c>
      <c r="E2184" s="22" t="s">
        <v>8816</v>
      </c>
      <c r="F2184" s="22" t="s">
        <v>8816</v>
      </c>
      <c r="G2184" s="22" t="s">
        <v>8817</v>
      </c>
      <c r="H2184" s="24" t="s">
        <v>8818</v>
      </c>
    </row>
    <row r="2185" spans="1:8" ht="14" x14ac:dyDescent="0.15">
      <c r="A2185" s="21" t="s">
        <v>8819</v>
      </c>
      <c r="B2185" s="22" t="s">
        <v>551</v>
      </c>
      <c r="C2185" s="26"/>
      <c r="D2185" s="22" t="s">
        <v>172</v>
      </c>
      <c r="E2185" s="22" t="s">
        <v>8821</v>
      </c>
      <c r="F2185" s="22" t="s">
        <v>8821</v>
      </c>
      <c r="G2185" s="22" t="s">
        <v>8822</v>
      </c>
      <c r="H2185" s="24" t="s">
        <v>8823</v>
      </c>
    </row>
    <row r="2186" spans="1:8" ht="28" x14ac:dyDescent="0.15">
      <c r="A2186" s="21" t="s">
        <v>8824</v>
      </c>
      <c r="B2186" s="22" t="s">
        <v>551</v>
      </c>
      <c r="C2186" s="26"/>
      <c r="D2186" s="22" t="s">
        <v>172</v>
      </c>
      <c r="E2186" s="22" t="s">
        <v>5818</v>
      </c>
      <c r="F2186" s="22" t="s">
        <v>17957</v>
      </c>
      <c r="G2186" s="22" t="s">
        <v>8826</v>
      </c>
      <c r="H2186" s="24" t="s">
        <v>8827</v>
      </c>
    </row>
    <row r="2187" spans="1:8" ht="28" x14ac:dyDescent="0.15">
      <c r="A2187" s="21" t="s">
        <v>8828</v>
      </c>
      <c r="B2187" s="22" t="s">
        <v>551</v>
      </c>
      <c r="C2187" s="26"/>
      <c r="D2187" s="22" t="s">
        <v>172</v>
      </c>
      <c r="E2187" s="22" t="s">
        <v>8830</v>
      </c>
      <c r="F2187" s="22" t="s">
        <v>8830</v>
      </c>
      <c r="G2187" s="22" t="s">
        <v>8831</v>
      </c>
      <c r="H2187" s="24" t="s">
        <v>8832</v>
      </c>
    </row>
    <row r="2188" spans="1:8" ht="28" x14ac:dyDescent="0.15">
      <c r="A2188" s="21" t="s">
        <v>8833</v>
      </c>
      <c r="B2188" s="22" t="s">
        <v>551</v>
      </c>
      <c r="C2188" s="26"/>
      <c r="D2188" s="22" t="s">
        <v>172</v>
      </c>
      <c r="E2188" s="22" t="s">
        <v>8835</v>
      </c>
      <c r="F2188" s="22" t="s">
        <v>8835</v>
      </c>
      <c r="G2188" s="22" t="s">
        <v>8836</v>
      </c>
      <c r="H2188" s="24" t="s">
        <v>8837</v>
      </c>
    </row>
    <row r="2189" spans="1:8" ht="28" x14ac:dyDescent="0.15">
      <c r="A2189" s="21" t="s">
        <v>8838</v>
      </c>
      <c r="B2189" s="22" t="s">
        <v>551</v>
      </c>
      <c r="C2189" s="26"/>
      <c r="D2189" s="22" t="s">
        <v>172</v>
      </c>
      <c r="E2189" s="22" t="s">
        <v>5819</v>
      </c>
      <c r="F2189" s="22" t="s">
        <v>17966</v>
      </c>
      <c r="G2189" s="22" t="s">
        <v>8840</v>
      </c>
      <c r="H2189" s="24" t="s">
        <v>8841</v>
      </c>
    </row>
    <row r="2190" spans="1:8" ht="28" x14ac:dyDescent="0.15">
      <c r="A2190" s="21" t="s">
        <v>8842</v>
      </c>
      <c r="B2190" s="22" t="s">
        <v>551</v>
      </c>
      <c r="C2190" s="26"/>
      <c r="D2190" s="22" t="s">
        <v>172</v>
      </c>
      <c r="E2190" s="22" t="s">
        <v>8844</v>
      </c>
      <c r="F2190" s="22" t="s">
        <v>8844</v>
      </c>
      <c r="G2190" s="22" t="s">
        <v>8845</v>
      </c>
      <c r="H2190" s="24" t="s">
        <v>8846</v>
      </c>
    </row>
    <row r="2191" spans="1:8" ht="28" x14ac:dyDescent="0.15">
      <c r="A2191" s="21" t="s">
        <v>8847</v>
      </c>
      <c r="B2191" s="22" t="s">
        <v>551</v>
      </c>
      <c r="C2191" s="26"/>
      <c r="D2191" s="22" t="s">
        <v>172</v>
      </c>
      <c r="E2191" s="22" t="s">
        <v>5820</v>
      </c>
      <c r="F2191" s="22" t="s">
        <v>17962</v>
      </c>
      <c r="G2191" s="22" t="s">
        <v>8849</v>
      </c>
      <c r="H2191" s="24" t="s">
        <v>8850</v>
      </c>
    </row>
    <row r="2192" spans="1:8" ht="28" x14ac:dyDescent="0.15">
      <c r="A2192" s="21" t="s">
        <v>8851</v>
      </c>
      <c r="B2192" s="22" t="s">
        <v>551</v>
      </c>
      <c r="C2192" s="26"/>
      <c r="D2192" s="22" t="s">
        <v>172</v>
      </c>
      <c r="E2192" s="22" t="s">
        <v>5821</v>
      </c>
      <c r="F2192" s="22" t="s">
        <v>17963</v>
      </c>
      <c r="G2192" s="22" t="s">
        <v>8853</v>
      </c>
      <c r="H2192" s="24" t="s">
        <v>8854</v>
      </c>
    </row>
    <row r="2193" spans="1:8" ht="28" x14ac:dyDescent="0.15">
      <c r="A2193" s="21" t="s">
        <v>8855</v>
      </c>
      <c r="B2193" s="22" t="s">
        <v>551</v>
      </c>
      <c r="C2193" s="26"/>
      <c r="D2193" s="22" t="s">
        <v>172</v>
      </c>
      <c r="E2193" s="22" t="s">
        <v>5822</v>
      </c>
      <c r="F2193" s="22" t="s">
        <v>17936</v>
      </c>
      <c r="G2193" s="22" t="s">
        <v>8857</v>
      </c>
      <c r="H2193" s="24" t="s">
        <v>8858</v>
      </c>
    </row>
    <row r="2194" spans="1:8" ht="28" x14ac:dyDescent="0.15">
      <c r="A2194" s="21" t="s">
        <v>8859</v>
      </c>
      <c r="B2194" s="22" t="s">
        <v>551</v>
      </c>
      <c r="C2194" s="26"/>
      <c r="D2194" s="22" t="s">
        <v>172</v>
      </c>
      <c r="E2194" s="22" t="s">
        <v>5823</v>
      </c>
      <c r="F2194" s="22" t="s">
        <v>17937</v>
      </c>
      <c r="G2194" s="22" t="s">
        <v>8861</v>
      </c>
      <c r="H2194" s="24" t="s">
        <v>8862</v>
      </c>
    </row>
    <row r="2195" spans="1:8" ht="28" x14ac:dyDescent="0.15">
      <c r="A2195" s="21" t="s">
        <v>8863</v>
      </c>
      <c r="B2195" s="22" t="s">
        <v>551</v>
      </c>
      <c r="C2195" s="26"/>
      <c r="D2195" s="22" t="s">
        <v>172</v>
      </c>
      <c r="E2195" s="22" t="s">
        <v>8865</v>
      </c>
      <c r="F2195" s="22" t="s">
        <v>8865</v>
      </c>
      <c r="G2195" s="22" t="s">
        <v>8866</v>
      </c>
      <c r="H2195" s="24" t="s">
        <v>8867</v>
      </c>
    </row>
    <row r="2196" spans="1:8" ht="28" x14ac:dyDescent="0.15">
      <c r="A2196" s="21" t="s">
        <v>8868</v>
      </c>
      <c r="B2196" s="22" t="s">
        <v>551</v>
      </c>
      <c r="C2196" s="26"/>
      <c r="D2196" s="22" t="s">
        <v>172</v>
      </c>
      <c r="E2196" s="22" t="s">
        <v>8870</v>
      </c>
      <c r="F2196" s="22" t="s">
        <v>8870</v>
      </c>
      <c r="G2196" s="22" t="s">
        <v>8871</v>
      </c>
      <c r="H2196" s="24" t="s">
        <v>8872</v>
      </c>
    </row>
    <row r="2197" spans="1:8" ht="28" x14ac:dyDescent="0.15">
      <c r="A2197" s="21" t="s">
        <v>8873</v>
      </c>
      <c r="B2197" s="22" t="s">
        <v>551</v>
      </c>
      <c r="C2197" s="26"/>
      <c r="D2197" s="22" t="s">
        <v>172</v>
      </c>
      <c r="E2197" s="22" t="s">
        <v>8875</v>
      </c>
      <c r="F2197" s="22" t="s">
        <v>8875</v>
      </c>
      <c r="G2197" s="22" t="s">
        <v>8876</v>
      </c>
      <c r="H2197" s="24" t="s">
        <v>8877</v>
      </c>
    </row>
    <row r="2198" spans="1:8" ht="28" x14ac:dyDescent="0.15">
      <c r="A2198" s="21" t="s">
        <v>8878</v>
      </c>
      <c r="B2198" s="22" t="s">
        <v>551</v>
      </c>
      <c r="C2198" s="26"/>
      <c r="D2198" s="22" t="s">
        <v>172</v>
      </c>
      <c r="E2198" s="22" t="s">
        <v>8880</v>
      </c>
      <c r="F2198" s="22" t="s">
        <v>8880</v>
      </c>
      <c r="G2198" s="22" t="s">
        <v>8881</v>
      </c>
      <c r="H2198" s="24" t="s">
        <v>8882</v>
      </c>
    </row>
    <row r="2199" spans="1:8" ht="28" x14ac:dyDescent="0.15">
      <c r="A2199" s="21" t="s">
        <v>8883</v>
      </c>
      <c r="B2199" s="22" t="s">
        <v>551</v>
      </c>
      <c r="C2199" s="26"/>
      <c r="D2199" s="22" t="s">
        <v>172</v>
      </c>
      <c r="E2199" s="22" t="s">
        <v>8885</v>
      </c>
      <c r="F2199" s="22" t="s">
        <v>8885</v>
      </c>
      <c r="G2199" s="22" t="s">
        <v>8886</v>
      </c>
      <c r="H2199" s="24" t="s">
        <v>8887</v>
      </c>
    </row>
    <row r="2200" spans="1:8" ht="28" x14ac:dyDescent="0.15">
      <c r="A2200" s="21" t="s">
        <v>8888</v>
      </c>
      <c r="B2200" s="22" t="s">
        <v>551</v>
      </c>
      <c r="C2200" s="26"/>
      <c r="D2200" s="22" t="s">
        <v>172</v>
      </c>
      <c r="E2200" s="22" t="s">
        <v>8890</v>
      </c>
      <c r="F2200" s="22" t="s">
        <v>8890</v>
      </c>
      <c r="G2200" s="22" t="s">
        <v>8891</v>
      </c>
      <c r="H2200" s="24" t="s">
        <v>8892</v>
      </c>
    </row>
    <row r="2201" spans="1:8" ht="42" x14ac:dyDescent="0.15">
      <c r="A2201" s="21" t="s">
        <v>8893</v>
      </c>
      <c r="B2201" s="22" t="s">
        <v>551</v>
      </c>
      <c r="C2201" s="26"/>
      <c r="D2201" s="22" t="s">
        <v>172</v>
      </c>
      <c r="E2201" s="22" t="s">
        <v>8895</v>
      </c>
      <c r="F2201" s="22" t="s">
        <v>8895</v>
      </c>
      <c r="G2201" s="22" t="s">
        <v>8896</v>
      </c>
      <c r="H2201" s="24" t="s">
        <v>8897</v>
      </c>
    </row>
    <row r="2202" spans="1:8" ht="14" x14ac:dyDescent="0.15">
      <c r="A2202" s="21" t="s">
        <v>8898</v>
      </c>
      <c r="B2202" s="22" t="s">
        <v>551</v>
      </c>
      <c r="C2202" s="26"/>
      <c r="D2202" s="22" t="s">
        <v>172</v>
      </c>
      <c r="E2202" s="22" t="s">
        <v>5824</v>
      </c>
      <c r="F2202" s="22" t="s">
        <v>17954</v>
      </c>
      <c r="G2202" s="22" t="s">
        <v>7573</v>
      </c>
      <c r="H2202" s="24" t="s">
        <v>7574</v>
      </c>
    </row>
    <row r="2203" spans="1:8" ht="28" x14ac:dyDescent="0.15">
      <c r="A2203" s="21" t="s">
        <v>7575</v>
      </c>
      <c r="B2203" s="22" t="s">
        <v>551</v>
      </c>
      <c r="C2203" s="26"/>
      <c r="D2203" s="22" t="s">
        <v>172</v>
      </c>
      <c r="E2203" s="22" t="s">
        <v>7577</v>
      </c>
      <c r="F2203" s="22" t="s">
        <v>7577</v>
      </c>
      <c r="G2203" s="22" t="s">
        <v>7578</v>
      </c>
      <c r="H2203" s="24" t="s">
        <v>7579</v>
      </c>
    </row>
    <row r="2204" spans="1:8" ht="28" x14ac:dyDescent="0.15">
      <c r="A2204" s="21" t="s">
        <v>7580</v>
      </c>
      <c r="B2204" s="22" t="s">
        <v>551</v>
      </c>
      <c r="C2204" s="26"/>
      <c r="D2204" s="22" t="s">
        <v>172</v>
      </c>
      <c r="E2204" s="22" t="s">
        <v>7582</v>
      </c>
      <c r="F2204" s="22" t="s">
        <v>7582</v>
      </c>
      <c r="G2204" s="22" t="s">
        <v>7583</v>
      </c>
      <c r="H2204" s="24" t="s">
        <v>7584</v>
      </c>
    </row>
    <row r="2205" spans="1:8" ht="28" x14ac:dyDescent="0.15">
      <c r="A2205" s="21" t="s">
        <v>7585</v>
      </c>
      <c r="B2205" s="22" t="s">
        <v>551</v>
      </c>
      <c r="C2205" s="26"/>
      <c r="D2205" s="22" t="s">
        <v>172</v>
      </c>
      <c r="E2205" s="22" t="s">
        <v>7587</v>
      </c>
      <c r="F2205" s="22" t="s">
        <v>7587</v>
      </c>
      <c r="G2205" s="22" t="s">
        <v>7588</v>
      </c>
      <c r="H2205" s="24" t="s">
        <v>7589</v>
      </c>
    </row>
    <row r="2206" spans="1:8" ht="28" x14ac:dyDescent="0.15">
      <c r="A2206" s="21" t="s">
        <v>7590</v>
      </c>
      <c r="B2206" s="22" t="s">
        <v>551</v>
      </c>
      <c r="C2206" s="26"/>
      <c r="D2206" s="22" t="s">
        <v>172</v>
      </c>
      <c r="E2206" s="22" t="s">
        <v>7592</v>
      </c>
      <c r="F2206" s="22" t="s">
        <v>7592</v>
      </c>
      <c r="G2206" s="22" t="s">
        <v>7728</v>
      </c>
      <c r="H2206" s="24" t="s">
        <v>7729</v>
      </c>
    </row>
    <row r="2207" spans="1:8" ht="28" x14ac:dyDescent="0.15">
      <c r="A2207" s="21" t="s">
        <v>7730</v>
      </c>
      <c r="B2207" s="22" t="s">
        <v>551</v>
      </c>
      <c r="C2207" s="26"/>
      <c r="D2207" s="22" t="s">
        <v>172</v>
      </c>
      <c r="E2207" s="22" t="s">
        <v>7732</v>
      </c>
      <c r="F2207" s="22" t="s">
        <v>7732</v>
      </c>
      <c r="G2207" s="22" t="s">
        <v>7733</v>
      </c>
      <c r="H2207" s="24" t="s">
        <v>7734</v>
      </c>
    </row>
    <row r="2208" spans="1:8" ht="40.5" customHeight="1" x14ac:dyDescent="0.15">
      <c r="A2208" s="21" t="s">
        <v>7735</v>
      </c>
      <c r="B2208" s="22" t="s">
        <v>551</v>
      </c>
      <c r="C2208" s="26"/>
      <c r="D2208" s="22" t="s">
        <v>172</v>
      </c>
      <c r="E2208" s="22" t="s">
        <v>5825</v>
      </c>
      <c r="F2208" s="22" t="s">
        <v>17965</v>
      </c>
      <c r="G2208" s="22" t="s">
        <v>7737</v>
      </c>
      <c r="H2208" s="24" t="s">
        <v>7738</v>
      </c>
    </row>
    <row r="2209" spans="1:8" ht="28" x14ac:dyDescent="0.15">
      <c r="A2209" s="21" t="s">
        <v>7739</v>
      </c>
      <c r="B2209" s="22" t="s">
        <v>551</v>
      </c>
      <c r="C2209" s="26"/>
      <c r="D2209" s="22" t="s">
        <v>172</v>
      </c>
      <c r="E2209" s="22" t="s">
        <v>5826</v>
      </c>
      <c r="F2209" s="22" t="s">
        <v>17964</v>
      </c>
      <c r="G2209" s="22" t="s">
        <v>7741</v>
      </c>
      <c r="H2209" s="24" t="s">
        <v>7742</v>
      </c>
    </row>
    <row r="2210" spans="1:8" ht="14" x14ac:dyDescent="0.15">
      <c r="A2210" s="21" t="s">
        <v>7743</v>
      </c>
      <c r="B2210" s="22" t="s">
        <v>551</v>
      </c>
      <c r="C2210" s="26"/>
      <c r="D2210" s="22" t="s">
        <v>172</v>
      </c>
      <c r="E2210" s="22" t="s">
        <v>5827</v>
      </c>
      <c r="F2210" s="22" t="s">
        <v>17941</v>
      </c>
      <c r="G2210" s="22" t="s">
        <v>7745</v>
      </c>
      <c r="H2210" s="24" t="s">
        <v>7746</v>
      </c>
    </row>
    <row r="2211" spans="1:8" ht="14" x14ac:dyDescent="0.15">
      <c r="A2211" s="21" t="s">
        <v>7747</v>
      </c>
      <c r="B2211" s="22" t="s">
        <v>551</v>
      </c>
      <c r="C2211" s="26"/>
      <c r="D2211" s="22" t="s">
        <v>172</v>
      </c>
      <c r="E2211" s="22" t="s">
        <v>5828</v>
      </c>
      <c r="F2211" s="22" t="s">
        <v>17942</v>
      </c>
      <c r="G2211" s="22" t="s">
        <v>7749</v>
      </c>
      <c r="H2211" s="24" t="s">
        <v>7750</v>
      </c>
    </row>
    <row r="2212" spans="1:8" ht="28" x14ac:dyDescent="0.15">
      <c r="A2212" s="21" t="s">
        <v>7751</v>
      </c>
      <c r="B2212" s="22" t="s">
        <v>551</v>
      </c>
      <c r="C2212" s="26"/>
      <c r="D2212" s="22" t="s">
        <v>172</v>
      </c>
      <c r="E2212" s="22" t="s">
        <v>5829</v>
      </c>
      <c r="F2212" s="22" t="s">
        <v>17943</v>
      </c>
      <c r="G2212" s="22" t="s">
        <v>18450</v>
      </c>
      <c r="H2212" s="24" t="s">
        <v>7753</v>
      </c>
    </row>
    <row r="2213" spans="1:8" ht="14" x14ac:dyDescent="0.15">
      <c r="A2213" s="21" t="s">
        <v>7754</v>
      </c>
      <c r="B2213" s="22" t="s">
        <v>551</v>
      </c>
      <c r="C2213" s="26"/>
      <c r="D2213" s="22" t="s">
        <v>172</v>
      </c>
      <c r="E2213" s="22" t="s">
        <v>5830</v>
      </c>
      <c r="F2213" s="22" t="s">
        <v>17944</v>
      </c>
      <c r="G2213" s="22" t="s">
        <v>7756</v>
      </c>
      <c r="H2213" s="24" t="s">
        <v>7757</v>
      </c>
    </row>
    <row r="2214" spans="1:8" ht="14" x14ac:dyDescent="0.15">
      <c r="A2214" s="21" t="s">
        <v>7758</v>
      </c>
      <c r="B2214" s="22" t="s">
        <v>551</v>
      </c>
      <c r="C2214" s="26"/>
      <c r="D2214" s="22" t="s">
        <v>172</v>
      </c>
      <c r="E2214" s="22" t="s">
        <v>5831</v>
      </c>
      <c r="F2214" s="22" t="s">
        <v>17945</v>
      </c>
      <c r="G2214" s="22" t="s">
        <v>7194</v>
      </c>
      <c r="H2214" s="24" t="s">
        <v>7195</v>
      </c>
    </row>
    <row r="2215" spans="1:8" ht="14" x14ac:dyDescent="0.15">
      <c r="A2215" s="21" t="s">
        <v>7196</v>
      </c>
      <c r="B2215" s="22" t="s">
        <v>551</v>
      </c>
      <c r="C2215" s="26"/>
      <c r="D2215" s="22" t="s">
        <v>172</v>
      </c>
      <c r="E2215" s="22" t="s">
        <v>5832</v>
      </c>
      <c r="F2215" s="22" t="s">
        <v>17946</v>
      </c>
      <c r="G2215" s="22" t="s">
        <v>7198</v>
      </c>
      <c r="H2215" s="24" t="s">
        <v>7199</v>
      </c>
    </row>
    <row r="2216" spans="1:8" ht="14" x14ac:dyDescent="0.15">
      <c r="A2216" s="21" t="s">
        <v>7200</v>
      </c>
      <c r="B2216" s="22" t="s">
        <v>551</v>
      </c>
      <c r="C2216" s="26"/>
      <c r="D2216" s="22" t="s">
        <v>172</v>
      </c>
      <c r="E2216" s="22" t="s">
        <v>7765</v>
      </c>
      <c r="F2216" s="22" t="s">
        <v>17947</v>
      </c>
      <c r="G2216" s="22" t="s">
        <v>7202</v>
      </c>
      <c r="H2216" s="24" t="s">
        <v>7203</v>
      </c>
    </row>
    <row r="2217" spans="1:8" ht="14" x14ac:dyDescent="0.15">
      <c r="A2217" s="21" t="s">
        <v>7204</v>
      </c>
      <c r="B2217" s="22" t="s">
        <v>551</v>
      </c>
      <c r="C2217" s="26"/>
      <c r="D2217" s="22" t="s">
        <v>172</v>
      </c>
      <c r="E2217" s="22" t="s">
        <v>7766</v>
      </c>
      <c r="F2217" s="22" t="s">
        <v>17948</v>
      </c>
      <c r="G2217" s="22" t="s">
        <v>7206</v>
      </c>
      <c r="H2217" s="24" t="s">
        <v>7207</v>
      </c>
    </row>
    <row r="2218" spans="1:8" ht="14" x14ac:dyDescent="0.15">
      <c r="A2218" s="21" t="s">
        <v>7208</v>
      </c>
      <c r="B2218" s="22" t="s">
        <v>551</v>
      </c>
      <c r="C2218" s="26"/>
      <c r="D2218" s="22" t="s">
        <v>172</v>
      </c>
      <c r="E2218" s="22" t="s">
        <v>7767</v>
      </c>
      <c r="F2218" s="22" t="s">
        <v>17949</v>
      </c>
      <c r="G2218" s="22" t="s">
        <v>7210</v>
      </c>
      <c r="H2218" s="24" t="s">
        <v>7211</v>
      </c>
    </row>
    <row r="2219" spans="1:8" ht="14" x14ac:dyDescent="0.15">
      <c r="A2219" s="21" t="s">
        <v>7212</v>
      </c>
      <c r="B2219" s="22" t="s">
        <v>551</v>
      </c>
      <c r="C2219" s="26"/>
      <c r="D2219" s="22" t="s">
        <v>172</v>
      </c>
      <c r="E2219" s="22" t="s">
        <v>7768</v>
      </c>
      <c r="F2219" s="22" t="s">
        <v>17950</v>
      </c>
      <c r="G2219" s="22" t="s">
        <v>7214</v>
      </c>
      <c r="H2219" s="24" t="s">
        <v>7215</v>
      </c>
    </row>
    <row r="2220" spans="1:8" ht="14" x14ac:dyDescent="0.15">
      <c r="A2220" s="21" t="s">
        <v>7216</v>
      </c>
      <c r="B2220" s="22" t="s">
        <v>551</v>
      </c>
      <c r="C2220" s="26"/>
      <c r="D2220" s="22" t="s">
        <v>172</v>
      </c>
      <c r="E2220" s="22" t="s">
        <v>7769</v>
      </c>
      <c r="F2220" s="22" t="s">
        <v>17951</v>
      </c>
      <c r="G2220" s="22" t="s">
        <v>7218</v>
      </c>
      <c r="H2220" s="24" t="s">
        <v>7219</v>
      </c>
    </row>
    <row r="2221" spans="1:8" ht="14" x14ac:dyDescent="0.15">
      <c r="A2221" s="21" t="s">
        <v>7220</v>
      </c>
      <c r="B2221" s="22" t="s">
        <v>551</v>
      </c>
      <c r="C2221" s="26"/>
      <c r="D2221" s="22" t="s">
        <v>172</v>
      </c>
      <c r="E2221" s="22" t="s">
        <v>7770</v>
      </c>
      <c r="F2221" s="22" t="s">
        <v>17952</v>
      </c>
      <c r="G2221" s="22" t="s">
        <v>5787</v>
      </c>
      <c r="H2221" s="24" t="s">
        <v>5788</v>
      </c>
    </row>
    <row r="2222" spans="1:8" ht="14" x14ac:dyDescent="0.15">
      <c r="A2222" s="21" t="s">
        <v>5789</v>
      </c>
      <c r="B2222" s="22" t="s">
        <v>551</v>
      </c>
      <c r="C2222" s="26"/>
      <c r="D2222" s="22" t="s">
        <v>172</v>
      </c>
      <c r="E2222" s="22" t="s">
        <v>7771</v>
      </c>
      <c r="F2222" s="22" t="s">
        <v>17953</v>
      </c>
      <c r="G2222" s="22" t="s">
        <v>5791</v>
      </c>
      <c r="H2222" s="24" t="s">
        <v>5792</v>
      </c>
    </row>
    <row r="2223" spans="1:8" ht="14" x14ac:dyDescent="0.15">
      <c r="A2223" s="21" t="s">
        <v>5793</v>
      </c>
      <c r="B2223" s="22" t="s">
        <v>551</v>
      </c>
      <c r="C2223" s="26"/>
      <c r="D2223" s="22" t="s">
        <v>172</v>
      </c>
      <c r="E2223" s="22" t="s">
        <v>5795</v>
      </c>
      <c r="F2223" s="22" t="s">
        <v>5795</v>
      </c>
      <c r="G2223" s="22" t="s">
        <v>5796</v>
      </c>
      <c r="H2223" s="24" t="s">
        <v>5797</v>
      </c>
    </row>
    <row r="2224" spans="1:8" ht="29.25" customHeight="1" x14ac:dyDescent="0.15">
      <c r="A2224" s="26" t="s">
        <v>9023</v>
      </c>
      <c r="B2224" s="22" t="s">
        <v>551</v>
      </c>
      <c r="C2224" s="26"/>
      <c r="D2224" s="22" t="s">
        <v>172</v>
      </c>
      <c r="E2224" s="36" t="s">
        <v>9336</v>
      </c>
      <c r="F2224" s="36" t="s">
        <v>9798</v>
      </c>
      <c r="G2224" s="22" t="s">
        <v>9337</v>
      </c>
      <c r="H2224" s="29" t="s">
        <v>9022</v>
      </c>
    </row>
    <row r="2225" spans="1:8" ht="28" x14ac:dyDescent="0.15">
      <c r="A2225" s="26" t="s">
        <v>9025</v>
      </c>
      <c r="B2225" s="22" t="s">
        <v>551</v>
      </c>
      <c r="C2225" s="26"/>
      <c r="D2225" s="22" t="s">
        <v>172</v>
      </c>
      <c r="E2225" s="36" t="s">
        <v>9339</v>
      </c>
      <c r="F2225" s="36" t="s">
        <v>9339</v>
      </c>
      <c r="G2225" s="22" t="s">
        <v>9340</v>
      </c>
      <c r="H2225" s="29" t="s">
        <v>9024</v>
      </c>
    </row>
    <row r="2226" spans="1:8" ht="28" x14ac:dyDescent="0.15">
      <c r="A2226" s="26" t="s">
        <v>9029</v>
      </c>
      <c r="B2226" s="22" t="s">
        <v>551</v>
      </c>
      <c r="C2226" s="26"/>
      <c r="D2226" s="22" t="s">
        <v>172</v>
      </c>
      <c r="E2226" s="36" t="s">
        <v>14589</v>
      </c>
      <c r="F2226" s="36" t="s">
        <v>14589</v>
      </c>
      <c r="G2226" s="22" t="s">
        <v>9351</v>
      </c>
      <c r="H2226" s="29" t="s">
        <v>9028</v>
      </c>
    </row>
    <row r="2227" spans="1:8" ht="28" x14ac:dyDescent="0.15">
      <c r="A2227" s="26" t="s">
        <v>9015</v>
      </c>
      <c r="B2227" s="22" t="s">
        <v>551</v>
      </c>
      <c r="C2227" s="26"/>
      <c r="D2227" s="22" t="s">
        <v>172</v>
      </c>
      <c r="E2227" s="37" t="s">
        <v>9333</v>
      </c>
      <c r="F2227" s="37" t="s">
        <v>9333</v>
      </c>
      <c r="G2227" s="22" t="s">
        <v>9334</v>
      </c>
      <c r="H2227" s="29" t="s">
        <v>9014</v>
      </c>
    </row>
    <row r="2228" spans="1:8" ht="28" x14ac:dyDescent="0.15">
      <c r="A2228" s="26" t="s">
        <v>9035</v>
      </c>
      <c r="B2228" s="22" t="s">
        <v>551</v>
      </c>
      <c r="C2228" s="26"/>
      <c r="D2228" s="22" t="s">
        <v>172</v>
      </c>
      <c r="E2228" s="37" t="s">
        <v>9358</v>
      </c>
      <c r="F2228" s="37" t="s">
        <v>14824</v>
      </c>
      <c r="G2228" s="22" t="s">
        <v>9359</v>
      </c>
      <c r="H2228" s="29" t="s">
        <v>9034</v>
      </c>
    </row>
    <row r="2229" spans="1:8" ht="28" x14ac:dyDescent="0.15">
      <c r="A2229" s="22" t="s">
        <v>9052</v>
      </c>
      <c r="B2229" s="22" t="s">
        <v>551</v>
      </c>
      <c r="C2229" s="26"/>
      <c r="D2229" s="22" t="s">
        <v>172</v>
      </c>
      <c r="E2229" s="36" t="s">
        <v>9342</v>
      </c>
      <c r="F2229" s="36" t="s">
        <v>14598</v>
      </c>
      <c r="G2229" s="22" t="s">
        <v>9343</v>
      </c>
      <c r="H2229" s="24" t="s">
        <v>9050</v>
      </c>
    </row>
    <row r="2230" spans="1:8" ht="28" x14ac:dyDescent="0.15">
      <c r="A2230" s="22" t="s">
        <v>9053</v>
      </c>
      <c r="B2230" s="22" t="s">
        <v>551</v>
      </c>
      <c r="C2230" s="26"/>
      <c r="D2230" s="22" t="s">
        <v>172</v>
      </c>
      <c r="E2230" s="36" t="s">
        <v>9348</v>
      </c>
      <c r="F2230" s="36" t="s">
        <v>9799</v>
      </c>
      <c r="G2230" s="22" t="s">
        <v>9349</v>
      </c>
      <c r="H2230" s="24" t="s">
        <v>9051</v>
      </c>
    </row>
    <row r="2231" spans="1:8" ht="28" x14ac:dyDescent="0.15">
      <c r="A2231" s="22" t="s">
        <v>9027</v>
      </c>
      <c r="B2231" s="22" t="s">
        <v>551</v>
      </c>
      <c r="C2231" s="26"/>
      <c r="D2231" s="22" t="s">
        <v>172</v>
      </c>
      <c r="E2231" s="36" t="s">
        <v>9345</v>
      </c>
      <c r="F2231" s="36" t="s">
        <v>9345</v>
      </c>
      <c r="G2231" s="22" t="s">
        <v>9346</v>
      </c>
      <c r="H2231" s="24" t="s">
        <v>9026</v>
      </c>
    </row>
    <row r="2232" spans="1:8" ht="28" x14ac:dyDescent="0.15">
      <c r="A2232" s="26" t="s">
        <v>9098</v>
      </c>
      <c r="B2232" s="22" t="s">
        <v>551</v>
      </c>
      <c r="C2232" s="26"/>
      <c r="D2232" s="22" t="s">
        <v>172</v>
      </c>
      <c r="E2232" s="37" t="s">
        <v>9356</v>
      </c>
      <c r="F2232" s="36" t="s">
        <v>9800</v>
      </c>
      <c r="G2232" s="22" t="s">
        <v>18456</v>
      </c>
      <c r="H2232" s="29" t="s">
        <v>9097</v>
      </c>
    </row>
    <row r="2233" spans="1:8" ht="42" x14ac:dyDescent="0.15">
      <c r="A2233" s="26" t="s">
        <v>9039</v>
      </c>
      <c r="B2233" s="22" t="s">
        <v>551</v>
      </c>
      <c r="C2233" s="26"/>
      <c r="D2233" s="22" t="s">
        <v>172</v>
      </c>
      <c r="E2233" s="37" t="s">
        <v>9364</v>
      </c>
      <c r="F2233" s="36" t="s">
        <v>21381</v>
      </c>
      <c r="G2233" s="22" t="s">
        <v>9365</v>
      </c>
      <c r="H2233" s="29" t="s">
        <v>9038</v>
      </c>
    </row>
    <row r="2234" spans="1:8" ht="28" x14ac:dyDescent="0.15">
      <c r="A2234" s="26" t="s">
        <v>9037</v>
      </c>
      <c r="B2234" s="22" t="s">
        <v>551</v>
      </c>
      <c r="C2234" s="26"/>
      <c r="D2234" s="22" t="s">
        <v>172</v>
      </c>
      <c r="E2234" s="37" t="s">
        <v>9367</v>
      </c>
      <c r="F2234" s="36" t="s">
        <v>9801</v>
      </c>
      <c r="G2234" s="22" t="s">
        <v>9368</v>
      </c>
      <c r="H2234" s="29" t="s">
        <v>9036</v>
      </c>
    </row>
    <row r="2235" spans="1:8" ht="28" x14ac:dyDescent="0.15">
      <c r="A2235" s="26" t="s">
        <v>9041</v>
      </c>
      <c r="B2235" s="22" t="s">
        <v>551</v>
      </c>
      <c r="C2235" s="26"/>
      <c r="D2235" s="22" t="s">
        <v>172</v>
      </c>
      <c r="E2235" s="36" t="s">
        <v>9370</v>
      </c>
      <c r="F2235" s="36" t="s">
        <v>9370</v>
      </c>
      <c r="G2235" s="22" t="s">
        <v>9371</v>
      </c>
      <c r="H2235" s="29" t="s">
        <v>9040</v>
      </c>
    </row>
    <row r="2236" spans="1:8" ht="28" x14ac:dyDescent="0.15">
      <c r="A2236" s="26" t="s">
        <v>9043</v>
      </c>
      <c r="B2236" s="22" t="s">
        <v>551</v>
      </c>
      <c r="C2236" s="26"/>
      <c r="D2236" s="22" t="s">
        <v>172</v>
      </c>
      <c r="E2236" s="36" t="s">
        <v>9373</v>
      </c>
      <c r="F2236" s="36" t="s">
        <v>9373</v>
      </c>
      <c r="G2236" s="22" t="s">
        <v>9374</v>
      </c>
      <c r="H2236" s="29" t="s">
        <v>9042</v>
      </c>
    </row>
    <row r="2237" spans="1:8" ht="28" x14ac:dyDescent="0.15">
      <c r="A2237" s="26" t="s">
        <v>9045</v>
      </c>
      <c r="B2237" s="22" t="s">
        <v>551</v>
      </c>
      <c r="C2237" s="26"/>
      <c r="D2237" s="22" t="s">
        <v>172</v>
      </c>
      <c r="E2237" s="36" t="s">
        <v>9376</v>
      </c>
      <c r="F2237" s="36" t="s">
        <v>9376</v>
      </c>
      <c r="G2237" s="22" t="s">
        <v>9377</v>
      </c>
      <c r="H2237" s="29" t="s">
        <v>9044</v>
      </c>
    </row>
    <row r="2238" spans="1:8" ht="28" x14ac:dyDescent="0.15">
      <c r="A2238" s="26" t="s">
        <v>9047</v>
      </c>
      <c r="B2238" s="22" t="s">
        <v>551</v>
      </c>
      <c r="C2238" s="26"/>
      <c r="D2238" s="22" t="s">
        <v>172</v>
      </c>
      <c r="E2238" s="36" t="s">
        <v>9379</v>
      </c>
      <c r="F2238" s="36" t="s">
        <v>9379</v>
      </c>
      <c r="G2238" s="22" t="s">
        <v>9380</v>
      </c>
      <c r="H2238" s="29" t="s">
        <v>9046</v>
      </c>
    </row>
    <row r="2239" spans="1:8" ht="14" x14ac:dyDescent="0.15">
      <c r="A2239" s="22" t="s">
        <v>9793</v>
      </c>
      <c r="B2239" s="22" t="s">
        <v>551</v>
      </c>
      <c r="C2239" s="26"/>
      <c r="D2239" s="22" t="s">
        <v>172</v>
      </c>
      <c r="E2239" s="37" t="s">
        <v>9731</v>
      </c>
      <c r="F2239" s="37" t="s">
        <v>9731</v>
      </c>
      <c r="G2239" s="26" t="s">
        <v>9732</v>
      </c>
      <c r="H2239" s="24" t="s">
        <v>9794</v>
      </c>
    </row>
    <row r="2240" spans="1:8" ht="42" x14ac:dyDescent="0.15">
      <c r="A2240" s="26" t="s">
        <v>9033</v>
      </c>
      <c r="B2240" s="22" t="s">
        <v>551</v>
      </c>
      <c r="C2240" s="26"/>
      <c r="D2240" s="22" t="s">
        <v>172</v>
      </c>
      <c r="E2240" s="36" t="s">
        <v>9361</v>
      </c>
      <c r="F2240" s="36" t="s">
        <v>9361</v>
      </c>
      <c r="G2240" s="22" t="s">
        <v>9362</v>
      </c>
      <c r="H2240" s="29" t="s">
        <v>9032</v>
      </c>
    </row>
    <row r="2241" spans="1:8" ht="28" x14ac:dyDescent="0.15">
      <c r="A2241" s="26" t="s">
        <v>9049</v>
      </c>
      <c r="B2241" s="22" t="s">
        <v>551</v>
      </c>
      <c r="C2241" s="26"/>
      <c r="D2241" s="22" t="s">
        <v>172</v>
      </c>
      <c r="E2241" s="36" t="s">
        <v>9382</v>
      </c>
      <c r="F2241" s="36" t="s">
        <v>9802</v>
      </c>
      <c r="G2241" s="22" t="s">
        <v>9383</v>
      </c>
      <c r="H2241" s="29" t="s">
        <v>9048</v>
      </c>
    </row>
    <row r="2242" spans="1:8" ht="28" x14ac:dyDescent="0.15">
      <c r="A2242" s="26" t="s">
        <v>9057</v>
      </c>
      <c r="B2242" s="22" t="s">
        <v>551</v>
      </c>
      <c r="C2242" s="26"/>
      <c r="D2242" s="22" t="s">
        <v>172</v>
      </c>
      <c r="E2242" s="36" t="s">
        <v>9385</v>
      </c>
      <c r="F2242" s="36" t="s">
        <v>9385</v>
      </c>
      <c r="G2242" s="22" t="s">
        <v>9386</v>
      </c>
      <c r="H2242" s="29" t="s">
        <v>9056</v>
      </c>
    </row>
    <row r="2243" spans="1:8" ht="28" x14ac:dyDescent="0.15">
      <c r="A2243" s="26" t="s">
        <v>9059</v>
      </c>
      <c r="B2243" s="22" t="s">
        <v>551</v>
      </c>
      <c r="C2243" s="26"/>
      <c r="D2243" s="22" t="s">
        <v>172</v>
      </c>
      <c r="E2243" s="36" t="s">
        <v>9388</v>
      </c>
      <c r="F2243" s="36" t="s">
        <v>9388</v>
      </c>
      <c r="G2243" s="22" t="s">
        <v>9389</v>
      </c>
      <c r="H2243" s="29" t="s">
        <v>9058</v>
      </c>
    </row>
    <row r="2244" spans="1:8" ht="28" x14ac:dyDescent="0.15">
      <c r="A2244" s="26" t="s">
        <v>9061</v>
      </c>
      <c r="B2244" s="22" t="s">
        <v>551</v>
      </c>
      <c r="C2244" s="26"/>
      <c r="D2244" s="22" t="s">
        <v>172</v>
      </c>
      <c r="E2244" s="36" t="s">
        <v>9391</v>
      </c>
      <c r="F2244" s="36" t="s">
        <v>9391</v>
      </c>
      <c r="G2244" s="22" t="s">
        <v>9392</v>
      </c>
      <c r="H2244" s="29" t="s">
        <v>9060</v>
      </c>
    </row>
    <row r="2245" spans="1:8" ht="42" x14ac:dyDescent="0.15">
      <c r="A2245" s="26" t="s">
        <v>9266</v>
      </c>
      <c r="B2245" s="22" t="s">
        <v>551</v>
      </c>
      <c r="C2245" s="26"/>
      <c r="D2245" s="22" t="s">
        <v>172</v>
      </c>
      <c r="E2245" s="37" t="s">
        <v>9707</v>
      </c>
      <c r="F2245" s="36" t="s">
        <v>17914</v>
      </c>
      <c r="G2245" s="22" t="s">
        <v>9708</v>
      </c>
      <c r="H2245" s="29" t="s">
        <v>9265</v>
      </c>
    </row>
    <row r="2246" spans="1:8" ht="28" x14ac:dyDescent="0.15">
      <c r="A2246" s="26" t="s">
        <v>9080</v>
      </c>
      <c r="B2246" s="22" t="s">
        <v>551</v>
      </c>
      <c r="C2246" s="26"/>
      <c r="D2246" s="22" t="s">
        <v>172</v>
      </c>
      <c r="E2246" s="36" t="s">
        <v>9418</v>
      </c>
      <c r="F2246" s="36" t="s">
        <v>9418</v>
      </c>
      <c r="G2246" s="22" t="s">
        <v>9419</v>
      </c>
      <c r="H2246" s="29" t="s">
        <v>9079</v>
      </c>
    </row>
    <row r="2247" spans="1:8" ht="28" x14ac:dyDescent="0.15">
      <c r="A2247" s="26" t="s">
        <v>9082</v>
      </c>
      <c r="B2247" s="22" t="s">
        <v>551</v>
      </c>
      <c r="C2247" s="26"/>
      <c r="D2247" s="22" t="s">
        <v>172</v>
      </c>
      <c r="E2247" s="36" t="s">
        <v>9421</v>
      </c>
      <c r="F2247" s="36" t="s">
        <v>9421</v>
      </c>
      <c r="G2247" s="22" t="s">
        <v>9422</v>
      </c>
      <c r="H2247" s="29" t="s">
        <v>9081</v>
      </c>
    </row>
    <row r="2248" spans="1:8" ht="56" x14ac:dyDescent="0.15">
      <c r="A2248" s="26" t="s">
        <v>9084</v>
      </c>
      <c r="B2248" s="22" t="s">
        <v>551</v>
      </c>
      <c r="C2248" s="26"/>
      <c r="D2248" s="22" t="s">
        <v>172</v>
      </c>
      <c r="E2248" s="36" t="s">
        <v>9424</v>
      </c>
      <c r="F2248" s="36" t="s">
        <v>9803</v>
      </c>
      <c r="G2248" s="22" t="s">
        <v>9425</v>
      </c>
      <c r="H2248" s="29" t="s">
        <v>9083</v>
      </c>
    </row>
    <row r="2249" spans="1:8" ht="28" x14ac:dyDescent="0.15">
      <c r="A2249" s="26" t="s">
        <v>9086</v>
      </c>
      <c r="B2249" s="22" t="s">
        <v>551</v>
      </c>
      <c r="C2249" s="26"/>
      <c r="D2249" s="22" t="s">
        <v>172</v>
      </c>
      <c r="E2249" s="36" t="s">
        <v>9427</v>
      </c>
      <c r="F2249" s="36" t="s">
        <v>9427</v>
      </c>
      <c r="G2249" s="22" t="s">
        <v>9428</v>
      </c>
      <c r="H2249" s="29" t="s">
        <v>9085</v>
      </c>
    </row>
    <row r="2250" spans="1:8" ht="28" x14ac:dyDescent="0.15">
      <c r="A2250" s="26" t="s">
        <v>9088</v>
      </c>
      <c r="B2250" s="22" t="s">
        <v>551</v>
      </c>
      <c r="C2250" s="26"/>
      <c r="D2250" s="22" t="s">
        <v>172</v>
      </c>
      <c r="E2250" s="36" t="s">
        <v>9430</v>
      </c>
      <c r="F2250" s="36" t="s">
        <v>9430</v>
      </c>
      <c r="G2250" s="22" t="s">
        <v>9431</v>
      </c>
      <c r="H2250" s="29" t="s">
        <v>9087</v>
      </c>
    </row>
    <row r="2251" spans="1:8" ht="28" x14ac:dyDescent="0.15">
      <c r="A2251" s="26" t="s">
        <v>9090</v>
      </c>
      <c r="B2251" s="22" t="s">
        <v>551</v>
      </c>
      <c r="C2251" s="26"/>
      <c r="D2251" s="22" t="s">
        <v>172</v>
      </c>
      <c r="E2251" s="36" t="s">
        <v>9433</v>
      </c>
      <c r="F2251" s="36" t="s">
        <v>9433</v>
      </c>
      <c r="G2251" s="22" t="s">
        <v>9434</v>
      </c>
      <c r="H2251" s="29" t="s">
        <v>9089</v>
      </c>
    </row>
    <row r="2252" spans="1:8" ht="28" x14ac:dyDescent="0.15">
      <c r="A2252" s="26" t="s">
        <v>9092</v>
      </c>
      <c r="B2252" s="22" t="s">
        <v>551</v>
      </c>
      <c r="C2252" s="26"/>
      <c r="D2252" s="22" t="s">
        <v>172</v>
      </c>
      <c r="E2252" s="36" t="s">
        <v>9436</v>
      </c>
      <c r="F2252" s="36" t="s">
        <v>9436</v>
      </c>
      <c r="G2252" s="22" t="s">
        <v>9437</v>
      </c>
      <c r="H2252" s="29" t="s">
        <v>9091</v>
      </c>
    </row>
    <row r="2253" spans="1:8" ht="28" x14ac:dyDescent="0.15">
      <c r="A2253" s="26" t="s">
        <v>9330</v>
      </c>
      <c r="B2253" s="22" t="s">
        <v>551</v>
      </c>
      <c r="C2253" s="26"/>
      <c r="D2253" s="22" t="s">
        <v>172</v>
      </c>
      <c r="E2253" s="36" t="s">
        <v>9400</v>
      </c>
      <c r="F2253" s="36" t="s">
        <v>9400</v>
      </c>
      <c r="G2253" s="22" t="s">
        <v>9401</v>
      </c>
      <c r="H2253" s="29" t="s">
        <v>9796</v>
      </c>
    </row>
    <row r="2254" spans="1:8" ht="28" x14ac:dyDescent="0.15">
      <c r="A2254" s="26" t="s">
        <v>9071</v>
      </c>
      <c r="B2254" s="22" t="s">
        <v>551</v>
      </c>
      <c r="C2254" s="26"/>
      <c r="D2254" s="22" t="s">
        <v>172</v>
      </c>
      <c r="E2254" s="36" t="s">
        <v>9403</v>
      </c>
      <c r="F2254" s="36" t="s">
        <v>9403</v>
      </c>
      <c r="G2254" s="22" t="s">
        <v>17984</v>
      </c>
      <c r="H2254" s="29" t="s">
        <v>9070</v>
      </c>
    </row>
    <row r="2255" spans="1:8" ht="28" x14ac:dyDescent="0.15">
      <c r="A2255" s="26" t="s">
        <v>9181</v>
      </c>
      <c r="B2255" s="22" t="s">
        <v>551</v>
      </c>
      <c r="C2255" s="26"/>
      <c r="D2255" s="22" t="s">
        <v>172</v>
      </c>
      <c r="E2255" s="37" t="s">
        <v>9394</v>
      </c>
      <c r="F2255" s="37" t="s">
        <v>9394</v>
      </c>
      <c r="G2255" s="22" t="s">
        <v>9395</v>
      </c>
      <c r="H2255" s="29" t="s">
        <v>9180</v>
      </c>
    </row>
    <row r="2256" spans="1:8" ht="14" x14ac:dyDescent="0.15">
      <c r="A2256" s="26" t="s">
        <v>9069</v>
      </c>
      <c r="B2256" s="22" t="s">
        <v>551</v>
      </c>
      <c r="C2256" s="26"/>
      <c r="D2256" s="22" t="s">
        <v>172</v>
      </c>
      <c r="E2256" s="37" t="s">
        <v>9397</v>
      </c>
      <c r="F2256" s="37" t="s">
        <v>9397</v>
      </c>
      <c r="G2256" s="22" t="s">
        <v>9398</v>
      </c>
      <c r="H2256" s="29" t="s">
        <v>9068</v>
      </c>
    </row>
    <row r="2257" spans="1:8" ht="28" x14ac:dyDescent="0.15">
      <c r="A2257" s="26" t="s">
        <v>9078</v>
      </c>
      <c r="B2257" s="22" t="s">
        <v>551</v>
      </c>
      <c r="C2257" s="26"/>
      <c r="D2257" s="22" t="s">
        <v>172</v>
      </c>
      <c r="E2257" s="36" t="s">
        <v>9415</v>
      </c>
      <c r="F2257" s="36" t="s">
        <v>9415</v>
      </c>
      <c r="G2257" s="22" t="s">
        <v>9416</v>
      </c>
      <c r="H2257" s="29" t="s">
        <v>9076</v>
      </c>
    </row>
    <row r="2258" spans="1:8" ht="14" x14ac:dyDescent="0.15">
      <c r="A2258" s="26" t="s">
        <v>9067</v>
      </c>
      <c r="B2258" s="22" t="s">
        <v>551</v>
      </c>
      <c r="C2258" s="26"/>
      <c r="D2258" s="22" t="s">
        <v>172</v>
      </c>
      <c r="E2258" s="36" t="s">
        <v>9407</v>
      </c>
      <c r="F2258" s="36" t="s">
        <v>9407</v>
      </c>
      <c r="G2258" s="26" t="s">
        <v>9408</v>
      </c>
      <c r="H2258" s="29" t="s">
        <v>9066</v>
      </c>
    </row>
    <row r="2259" spans="1:8" ht="28" x14ac:dyDescent="0.15">
      <c r="A2259" s="26" t="s">
        <v>9065</v>
      </c>
      <c r="B2259" s="22" t="s">
        <v>551</v>
      </c>
      <c r="C2259" s="26"/>
      <c r="D2259" s="22" t="s">
        <v>172</v>
      </c>
      <c r="E2259" s="36" t="s">
        <v>9410</v>
      </c>
      <c r="F2259" s="36" t="s">
        <v>9410</v>
      </c>
      <c r="G2259" s="26" t="s">
        <v>9411</v>
      </c>
      <c r="H2259" s="29" t="s">
        <v>9064</v>
      </c>
    </row>
    <row r="2260" spans="1:8" ht="28" x14ac:dyDescent="0.15">
      <c r="A2260" s="26" t="s">
        <v>9073</v>
      </c>
      <c r="B2260" s="22" t="s">
        <v>551</v>
      </c>
      <c r="C2260" s="26"/>
      <c r="D2260" s="22" t="s">
        <v>172</v>
      </c>
      <c r="E2260" s="36" t="s">
        <v>9405</v>
      </c>
      <c r="F2260" s="36" t="s">
        <v>9405</v>
      </c>
      <c r="G2260" s="22" t="s">
        <v>9406</v>
      </c>
      <c r="H2260" s="29" t="s">
        <v>9072</v>
      </c>
    </row>
    <row r="2261" spans="1:8" ht="42" x14ac:dyDescent="0.15">
      <c r="A2261" s="26" t="s">
        <v>9075</v>
      </c>
      <c r="B2261" s="22" t="s">
        <v>551</v>
      </c>
      <c r="C2261" s="26"/>
      <c r="D2261" s="22" t="s">
        <v>172</v>
      </c>
      <c r="E2261" s="37" t="s">
        <v>9413</v>
      </c>
      <c r="F2261" s="37" t="s">
        <v>9413</v>
      </c>
      <c r="G2261" s="22" t="s">
        <v>18452</v>
      </c>
      <c r="H2261" s="29" t="s">
        <v>9074</v>
      </c>
    </row>
    <row r="2262" spans="1:8" ht="28" x14ac:dyDescent="0.15">
      <c r="A2262" s="26" t="s">
        <v>9093</v>
      </c>
      <c r="B2262" s="22" t="s">
        <v>551</v>
      </c>
      <c r="C2262" s="26"/>
      <c r="D2262" s="22" t="s">
        <v>172</v>
      </c>
      <c r="E2262" s="36" t="s">
        <v>9439</v>
      </c>
      <c r="F2262" s="36" t="s">
        <v>9439</v>
      </c>
      <c r="G2262" s="22" t="s">
        <v>9440</v>
      </c>
      <c r="H2262" s="29" t="s">
        <v>9077</v>
      </c>
    </row>
    <row r="2263" spans="1:8" ht="56" x14ac:dyDescent="0.15">
      <c r="A2263" s="26" t="s">
        <v>9313</v>
      </c>
      <c r="B2263" s="22" t="s">
        <v>551</v>
      </c>
      <c r="C2263" s="26"/>
      <c r="D2263" s="22" t="s">
        <v>172</v>
      </c>
      <c r="E2263" s="37" t="s">
        <v>9767</v>
      </c>
      <c r="F2263" s="37" t="s">
        <v>14825</v>
      </c>
      <c r="G2263" s="22" t="s">
        <v>9768</v>
      </c>
      <c r="H2263" s="29" t="s">
        <v>9312</v>
      </c>
    </row>
    <row r="2264" spans="1:8" ht="28" x14ac:dyDescent="0.15">
      <c r="A2264" s="26" t="s">
        <v>9317</v>
      </c>
      <c r="B2264" s="22" t="s">
        <v>551</v>
      </c>
      <c r="C2264" s="26"/>
      <c r="D2264" s="22" t="s">
        <v>172</v>
      </c>
      <c r="E2264" s="37" t="s">
        <v>9773</v>
      </c>
      <c r="F2264" s="37" t="s">
        <v>9773</v>
      </c>
      <c r="G2264" s="22" t="s">
        <v>9774</v>
      </c>
      <c r="H2264" s="29" t="s">
        <v>9316</v>
      </c>
    </row>
    <row r="2265" spans="1:8" ht="28" x14ac:dyDescent="0.15">
      <c r="A2265" s="26" t="s">
        <v>9290</v>
      </c>
      <c r="B2265" s="22" t="s">
        <v>551</v>
      </c>
      <c r="C2265" s="26"/>
      <c r="D2265" s="22" t="s">
        <v>172</v>
      </c>
      <c r="E2265" s="37" t="s">
        <v>9734</v>
      </c>
      <c r="F2265" s="37" t="s">
        <v>9734</v>
      </c>
      <c r="G2265" s="22" t="s">
        <v>9795</v>
      </c>
      <c r="H2265" s="29" t="s">
        <v>9289</v>
      </c>
    </row>
    <row r="2266" spans="1:8" ht="14" x14ac:dyDescent="0.15">
      <c r="A2266" s="22" t="s">
        <v>9096</v>
      </c>
      <c r="B2266" s="22" t="s">
        <v>551</v>
      </c>
      <c r="C2266" s="26"/>
      <c r="D2266" s="22" t="s">
        <v>172</v>
      </c>
      <c r="E2266" s="36" t="s">
        <v>9442</v>
      </c>
      <c r="F2266" s="36" t="s">
        <v>9442</v>
      </c>
      <c r="G2266" s="22" t="s">
        <v>9443</v>
      </c>
      <c r="H2266" s="38" t="s">
        <v>9094</v>
      </c>
    </row>
    <row r="2267" spans="1:8" ht="28" x14ac:dyDescent="0.15">
      <c r="A2267" s="26" t="s">
        <v>9031</v>
      </c>
      <c r="B2267" s="22" t="s">
        <v>551</v>
      </c>
      <c r="C2267" s="26"/>
      <c r="D2267" s="22" t="s">
        <v>172</v>
      </c>
      <c r="E2267" s="37" t="s">
        <v>9353</v>
      </c>
      <c r="F2267" s="36" t="s">
        <v>9804</v>
      </c>
      <c r="G2267" s="22" t="s">
        <v>9354</v>
      </c>
      <c r="H2267" s="29" t="s">
        <v>9030</v>
      </c>
    </row>
    <row r="2268" spans="1:8" ht="28" x14ac:dyDescent="0.15">
      <c r="A2268" s="26" t="s">
        <v>9112</v>
      </c>
      <c r="B2268" s="22" t="s">
        <v>551</v>
      </c>
      <c r="C2268" s="26"/>
      <c r="D2268" s="22" t="s">
        <v>172</v>
      </c>
      <c r="E2268" s="36" t="s">
        <v>9462</v>
      </c>
      <c r="F2268" s="36" t="s">
        <v>9462</v>
      </c>
      <c r="G2268" s="22" t="s">
        <v>9463</v>
      </c>
      <c r="H2268" s="29" t="s">
        <v>9111</v>
      </c>
    </row>
    <row r="2269" spans="1:8" ht="28" x14ac:dyDescent="0.15">
      <c r="A2269" s="26" t="s">
        <v>9237</v>
      </c>
      <c r="B2269" s="22" t="s">
        <v>551</v>
      </c>
      <c r="C2269" s="26"/>
      <c r="D2269" s="22" t="s">
        <v>172</v>
      </c>
      <c r="E2269" s="36" t="s">
        <v>9668</v>
      </c>
      <c r="F2269" s="36" t="s">
        <v>9668</v>
      </c>
      <c r="G2269" s="22" t="s">
        <v>9669</v>
      </c>
      <c r="H2269" s="29" t="s">
        <v>9236</v>
      </c>
    </row>
    <row r="2270" spans="1:8" ht="28" x14ac:dyDescent="0.15">
      <c r="A2270" s="26" t="s">
        <v>9262</v>
      </c>
      <c r="B2270" s="22" t="s">
        <v>551</v>
      </c>
      <c r="C2270" s="26"/>
      <c r="D2270" s="22" t="s">
        <v>172</v>
      </c>
      <c r="E2270" s="36" t="s">
        <v>9671</v>
      </c>
      <c r="F2270" s="36" t="s">
        <v>9671</v>
      </c>
      <c r="G2270" s="22" t="s">
        <v>9672</v>
      </c>
      <c r="H2270" s="29" t="s">
        <v>9261</v>
      </c>
    </row>
    <row r="2271" spans="1:8" ht="28" x14ac:dyDescent="0.15">
      <c r="A2271" s="26" t="s">
        <v>9225</v>
      </c>
      <c r="B2271" s="22" t="s">
        <v>551</v>
      </c>
      <c r="C2271" s="26"/>
      <c r="D2271" s="22" t="s">
        <v>172</v>
      </c>
      <c r="E2271" s="36" t="s">
        <v>9644</v>
      </c>
      <c r="F2271" s="36" t="s">
        <v>9644</v>
      </c>
      <c r="G2271" s="22" t="s">
        <v>9645</v>
      </c>
      <c r="H2271" s="29" t="s">
        <v>9224</v>
      </c>
    </row>
    <row r="2272" spans="1:8" ht="28" x14ac:dyDescent="0.15">
      <c r="A2272" s="26" t="s">
        <v>9260</v>
      </c>
      <c r="B2272" s="22" t="s">
        <v>551</v>
      </c>
      <c r="C2272" s="26"/>
      <c r="D2272" s="22" t="s">
        <v>172</v>
      </c>
      <c r="E2272" s="36" t="s">
        <v>9647</v>
      </c>
      <c r="F2272" s="36" t="s">
        <v>9647</v>
      </c>
      <c r="G2272" s="22" t="s">
        <v>9648</v>
      </c>
      <c r="H2272" s="29" t="s">
        <v>9259</v>
      </c>
    </row>
    <row r="2273" spans="1:8" ht="28" x14ac:dyDescent="0.15">
      <c r="A2273" s="26" t="s">
        <v>9114</v>
      </c>
      <c r="B2273" s="22" t="s">
        <v>551</v>
      </c>
      <c r="C2273" s="26"/>
      <c r="D2273" s="22" t="s">
        <v>172</v>
      </c>
      <c r="E2273" s="36" t="s">
        <v>9465</v>
      </c>
      <c r="F2273" s="36" t="s">
        <v>9465</v>
      </c>
      <c r="G2273" s="22" t="s">
        <v>9466</v>
      </c>
      <c r="H2273" s="29" t="s">
        <v>9113</v>
      </c>
    </row>
    <row r="2274" spans="1:8" ht="28" x14ac:dyDescent="0.15">
      <c r="A2274" s="26" t="s">
        <v>9100</v>
      </c>
      <c r="B2274" s="22" t="s">
        <v>551</v>
      </c>
      <c r="C2274" s="26"/>
      <c r="D2274" s="22" t="s">
        <v>172</v>
      </c>
      <c r="E2274" s="36" t="s">
        <v>9445</v>
      </c>
      <c r="F2274" s="36" t="s">
        <v>9445</v>
      </c>
      <c r="G2274" s="22" t="s">
        <v>9446</v>
      </c>
      <c r="H2274" s="29" t="s">
        <v>9099</v>
      </c>
    </row>
    <row r="2275" spans="1:8" ht="55.5" customHeight="1" x14ac:dyDescent="0.15">
      <c r="A2275" s="26" t="s">
        <v>9116</v>
      </c>
      <c r="B2275" s="22" t="s">
        <v>551</v>
      </c>
      <c r="C2275" s="26"/>
      <c r="D2275" s="22" t="s">
        <v>172</v>
      </c>
      <c r="E2275" s="36" t="s">
        <v>9471</v>
      </c>
      <c r="F2275" s="36" t="s">
        <v>9805</v>
      </c>
      <c r="G2275" s="22" t="s">
        <v>9472</v>
      </c>
      <c r="H2275" s="29" t="s">
        <v>9115</v>
      </c>
    </row>
    <row r="2276" spans="1:8" ht="28" x14ac:dyDescent="0.15">
      <c r="A2276" s="22" t="s">
        <v>9102</v>
      </c>
      <c r="B2276" s="22" t="s">
        <v>551</v>
      </c>
      <c r="C2276" s="26"/>
      <c r="D2276" s="22" t="s">
        <v>172</v>
      </c>
      <c r="E2276" s="37" t="s">
        <v>14590</v>
      </c>
      <c r="F2276" s="37" t="s">
        <v>14590</v>
      </c>
      <c r="G2276" s="22" t="s">
        <v>9448</v>
      </c>
      <c r="H2276" s="24" t="s">
        <v>9101</v>
      </c>
    </row>
    <row r="2277" spans="1:8" ht="28" x14ac:dyDescent="0.15">
      <c r="A2277" s="22" t="s">
        <v>9104</v>
      </c>
      <c r="B2277" s="22" t="s">
        <v>551</v>
      </c>
      <c r="C2277" s="26"/>
      <c r="D2277" s="22" t="s">
        <v>172</v>
      </c>
      <c r="E2277" s="37" t="s">
        <v>9450</v>
      </c>
      <c r="F2277" s="37" t="s">
        <v>9450</v>
      </c>
      <c r="G2277" s="22" t="s">
        <v>9451</v>
      </c>
      <c r="H2277" s="24" t="s">
        <v>9103</v>
      </c>
    </row>
    <row r="2278" spans="1:8" ht="28" x14ac:dyDescent="0.15">
      <c r="A2278" s="26" t="s">
        <v>9106</v>
      </c>
      <c r="B2278" s="22" t="s">
        <v>551</v>
      </c>
      <c r="C2278" s="26"/>
      <c r="D2278" s="22" t="s">
        <v>172</v>
      </c>
      <c r="E2278" s="36" t="s">
        <v>9453</v>
      </c>
      <c r="F2278" s="36" t="s">
        <v>9806</v>
      </c>
      <c r="G2278" s="22" t="s">
        <v>9454</v>
      </c>
      <c r="H2278" s="29" t="s">
        <v>9105</v>
      </c>
    </row>
    <row r="2279" spans="1:8" ht="28" x14ac:dyDescent="0.15">
      <c r="A2279" s="26" t="s">
        <v>9108</v>
      </c>
      <c r="B2279" s="22" t="s">
        <v>551</v>
      </c>
      <c r="C2279" s="26"/>
      <c r="D2279" s="22" t="s">
        <v>172</v>
      </c>
      <c r="E2279" s="36" t="s">
        <v>9456</v>
      </c>
      <c r="F2279" s="36" t="s">
        <v>9807</v>
      </c>
      <c r="G2279" s="22" t="s">
        <v>9457</v>
      </c>
      <c r="H2279" s="29" t="s">
        <v>9107</v>
      </c>
    </row>
    <row r="2280" spans="1:8" ht="28" x14ac:dyDescent="0.15">
      <c r="A2280" s="26" t="s">
        <v>9110</v>
      </c>
      <c r="B2280" s="22" t="s">
        <v>551</v>
      </c>
      <c r="C2280" s="26"/>
      <c r="D2280" s="22" t="s">
        <v>172</v>
      </c>
      <c r="E2280" s="36" t="s">
        <v>9459</v>
      </c>
      <c r="F2280" s="36" t="s">
        <v>9808</v>
      </c>
      <c r="G2280" s="22" t="s">
        <v>9460</v>
      </c>
      <c r="H2280" s="29" t="s">
        <v>9109</v>
      </c>
    </row>
    <row r="2281" spans="1:8" ht="14" x14ac:dyDescent="0.15">
      <c r="A2281" s="22" t="s">
        <v>9131</v>
      </c>
      <c r="B2281" s="22" t="s">
        <v>551</v>
      </c>
      <c r="C2281" s="26"/>
      <c r="D2281" s="22" t="s">
        <v>172</v>
      </c>
      <c r="E2281" s="37" t="s">
        <v>9468</v>
      </c>
      <c r="F2281" s="37" t="s">
        <v>9468</v>
      </c>
      <c r="G2281" s="22" t="s">
        <v>9469</v>
      </c>
      <c r="H2281" s="29" t="s">
        <v>9130</v>
      </c>
    </row>
    <row r="2282" spans="1:8" ht="28" x14ac:dyDescent="0.15">
      <c r="A2282" s="26" t="s">
        <v>9126</v>
      </c>
      <c r="B2282" s="22" t="s">
        <v>551</v>
      </c>
      <c r="C2282" s="26"/>
      <c r="D2282" s="22" t="s">
        <v>172</v>
      </c>
      <c r="E2282" s="36" t="s">
        <v>9488</v>
      </c>
      <c r="F2282" s="36" t="s">
        <v>9488</v>
      </c>
      <c r="G2282" s="22" t="s">
        <v>9489</v>
      </c>
      <c r="H2282" s="29" t="s">
        <v>9125</v>
      </c>
    </row>
    <row r="2283" spans="1:8" ht="28" x14ac:dyDescent="0.15">
      <c r="A2283" s="26" t="s">
        <v>9120</v>
      </c>
      <c r="B2283" s="22" t="s">
        <v>551</v>
      </c>
      <c r="C2283" s="26"/>
      <c r="D2283" s="22" t="s">
        <v>172</v>
      </c>
      <c r="E2283" s="36" t="s">
        <v>9477</v>
      </c>
      <c r="F2283" s="36" t="s">
        <v>9809</v>
      </c>
      <c r="G2283" s="22" t="s">
        <v>9478</v>
      </c>
      <c r="H2283" s="29" t="s">
        <v>9119</v>
      </c>
    </row>
    <row r="2284" spans="1:8" ht="14" x14ac:dyDescent="0.15">
      <c r="A2284" s="26" t="s">
        <v>9122</v>
      </c>
      <c r="B2284" s="22" t="s">
        <v>551</v>
      </c>
      <c r="C2284" s="26"/>
      <c r="D2284" s="22" t="s">
        <v>172</v>
      </c>
      <c r="E2284" s="36" t="s">
        <v>9480</v>
      </c>
      <c r="F2284" s="36" t="s">
        <v>9480</v>
      </c>
      <c r="G2284" s="26" t="s">
        <v>9481</v>
      </c>
      <c r="H2284" s="29" t="s">
        <v>9121</v>
      </c>
    </row>
    <row r="2285" spans="1:8" ht="14" x14ac:dyDescent="0.15">
      <c r="A2285" s="26" t="s">
        <v>9124</v>
      </c>
      <c r="B2285" s="22" t="s">
        <v>551</v>
      </c>
      <c r="C2285" s="26"/>
      <c r="D2285" s="22" t="s">
        <v>172</v>
      </c>
      <c r="E2285" s="36" t="s">
        <v>9483</v>
      </c>
      <c r="F2285" s="36" t="s">
        <v>9483</v>
      </c>
      <c r="G2285" s="26" t="s">
        <v>9484</v>
      </c>
      <c r="H2285" s="29" t="s">
        <v>9123</v>
      </c>
    </row>
    <row r="2286" spans="1:8" ht="28" x14ac:dyDescent="0.15">
      <c r="A2286" s="26" t="s">
        <v>9231</v>
      </c>
      <c r="B2286" s="22" t="s">
        <v>551</v>
      </c>
      <c r="C2286" s="26"/>
      <c r="D2286" s="22" t="s">
        <v>172</v>
      </c>
      <c r="E2286" s="37" t="s">
        <v>14591</v>
      </c>
      <c r="F2286" s="36" t="s">
        <v>14600</v>
      </c>
      <c r="G2286" s="22" t="s">
        <v>9497</v>
      </c>
      <c r="H2286" s="29" t="s">
        <v>9230</v>
      </c>
    </row>
    <row r="2287" spans="1:8" ht="42" x14ac:dyDescent="0.15">
      <c r="A2287" s="26" t="s">
        <v>9284</v>
      </c>
      <c r="B2287" s="22" t="s">
        <v>551</v>
      </c>
      <c r="C2287" s="26"/>
      <c r="D2287" s="22" t="s">
        <v>172</v>
      </c>
      <c r="E2287" s="37" t="s">
        <v>14592</v>
      </c>
      <c r="F2287" s="36" t="s">
        <v>14599</v>
      </c>
      <c r="G2287" s="22" t="s">
        <v>9499</v>
      </c>
      <c r="H2287" s="29" t="s">
        <v>9283</v>
      </c>
    </row>
    <row r="2288" spans="1:8" ht="42" x14ac:dyDescent="0.15">
      <c r="A2288" s="26" t="s">
        <v>9321</v>
      </c>
      <c r="B2288" s="22" t="s">
        <v>551</v>
      </c>
      <c r="C2288" s="26"/>
      <c r="D2288" s="22" t="s">
        <v>172</v>
      </c>
      <c r="E2288" s="37" t="s">
        <v>14593</v>
      </c>
      <c r="F2288" s="36" t="s">
        <v>14601</v>
      </c>
      <c r="G2288" s="22" t="s">
        <v>9501</v>
      </c>
      <c r="H2288" s="29" t="s">
        <v>9320</v>
      </c>
    </row>
    <row r="2289" spans="1:8" ht="42" x14ac:dyDescent="0.15">
      <c r="A2289" s="26" t="s">
        <v>9235</v>
      </c>
      <c r="B2289" s="22" t="s">
        <v>551</v>
      </c>
      <c r="C2289" s="26"/>
      <c r="D2289" s="22" t="s">
        <v>172</v>
      </c>
      <c r="E2289" s="37" t="s">
        <v>9486</v>
      </c>
      <c r="F2289" s="37" t="s">
        <v>9486</v>
      </c>
      <c r="G2289" s="22" t="s">
        <v>18448</v>
      </c>
      <c r="H2289" s="29" t="s">
        <v>9234</v>
      </c>
    </row>
    <row r="2290" spans="1:8" ht="28" x14ac:dyDescent="0.15">
      <c r="A2290" s="26" t="s">
        <v>9127</v>
      </c>
      <c r="B2290" s="22" t="s">
        <v>551</v>
      </c>
      <c r="C2290" s="26"/>
      <c r="D2290" s="22" t="s">
        <v>172</v>
      </c>
      <c r="E2290" s="37" t="s">
        <v>9491</v>
      </c>
      <c r="F2290" s="37" t="s">
        <v>9491</v>
      </c>
      <c r="G2290" s="26" t="s">
        <v>9492</v>
      </c>
      <c r="H2290" s="29" t="s">
        <v>9095</v>
      </c>
    </row>
    <row r="2291" spans="1:8" ht="28" x14ac:dyDescent="0.15">
      <c r="A2291" s="26" t="s">
        <v>9129</v>
      </c>
      <c r="B2291" s="22" t="s">
        <v>551</v>
      </c>
      <c r="C2291" s="26"/>
      <c r="D2291" s="22" t="s">
        <v>172</v>
      </c>
      <c r="E2291" s="36" t="s">
        <v>9494</v>
      </c>
      <c r="F2291" s="36" t="s">
        <v>17915</v>
      </c>
      <c r="G2291" s="22" t="s">
        <v>9495</v>
      </c>
      <c r="H2291" s="29" t="s">
        <v>9128</v>
      </c>
    </row>
    <row r="2292" spans="1:8" ht="28" x14ac:dyDescent="0.15">
      <c r="A2292" s="26" t="s">
        <v>9137</v>
      </c>
      <c r="B2292" s="22" t="s">
        <v>551</v>
      </c>
      <c r="C2292" s="26"/>
      <c r="D2292" s="22" t="s">
        <v>172</v>
      </c>
      <c r="E2292" s="37" t="s">
        <v>9512</v>
      </c>
      <c r="F2292" s="37" t="s">
        <v>9512</v>
      </c>
      <c r="G2292" s="22" t="s">
        <v>9513</v>
      </c>
      <c r="H2292" s="29" t="s">
        <v>9136</v>
      </c>
    </row>
    <row r="2293" spans="1:8" ht="42" x14ac:dyDescent="0.15">
      <c r="A2293" s="26" t="s">
        <v>9139</v>
      </c>
      <c r="B2293" s="22" t="s">
        <v>551</v>
      </c>
      <c r="C2293" s="26"/>
      <c r="D2293" s="22" t="s">
        <v>172</v>
      </c>
      <c r="E2293" s="37" t="s">
        <v>9521</v>
      </c>
      <c r="F2293" s="36" t="s">
        <v>9810</v>
      </c>
      <c r="G2293" s="22" t="s">
        <v>9522</v>
      </c>
      <c r="H2293" s="29" t="s">
        <v>9138</v>
      </c>
    </row>
    <row r="2294" spans="1:8" ht="42" x14ac:dyDescent="0.15">
      <c r="A2294" s="26" t="s">
        <v>9143</v>
      </c>
      <c r="B2294" s="22" t="s">
        <v>551</v>
      </c>
      <c r="C2294" s="26"/>
      <c r="D2294" s="22" t="s">
        <v>172</v>
      </c>
      <c r="E2294" s="37" t="s">
        <v>9524</v>
      </c>
      <c r="F2294" s="36" t="s">
        <v>9811</v>
      </c>
      <c r="G2294" s="22" t="s">
        <v>9525</v>
      </c>
      <c r="H2294" s="29" t="s">
        <v>9142</v>
      </c>
    </row>
    <row r="2295" spans="1:8" ht="42" x14ac:dyDescent="0.15">
      <c r="A2295" s="26" t="s">
        <v>9141</v>
      </c>
      <c r="B2295" s="22" t="s">
        <v>551</v>
      </c>
      <c r="C2295" s="26"/>
      <c r="D2295" s="22" t="s">
        <v>172</v>
      </c>
      <c r="E2295" s="37" t="s">
        <v>9527</v>
      </c>
      <c r="F2295" s="36" t="s">
        <v>9812</v>
      </c>
      <c r="G2295" s="22" t="s">
        <v>9528</v>
      </c>
      <c r="H2295" s="29" t="s">
        <v>9140</v>
      </c>
    </row>
    <row r="2296" spans="1:8" ht="14" x14ac:dyDescent="0.15">
      <c r="A2296" s="26" t="s">
        <v>9133</v>
      </c>
      <c r="B2296" s="22" t="s">
        <v>551</v>
      </c>
      <c r="C2296" s="26"/>
      <c r="D2296" s="22" t="s">
        <v>172</v>
      </c>
      <c r="E2296" s="36" t="s">
        <v>9503</v>
      </c>
      <c r="F2296" s="36" t="s">
        <v>9503</v>
      </c>
      <c r="G2296" s="22" t="s">
        <v>9504</v>
      </c>
      <c r="H2296" s="29" t="s">
        <v>9132</v>
      </c>
    </row>
    <row r="2297" spans="1:8" ht="42" x14ac:dyDescent="0.15">
      <c r="A2297" s="26" t="s">
        <v>9149</v>
      </c>
      <c r="B2297" s="22" t="s">
        <v>551</v>
      </c>
      <c r="C2297" s="26"/>
      <c r="D2297" s="22" t="s">
        <v>172</v>
      </c>
      <c r="E2297" s="36" t="s">
        <v>9544</v>
      </c>
      <c r="F2297" s="36" t="s">
        <v>9544</v>
      </c>
      <c r="G2297" s="22" t="s">
        <v>9545</v>
      </c>
      <c r="H2297" s="29" t="s">
        <v>9148</v>
      </c>
    </row>
    <row r="2298" spans="1:8" ht="42" x14ac:dyDescent="0.15">
      <c r="A2298" s="26" t="s">
        <v>9135</v>
      </c>
      <c r="B2298" s="22" t="s">
        <v>551</v>
      </c>
      <c r="C2298" s="26"/>
      <c r="D2298" s="22" t="s">
        <v>172</v>
      </c>
      <c r="E2298" s="36" t="s">
        <v>9506</v>
      </c>
      <c r="F2298" s="36" t="s">
        <v>9813</v>
      </c>
      <c r="G2298" s="22" t="s">
        <v>9507</v>
      </c>
      <c r="H2298" s="29" t="s">
        <v>9134</v>
      </c>
    </row>
    <row r="2299" spans="1:8" ht="28" x14ac:dyDescent="0.15">
      <c r="A2299" s="26" t="s">
        <v>9017</v>
      </c>
      <c r="B2299" s="22" t="s">
        <v>551</v>
      </c>
      <c r="C2299" s="26"/>
      <c r="D2299" s="22" t="s">
        <v>172</v>
      </c>
      <c r="E2299" s="36" t="s">
        <v>9509</v>
      </c>
      <c r="F2299" s="36" t="s">
        <v>9509</v>
      </c>
      <c r="G2299" s="22" t="s">
        <v>9510</v>
      </c>
      <c r="H2299" s="29" t="s">
        <v>9016</v>
      </c>
    </row>
    <row r="2300" spans="1:8" ht="42" x14ac:dyDescent="0.15">
      <c r="A2300" s="26" t="s">
        <v>9151</v>
      </c>
      <c r="B2300" s="22" t="s">
        <v>551</v>
      </c>
      <c r="C2300" s="26"/>
      <c r="D2300" s="22" t="s">
        <v>172</v>
      </c>
      <c r="E2300" s="36" t="s">
        <v>9547</v>
      </c>
      <c r="F2300" s="36" t="s">
        <v>9547</v>
      </c>
      <c r="G2300" s="22" t="s">
        <v>9548</v>
      </c>
      <c r="H2300" s="29" t="s">
        <v>9150</v>
      </c>
    </row>
    <row r="2301" spans="1:8" ht="14" x14ac:dyDescent="0.15">
      <c r="A2301" s="26" t="s">
        <v>9147</v>
      </c>
      <c r="B2301" s="22" t="s">
        <v>551</v>
      </c>
      <c r="C2301" s="26"/>
      <c r="D2301" s="22" t="s">
        <v>172</v>
      </c>
      <c r="E2301" s="37" t="s">
        <v>9541</v>
      </c>
      <c r="F2301" s="37" t="s">
        <v>9541</v>
      </c>
      <c r="G2301" s="22" t="s">
        <v>9542</v>
      </c>
      <c r="H2301" s="29" t="s">
        <v>9146</v>
      </c>
    </row>
    <row r="2302" spans="1:8" ht="28" x14ac:dyDescent="0.15">
      <c r="A2302" s="26" t="s">
        <v>9145</v>
      </c>
      <c r="B2302" s="22" t="s">
        <v>551</v>
      </c>
      <c r="C2302" s="26"/>
      <c r="D2302" s="22" t="s">
        <v>172</v>
      </c>
      <c r="E2302" s="36" t="s">
        <v>9538</v>
      </c>
      <c r="F2302" s="36" t="s">
        <v>9538</v>
      </c>
      <c r="G2302" s="22" t="s">
        <v>9539</v>
      </c>
      <c r="H2302" s="29" t="s">
        <v>9144</v>
      </c>
    </row>
    <row r="2303" spans="1:8" ht="42" x14ac:dyDescent="0.15">
      <c r="A2303" s="26" t="s">
        <v>9021</v>
      </c>
      <c r="B2303" s="22" t="s">
        <v>551</v>
      </c>
      <c r="C2303" s="26"/>
      <c r="D2303" s="22" t="s">
        <v>172</v>
      </c>
      <c r="E2303" s="26" t="s">
        <v>9530</v>
      </c>
      <c r="F2303" s="26" t="s">
        <v>9530</v>
      </c>
      <c r="G2303" s="22" t="s">
        <v>18451</v>
      </c>
      <c r="H2303" s="29" t="s">
        <v>9020</v>
      </c>
    </row>
    <row r="2304" spans="1:8" ht="28" x14ac:dyDescent="0.15">
      <c r="A2304" s="26" t="s">
        <v>9252</v>
      </c>
      <c r="B2304" s="22" t="s">
        <v>551</v>
      </c>
      <c r="C2304" s="26"/>
      <c r="D2304" s="22" t="s">
        <v>172</v>
      </c>
      <c r="E2304" s="36" t="s">
        <v>9532</v>
      </c>
      <c r="F2304" s="36" t="s">
        <v>9532</v>
      </c>
      <c r="G2304" s="22" t="s">
        <v>9533</v>
      </c>
      <c r="H2304" s="29" t="s">
        <v>9251</v>
      </c>
    </row>
    <row r="2305" spans="1:8" ht="28" x14ac:dyDescent="0.15">
      <c r="A2305" s="26" t="s">
        <v>9295</v>
      </c>
      <c r="B2305" s="22" t="s">
        <v>551</v>
      </c>
      <c r="C2305" s="26"/>
      <c r="D2305" s="22" t="s">
        <v>172</v>
      </c>
      <c r="E2305" s="36" t="s">
        <v>9535</v>
      </c>
      <c r="F2305" s="36" t="s">
        <v>9535</v>
      </c>
      <c r="G2305" s="22" t="s">
        <v>9536</v>
      </c>
      <c r="H2305" s="29" t="s">
        <v>9294</v>
      </c>
    </row>
    <row r="2306" spans="1:8" ht="28" x14ac:dyDescent="0.15">
      <c r="A2306" s="26" t="s">
        <v>9019</v>
      </c>
      <c r="B2306" s="22" t="s">
        <v>551</v>
      </c>
      <c r="C2306" s="26"/>
      <c r="D2306" s="22" t="s">
        <v>172</v>
      </c>
      <c r="E2306" s="37" t="s">
        <v>9515</v>
      </c>
      <c r="F2306" s="37" t="s">
        <v>9515</v>
      </c>
      <c r="G2306" s="22" t="s">
        <v>9516</v>
      </c>
      <c r="H2306" s="29" t="s">
        <v>9018</v>
      </c>
    </row>
    <row r="2307" spans="1:8" ht="28" x14ac:dyDescent="0.15">
      <c r="A2307" s="26" t="s">
        <v>9055</v>
      </c>
      <c r="B2307" s="22" t="s">
        <v>551</v>
      </c>
      <c r="C2307" s="26"/>
      <c r="D2307" s="22" t="s">
        <v>172</v>
      </c>
      <c r="E2307" s="37" t="s">
        <v>9518</v>
      </c>
      <c r="F2307" s="37" t="s">
        <v>9518</v>
      </c>
      <c r="G2307" s="22" t="s">
        <v>9519</v>
      </c>
      <c r="H2307" s="29" t="s">
        <v>9054</v>
      </c>
    </row>
    <row r="2308" spans="1:8" ht="28" x14ac:dyDescent="0.15">
      <c r="A2308" s="26" t="s">
        <v>9153</v>
      </c>
      <c r="B2308" s="22" t="s">
        <v>551</v>
      </c>
      <c r="C2308" s="26"/>
      <c r="D2308" s="22" t="s">
        <v>172</v>
      </c>
      <c r="E2308" s="37" t="s">
        <v>9550</v>
      </c>
      <c r="F2308" s="37" t="s">
        <v>9550</v>
      </c>
      <c r="G2308" s="22" t="s">
        <v>18453</v>
      </c>
      <c r="H2308" s="29" t="s">
        <v>9152</v>
      </c>
    </row>
    <row r="2309" spans="1:8" ht="28" x14ac:dyDescent="0.15">
      <c r="A2309" s="26" t="s">
        <v>9155</v>
      </c>
      <c r="B2309" s="22" t="s">
        <v>551</v>
      </c>
      <c r="C2309" s="26"/>
      <c r="D2309" s="22" t="s">
        <v>172</v>
      </c>
      <c r="E2309" s="37" t="s">
        <v>9552</v>
      </c>
      <c r="F2309" s="37" t="s">
        <v>9552</v>
      </c>
      <c r="G2309" s="22" t="s">
        <v>18454</v>
      </c>
      <c r="H2309" s="29" t="s">
        <v>9154</v>
      </c>
    </row>
    <row r="2310" spans="1:8" ht="14" x14ac:dyDescent="0.15">
      <c r="A2310" s="26" t="s">
        <v>9159</v>
      </c>
      <c r="B2310" s="22" t="s">
        <v>551</v>
      </c>
      <c r="C2310" s="26"/>
      <c r="D2310" s="22" t="s">
        <v>172</v>
      </c>
      <c r="E2310" s="37" t="s">
        <v>9557</v>
      </c>
      <c r="F2310" s="37" t="s">
        <v>9557</v>
      </c>
      <c r="G2310" s="22" t="s">
        <v>9558</v>
      </c>
      <c r="H2310" s="29" t="s">
        <v>9158</v>
      </c>
    </row>
    <row r="2311" spans="1:8" ht="28" x14ac:dyDescent="0.15">
      <c r="A2311" s="26" t="s">
        <v>9157</v>
      </c>
      <c r="B2311" s="22" t="s">
        <v>551</v>
      </c>
      <c r="C2311" s="26"/>
      <c r="D2311" s="22" t="s">
        <v>172</v>
      </c>
      <c r="E2311" s="37" t="s">
        <v>9554</v>
      </c>
      <c r="F2311" s="37" t="s">
        <v>9554</v>
      </c>
      <c r="G2311" s="22" t="s">
        <v>9555</v>
      </c>
      <c r="H2311" s="29" t="s">
        <v>9156</v>
      </c>
    </row>
    <row r="2312" spans="1:8" ht="28" x14ac:dyDescent="0.15">
      <c r="A2312" s="26" t="s">
        <v>9161</v>
      </c>
      <c r="B2312" s="22" t="s">
        <v>551</v>
      </c>
      <c r="C2312" s="26"/>
      <c r="D2312" s="22" t="s">
        <v>172</v>
      </c>
      <c r="E2312" s="37" t="s">
        <v>9560</v>
      </c>
      <c r="F2312" s="37" t="s">
        <v>9560</v>
      </c>
      <c r="G2312" s="22" t="s">
        <v>9561</v>
      </c>
      <c r="H2312" s="29" t="s">
        <v>9160</v>
      </c>
    </row>
    <row r="2313" spans="1:8" ht="28" x14ac:dyDescent="0.15">
      <c r="A2313" s="26" t="s">
        <v>9183</v>
      </c>
      <c r="B2313" s="22" t="s">
        <v>551</v>
      </c>
      <c r="C2313" s="26"/>
      <c r="D2313" s="22" t="s">
        <v>172</v>
      </c>
      <c r="E2313" s="37" t="s">
        <v>9587</v>
      </c>
      <c r="F2313" s="37" t="s">
        <v>9587</v>
      </c>
      <c r="G2313" s="22" t="s">
        <v>9588</v>
      </c>
      <c r="H2313" s="29" t="s">
        <v>9182</v>
      </c>
    </row>
    <row r="2314" spans="1:8" ht="28" x14ac:dyDescent="0.15">
      <c r="A2314" s="26" t="s">
        <v>9185</v>
      </c>
      <c r="B2314" s="22" t="s">
        <v>551</v>
      </c>
      <c r="C2314" s="26"/>
      <c r="D2314" s="22" t="s">
        <v>172</v>
      </c>
      <c r="E2314" s="37" t="s">
        <v>9590</v>
      </c>
      <c r="F2314" s="37" t="s">
        <v>9590</v>
      </c>
      <c r="G2314" s="22" t="s">
        <v>9591</v>
      </c>
      <c r="H2314" s="29" t="s">
        <v>9184</v>
      </c>
    </row>
    <row r="2315" spans="1:8" ht="28" x14ac:dyDescent="0.15">
      <c r="A2315" s="26" t="s">
        <v>9175</v>
      </c>
      <c r="B2315" s="22" t="s">
        <v>551</v>
      </c>
      <c r="C2315" s="26"/>
      <c r="D2315" s="22" t="s">
        <v>172</v>
      </c>
      <c r="E2315" s="36" t="s">
        <v>9578</v>
      </c>
      <c r="F2315" s="36" t="s">
        <v>9578</v>
      </c>
      <c r="G2315" s="22" t="s">
        <v>9579</v>
      </c>
      <c r="H2315" s="29" t="s">
        <v>9174</v>
      </c>
    </row>
    <row r="2316" spans="1:8" ht="28" x14ac:dyDescent="0.15">
      <c r="A2316" s="26" t="s">
        <v>9177</v>
      </c>
      <c r="B2316" s="22" t="s">
        <v>551</v>
      </c>
      <c r="C2316" s="26"/>
      <c r="D2316" s="22" t="s">
        <v>172</v>
      </c>
      <c r="E2316" s="36" t="s">
        <v>9581</v>
      </c>
      <c r="F2316" s="36" t="s">
        <v>9581</v>
      </c>
      <c r="G2316" s="22" t="s">
        <v>9582</v>
      </c>
      <c r="H2316" s="29" t="s">
        <v>9176</v>
      </c>
    </row>
    <row r="2317" spans="1:8" ht="28" x14ac:dyDescent="0.15">
      <c r="A2317" s="26" t="s">
        <v>9179</v>
      </c>
      <c r="B2317" s="22" t="s">
        <v>551</v>
      </c>
      <c r="C2317" s="26"/>
      <c r="D2317" s="22" t="s">
        <v>172</v>
      </c>
      <c r="E2317" s="36" t="s">
        <v>9584</v>
      </c>
      <c r="F2317" s="36" t="s">
        <v>9584</v>
      </c>
      <c r="G2317" s="22" t="s">
        <v>9585</v>
      </c>
      <c r="H2317" s="29" t="s">
        <v>9178</v>
      </c>
    </row>
    <row r="2318" spans="1:8" ht="28" x14ac:dyDescent="0.15">
      <c r="A2318" s="26" t="s">
        <v>9163</v>
      </c>
      <c r="B2318" s="22" t="s">
        <v>551</v>
      </c>
      <c r="C2318" s="26"/>
      <c r="D2318" s="22" t="s">
        <v>172</v>
      </c>
      <c r="E2318" s="36" t="s">
        <v>14594</v>
      </c>
      <c r="F2318" s="36" t="s">
        <v>14594</v>
      </c>
      <c r="G2318" s="22" t="s">
        <v>9563</v>
      </c>
      <c r="H2318" s="29" t="s">
        <v>9162</v>
      </c>
    </row>
    <row r="2319" spans="1:8" ht="28" x14ac:dyDescent="0.15">
      <c r="A2319" s="26" t="s">
        <v>9165</v>
      </c>
      <c r="B2319" s="22" t="s">
        <v>551</v>
      </c>
      <c r="C2319" s="26"/>
      <c r="D2319" s="22" t="s">
        <v>172</v>
      </c>
      <c r="E2319" s="36" t="s">
        <v>9565</v>
      </c>
      <c r="F2319" s="36" t="s">
        <v>9565</v>
      </c>
      <c r="G2319" s="22" t="s">
        <v>9566</v>
      </c>
      <c r="H2319" s="29" t="s">
        <v>9164</v>
      </c>
    </row>
    <row r="2320" spans="1:8" ht="28" x14ac:dyDescent="0.15">
      <c r="A2320" s="26" t="s">
        <v>9167</v>
      </c>
      <c r="B2320" s="22" t="s">
        <v>551</v>
      </c>
      <c r="C2320" s="26"/>
      <c r="D2320" s="22" t="s">
        <v>172</v>
      </c>
      <c r="E2320" s="36" t="s">
        <v>9568</v>
      </c>
      <c r="F2320" s="36" t="s">
        <v>9568</v>
      </c>
      <c r="G2320" s="22" t="s">
        <v>9569</v>
      </c>
      <c r="H2320" s="29" t="s">
        <v>9166</v>
      </c>
    </row>
    <row r="2321" spans="1:8" ht="28" x14ac:dyDescent="0.15">
      <c r="A2321" s="26" t="s">
        <v>9169</v>
      </c>
      <c r="B2321" s="22" t="s">
        <v>551</v>
      </c>
      <c r="C2321" s="26"/>
      <c r="D2321" s="22" t="s">
        <v>172</v>
      </c>
      <c r="E2321" s="36" t="s">
        <v>14595</v>
      </c>
      <c r="F2321" s="36" t="s">
        <v>14595</v>
      </c>
      <c r="G2321" s="22" t="s">
        <v>9571</v>
      </c>
      <c r="H2321" s="29" t="s">
        <v>9168</v>
      </c>
    </row>
    <row r="2322" spans="1:8" ht="28" x14ac:dyDescent="0.15">
      <c r="A2322" s="26" t="s">
        <v>9171</v>
      </c>
      <c r="B2322" s="22" t="s">
        <v>551</v>
      </c>
      <c r="C2322" s="26"/>
      <c r="D2322" s="22" t="s">
        <v>172</v>
      </c>
      <c r="E2322" s="37" t="s">
        <v>9573</v>
      </c>
      <c r="F2322" s="37" t="s">
        <v>9573</v>
      </c>
      <c r="G2322" s="22" t="s">
        <v>18457</v>
      </c>
      <c r="H2322" s="29" t="s">
        <v>9170</v>
      </c>
    </row>
    <row r="2323" spans="1:8" ht="42" x14ac:dyDescent="0.15">
      <c r="A2323" s="26" t="s">
        <v>9187</v>
      </c>
      <c r="B2323" s="22" t="s">
        <v>551</v>
      </c>
      <c r="C2323" s="26"/>
      <c r="D2323" s="22" t="s">
        <v>172</v>
      </c>
      <c r="E2323" s="37" t="s">
        <v>9593</v>
      </c>
      <c r="F2323" s="37" t="s">
        <v>9593</v>
      </c>
      <c r="G2323" s="22" t="s">
        <v>9594</v>
      </c>
      <c r="H2323" s="29" t="s">
        <v>9186</v>
      </c>
    </row>
    <row r="2324" spans="1:8" ht="14" x14ac:dyDescent="0.15">
      <c r="A2324" s="26" t="s">
        <v>9173</v>
      </c>
      <c r="B2324" s="22" t="s">
        <v>551</v>
      </c>
      <c r="C2324" s="26"/>
      <c r="D2324" s="22" t="s">
        <v>172</v>
      </c>
      <c r="E2324" s="37" t="s">
        <v>9575</v>
      </c>
      <c r="F2324" s="37" t="s">
        <v>9575</v>
      </c>
      <c r="G2324" s="22" t="s">
        <v>9576</v>
      </c>
      <c r="H2324" s="29" t="s">
        <v>9172</v>
      </c>
    </row>
    <row r="2325" spans="1:8" ht="28" x14ac:dyDescent="0.15">
      <c r="A2325" s="26" t="s">
        <v>9118</v>
      </c>
      <c r="B2325" s="22" t="s">
        <v>551</v>
      </c>
      <c r="C2325" s="26"/>
      <c r="D2325" s="22" t="s">
        <v>172</v>
      </c>
      <c r="E2325" s="37" t="s">
        <v>9474</v>
      </c>
      <c r="F2325" s="37" t="s">
        <v>9474</v>
      </c>
      <c r="G2325" s="22" t="s">
        <v>9475</v>
      </c>
      <c r="H2325" s="29" t="s">
        <v>9117</v>
      </c>
    </row>
    <row r="2326" spans="1:8" ht="28" x14ac:dyDescent="0.15">
      <c r="A2326" s="26" t="s">
        <v>9191</v>
      </c>
      <c r="B2326" s="22" t="s">
        <v>551</v>
      </c>
      <c r="C2326" s="26"/>
      <c r="D2326" s="22" t="s">
        <v>172</v>
      </c>
      <c r="E2326" s="36" t="s">
        <v>9599</v>
      </c>
      <c r="F2326" s="36" t="s">
        <v>9599</v>
      </c>
      <c r="G2326" s="22" t="s">
        <v>9600</v>
      </c>
      <c r="H2326" s="29" t="s">
        <v>9190</v>
      </c>
    </row>
    <row r="2327" spans="1:8" ht="14" x14ac:dyDescent="0.15">
      <c r="A2327" s="26" t="s">
        <v>9189</v>
      </c>
      <c r="B2327" s="22" t="s">
        <v>551</v>
      </c>
      <c r="C2327" s="26"/>
      <c r="D2327" s="22" t="s">
        <v>172</v>
      </c>
      <c r="E2327" s="22" t="s">
        <v>9596</v>
      </c>
      <c r="F2327" s="36" t="s">
        <v>9814</v>
      </c>
      <c r="G2327" s="22" t="s">
        <v>9597</v>
      </c>
      <c r="H2327" s="29" t="s">
        <v>9188</v>
      </c>
    </row>
    <row r="2328" spans="1:8" ht="28" x14ac:dyDescent="0.15">
      <c r="A2328" s="26" t="s">
        <v>9193</v>
      </c>
      <c r="B2328" s="22" t="s">
        <v>551</v>
      </c>
      <c r="C2328" s="26"/>
      <c r="D2328" s="22" t="s">
        <v>172</v>
      </c>
      <c r="E2328" s="36" t="s">
        <v>9602</v>
      </c>
      <c r="F2328" s="36" t="s">
        <v>9815</v>
      </c>
      <c r="G2328" s="22" t="s">
        <v>9603</v>
      </c>
      <c r="H2328" s="29" t="s">
        <v>9192</v>
      </c>
    </row>
    <row r="2329" spans="1:8" ht="28" x14ac:dyDescent="0.15">
      <c r="A2329" s="26" t="s">
        <v>9217</v>
      </c>
      <c r="B2329" s="22" t="s">
        <v>551</v>
      </c>
      <c r="C2329" s="26"/>
      <c r="D2329" s="22" t="s">
        <v>172</v>
      </c>
      <c r="E2329" s="36" t="s">
        <v>9635</v>
      </c>
      <c r="F2329" s="36" t="s">
        <v>9635</v>
      </c>
      <c r="G2329" s="22" t="s">
        <v>9636</v>
      </c>
      <c r="H2329" s="29" t="s">
        <v>9216</v>
      </c>
    </row>
    <row r="2330" spans="1:8" ht="42" x14ac:dyDescent="0.15">
      <c r="A2330" s="26" t="s">
        <v>9195</v>
      </c>
      <c r="B2330" s="22" t="s">
        <v>551</v>
      </c>
      <c r="C2330" s="26"/>
      <c r="D2330" s="22" t="s">
        <v>172</v>
      </c>
      <c r="E2330" s="36" t="s">
        <v>9605</v>
      </c>
      <c r="F2330" s="36" t="s">
        <v>9605</v>
      </c>
      <c r="G2330" s="36" t="s">
        <v>9606</v>
      </c>
      <c r="H2330" s="29" t="s">
        <v>9194</v>
      </c>
    </row>
    <row r="2331" spans="1:8" ht="42" x14ac:dyDescent="0.15">
      <c r="A2331" s="26" t="s">
        <v>9201</v>
      </c>
      <c r="B2331" s="22" t="s">
        <v>551</v>
      </c>
      <c r="C2331" s="26"/>
      <c r="D2331" s="22" t="s">
        <v>172</v>
      </c>
      <c r="E2331" s="36" t="s">
        <v>9614</v>
      </c>
      <c r="F2331" s="36" t="s">
        <v>9816</v>
      </c>
      <c r="G2331" s="22" t="s">
        <v>9615</v>
      </c>
      <c r="H2331" s="29" t="s">
        <v>9200</v>
      </c>
    </row>
    <row r="2332" spans="1:8" ht="42" x14ac:dyDescent="0.15">
      <c r="A2332" s="26" t="s">
        <v>9197</v>
      </c>
      <c r="B2332" s="22" t="s">
        <v>551</v>
      </c>
      <c r="C2332" s="26"/>
      <c r="D2332" s="22" t="s">
        <v>172</v>
      </c>
      <c r="E2332" s="36" t="s">
        <v>9608</v>
      </c>
      <c r="F2332" s="36" t="s">
        <v>9817</v>
      </c>
      <c r="G2332" s="22" t="s">
        <v>9609</v>
      </c>
      <c r="H2332" s="29" t="s">
        <v>9196</v>
      </c>
    </row>
    <row r="2333" spans="1:8" ht="42" x14ac:dyDescent="0.15">
      <c r="A2333" s="26" t="s">
        <v>9199</v>
      </c>
      <c r="B2333" s="22" t="s">
        <v>551</v>
      </c>
      <c r="C2333" s="26"/>
      <c r="D2333" s="22" t="s">
        <v>172</v>
      </c>
      <c r="E2333" s="36" t="s">
        <v>9611</v>
      </c>
      <c r="F2333" s="36" t="s">
        <v>9818</v>
      </c>
      <c r="G2333" s="22" t="s">
        <v>9612</v>
      </c>
      <c r="H2333" s="29" t="s">
        <v>9198</v>
      </c>
    </row>
    <row r="2334" spans="1:8" ht="28" x14ac:dyDescent="0.15">
      <c r="A2334" s="26" t="s">
        <v>9203</v>
      </c>
      <c r="B2334" s="22" t="s">
        <v>551</v>
      </c>
      <c r="C2334" s="26"/>
      <c r="D2334" s="22" t="s">
        <v>172</v>
      </c>
      <c r="E2334" s="36" t="s">
        <v>9617</v>
      </c>
      <c r="F2334" s="36" t="s">
        <v>9819</v>
      </c>
      <c r="G2334" s="22" t="s">
        <v>9618</v>
      </c>
      <c r="H2334" s="29" t="s">
        <v>9202</v>
      </c>
    </row>
    <row r="2335" spans="1:8" ht="28" x14ac:dyDescent="0.15">
      <c r="A2335" s="26" t="s">
        <v>9205</v>
      </c>
      <c r="B2335" s="22" t="s">
        <v>551</v>
      </c>
      <c r="C2335" s="26"/>
      <c r="D2335" s="22" t="s">
        <v>172</v>
      </c>
      <c r="E2335" s="36" t="s">
        <v>9620</v>
      </c>
      <c r="F2335" s="36" t="s">
        <v>9820</v>
      </c>
      <c r="G2335" s="22" t="s">
        <v>9621</v>
      </c>
      <c r="H2335" s="29" t="s">
        <v>9204</v>
      </c>
    </row>
    <row r="2336" spans="1:8" ht="28" x14ac:dyDescent="0.15">
      <c r="A2336" s="26" t="s">
        <v>9207</v>
      </c>
      <c r="B2336" s="22" t="s">
        <v>551</v>
      </c>
      <c r="C2336" s="26"/>
      <c r="D2336" s="22" t="s">
        <v>172</v>
      </c>
      <c r="E2336" s="36" t="s">
        <v>9623</v>
      </c>
      <c r="F2336" s="36" t="s">
        <v>9821</v>
      </c>
      <c r="G2336" s="22" t="s">
        <v>9624</v>
      </c>
      <c r="H2336" s="29" t="s">
        <v>9206</v>
      </c>
    </row>
    <row r="2337" spans="1:8" ht="28" x14ac:dyDescent="0.15">
      <c r="A2337" s="26" t="s">
        <v>9209</v>
      </c>
      <c r="B2337" s="22" t="s">
        <v>551</v>
      </c>
      <c r="C2337" s="26"/>
      <c r="D2337" s="22" t="s">
        <v>172</v>
      </c>
      <c r="E2337" s="36" t="s">
        <v>9626</v>
      </c>
      <c r="F2337" s="36" t="s">
        <v>9822</v>
      </c>
      <c r="G2337" s="22" t="s">
        <v>9627</v>
      </c>
      <c r="H2337" s="29" t="s">
        <v>9208</v>
      </c>
    </row>
    <row r="2338" spans="1:8" ht="28" x14ac:dyDescent="0.15">
      <c r="A2338" s="26" t="s">
        <v>9211</v>
      </c>
      <c r="B2338" s="22" t="s">
        <v>551</v>
      </c>
      <c r="C2338" s="26"/>
      <c r="D2338" s="22" t="s">
        <v>172</v>
      </c>
      <c r="E2338" s="36" t="s">
        <v>9629</v>
      </c>
      <c r="F2338" s="36" t="s">
        <v>9823</v>
      </c>
      <c r="G2338" s="22" t="s">
        <v>9630</v>
      </c>
      <c r="H2338" s="29" t="s">
        <v>9210</v>
      </c>
    </row>
    <row r="2339" spans="1:8" ht="28" x14ac:dyDescent="0.15">
      <c r="A2339" s="26" t="s">
        <v>9213</v>
      </c>
      <c r="B2339" s="22" t="s">
        <v>551</v>
      </c>
      <c r="C2339" s="26"/>
      <c r="D2339" s="22" t="s">
        <v>172</v>
      </c>
      <c r="E2339" s="36" t="s">
        <v>9632</v>
      </c>
      <c r="F2339" s="36" t="s">
        <v>9824</v>
      </c>
      <c r="G2339" s="22" t="s">
        <v>9633</v>
      </c>
      <c r="H2339" s="29" t="s">
        <v>9212</v>
      </c>
    </row>
    <row r="2340" spans="1:8" ht="28" x14ac:dyDescent="0.15">
      <c r="A2340" s="26" t="s">
        <v>9219</v>
      </c>
      <c r="B2340" s="22" t="s">
        <v>551</v>
      </c>
      <c r="C2340" s="26"/>
      <c r="D2340" s="22" t="s">
        <v>172</v>
      </c>
      <c r="E2340" s="36" t="s">
        <v>9638</v>
      </c>
      <c r="F2340" s="36" t="s">
        <v>9638</v>
      </c>
      <c r="G2340" s="22" t="s">
        <v>9639</v>
      </c>
      <c r="H2340" s="29" t="s">
        <v>9218</v>
      </c>
    </row>
    <row r="2341" spans="1:8" ht="14" x14ac:dyDescent="0.15">
      <c r="A2341" s="26" t="s">
        <v>9223</v>
      </c>
      <c r="B2341" s="22" t="s">
        <v>551</v>
      </c>
      <c r="C2341" s="26"/>
      <c r="D2341" s="22" t="s">
        <v>172</v>
      </c>
      <c r="E2341" s="37" t="s">
        <v>9641</v>
      </c>
      <c r="F2341" s="37" t="s">
        <v>9641</v>
      </c>
      <c r="G2341" s="22" t="s">
        <v>9642</v>
      </c>
      <c r="H2341" s="29" t="s">
        <v>9222</v>
      </c>
    </row>
    <row r="2342" spans="1:8" ht="28" x14ac:dyDescent="0.15">
      <c r="A2342" s="22" t="s">
        <v>9227</v>
      </c>
      <c r="B2342" s="22" t="s">
        <v>551</v>
      </c>
      <c r="C2342" s="26"/>
      <c r="D2342" s="22" t="s">
        <v>172</v>
      </c>
      <c r="E2342" s="37" t="s">
        <v>9650</v>
      </c>
      <c r="F2342" s="37" t="s">
        <v>9650</v>
      </c>
      <c r="G2342" s="22" t="s">
        <v>9651</v>
      </c>
      <c r="H2342" s="24" t="s">
        <v>9226</v>
      </c>
    </row>
    <row r="2343" spans="1:8" ht="28" x14ac:dyDescent="0.15">
      <c r="A2343" s="22" t="s">
        <v>9229</v>
      </c>
      <c r="B2343" s="22" t="s">
        <v>551</v>
      </c>
      <c r="C2343" s="26"/>
      <c r="D2343" s="22" t="s">
        <v>172</v>
      </c>
      <c r="E2343" s="37" t="s">
        <v>9653</v>
      </c>
      <c r="F2343" s="37" t="s">
        <v>9653</v>
      </c>
      <c r="G2343" s="22" t="s">
        <v>9654</v>
      </c>
      <c r="H2343" s="24" t="s">
        <v>9228</v>
      </c>
    </row>
    <row r="2344" spans="1:8" ht="28" x14ac:dyDescent="0.15">
      <c r="A2344" s="26" t="s">
        <v>9286</v>
      </c>
      <c r="B2344" s="22" t="s">
        <v>551</v>
      </c>
      <c r="C2344" s="26"/>
      <c r="D2344" s="22" t="s">
        <v>172</v>
      </c>
      <c r="E2344" s="37" t="s">
        <v>9656</v>
      </c>
      <c r="F2344" s="37" t="s">
        <v>9656</v>
      </c>
      <c r="G2344" s="22" t="s">
        <v>9657</v>
      </c>
      <c r="H2344" s="29" t="s">
        <v>9285</v>
      </c>
    </row>
    <row r="2345" spans="1:8" ht="28" x14ac:dyDescent="0.15">
      <c r="A2345" s="26" t="s">
        <v>9288</v>
      </c>
      <c r="B2345" s="22" t="s">
        <v>551</v>
      </c>
      <c r="C2345" s="26"/>
      <c r="D2345" s="22" t="s">
        <v>172</v>
      </c>
      <c r="E2345" s="37" t="s">
        <v>9659</v>
      </c>
      <c r="F2345" s="37" t="s">
        <v>9659</v>
      </c>
      <c r="G2345" s="22" t="s">
        <v>9660</v>
      </c>
      <c r="H2345" s="29" t="s">
        <v>9287</v>
      </c>
    </row>
    <row r="2346" spans="1:8" ht="28" x14ac:dyDescent="0.15">
      <c r="A2346" s="26" t="s">
        <v>9315</v>
      </c>
      <c r="B2346" s="22" t="s">
        <v>551</v>
      </c>
      <c r="C2346" s="26"/>
      <c r="D2346" s="22" t="s">
        <v>172</v>
      </c>
      <c r="E2346" s="37" t="s">
        <v>9770</v>
      </c>
      <c r="F2346" s="37" t="s">
        <v>9770</v>
      </c>
      <c r="G2346" s="22" t="s">
        <v>9771</v>
      </c>
      <c r="H2346" s="29" t="s">
        <v>9314</v>
      </c>
    </row>
    <row r="2347" spans="1:8" ht="28" x14ac:dyDescent="0.15">
      <c r="A2347" s="26" t="s">
        <v>9319</v>
      </c>
      <c r="B2347" s="22" t="s">
        <v>551</v>
      </c>
      <c r="C2347" s="26"/>
      <c r="D2347" s="22" t="s">
        <v>172</v>
      </c>
      <c r="E2347" s="37" t="s">
        <v>9776</v>
      </c>
      <c r="F2347" s="37" t="s">
        <v>9776</v>
      </c>
      <c r="G2347" s="22" t="s">
        <v>9777</v>
      </c>
      <c r="H2347" s="29" t="s">
        <v>9318</v>
      </c>
    </row>
    <row r="2348" spans="1:8" ht="28" x14ac:dyDescent="0.15">
      <c r="A2348" s="26" t="s">
        <v>9256</v>
      </c>
      <c r="B2348" s="22" t="s">
        <v>551</v>
      </c>
      <c r="C2348" s="26"/>
      <c r="D2348" s="22" t="s">
        <v>172</v>
      </c>
      <c r="E2348" s="37" t="s">
        <v>9697</v>
      </c>
      <c r="F2348" s="37" t="s">
        <v>9697</v>
      </c>
      <c r="G2348" s="22" t="s">
        <v>9698</v>
      </c>
      <c r="H2348" s="29" t="s">
        <v>9255</v>
      </c>
    </row>
    <row r="2349" spans="1:8" ht="42" x14ac:dyDescent="0.15">
      <c r="A2349" s="26" t="s">
        <v>9254</v>
      </c>
      <c r="B2349" s="22" t="s">
        <v>551</v>
      </c>
      <c r="C2349" s="26"/>
      <c r="D2349" s="22" t="s">
        <v>172</v>
      </c>
      <c r="E2349" s="36" t="s">
        <v>9700</v>
      </c>
      <c r="F2349" s="36" t="s">
        <v>9700</v>
      </c>
      <c r="G2349" s="22" t="s">
        <v>9701</v>
      </c>
      <c r="H2349" s="29" t="s">
        <v>9253</v>
      </c>
    </row>
    <row r="2350" spans="1:8" ht="28" x14ac:dyDescent="0.15">
      <c r="A2350" s="26" t="s">
        <v>9272</v>
      </c>
      <c r="B2350" s="22" t="s">
        <v>551</v>
      </c>
      <c r="C2350" s="26"/>
      <c r="D2350" s="22" t="s">
        <v>172</v>
      </c>
      <c r="E2350" s="36" t="s">
        <v>9716</v>
      </c>
      <c r="F2350" s="36" t="s">
        <v>9716</v>
      </c>
      <c r="G2350" s="22" t="s">
        <v>9717</v>
      </c>
      <c r="H2350" s="29" t="s">
        <v>9271</v>
      </c>
    </row>
    <row r="2351" spans="1:8" ht="28" x14ac:dyDescent="0.15">
      <c r="A2351" s="26" t="s">
        <v>9264</v>
      </c>
      <c r="B2351" s="22" t="s">
        <v>551</v>
      </c>
      <c r="C2351" s="26"/>
      <c r="D2351" s="22" t="s">
        <v>172</v>
      </c>
      <c r="E2351" s="36" t="s">
        <v>9704</v>
      </c>
      <c r="F2351" s="36" t="s">
        <v>9704</v>
      </c>
      <c r="G2351" s="22" t="s">
        <v>9705</v>
      </c>
      <c r="H2351" s="29" t="s">
        <v>9263</v>
      </c>
    </row>
    <row r="2352" spans="1:8" ht="28" x14ac:dyDescent="0.15">
      <c r="A2352" s="22" t="s">
        <v>9241</v>
      </c>
      <c r="B2352" s="22" t="s">
        <v>551</v>
      </c>
      <c r="C2352" s="26"/>
      <c r="D2352" s="22" t="s">
        <v>172</v>
      </c>
      <c r="E2352" s="26" t="s">
        <v>14597</v>
      </c>
      <c r="F2352" s="26" t="s">
        <v>14597</v>
      </c>
      <c r="G2352" s="37" t="s">
        <v>9830</v>
      </c>
      <c r="H2352" s="29" t="s">
        <v>9240</v>
      </c>
    </row>
    <row r="2353" spans="1:8" ht="28" x14ac:dyDescent="0.15">
      <c r="A2353" s="26" t="s">
        <v>9258</v>
      </c>
      <c r="B2353" s="22" t="s">
        <v>551</v>
      </c>
      <c r="C2353" s="26"/>
      <c r="D2353" s="22" t="s">
        <v>172</v>
      </c>
      <c r="E2353" s="37" t="s">
        <v>9257</v>
      </c>
      <c r="F2353" s="37" t="s">
        <v>9257</v>
      </c>
      <c r="G2353" s="22" t="s">
        <v>18455</v>
      </c>
      <c r="H2353" s="29" t="s">
        <v>9257</v>
      </c>
    </row>
    <row r="2354" spans="1:8" ht="28" x14ac:dyDescent="0.15">
      <c r="A2354" s="26" t="s">
        <v>9245</v>
      </c>
      <c r="B2354" s="22" t="s">
        <v>551</v>
      </c>
      <c r="C2354" s="26"/>
      <c r="D2354" s="22" t="s">
        <v>172</v>
      </c>
      <c r="E2354" s="37" t="s">
        <v>9688</v>
      </c>
      <c r="F2354" s="37" t="s">
        <v>9688</v>
      </c>
      <c r="G2354" s="22" t="s">
        <v>9689</v>
      </c>
      <c r="H2354" s="29" t="s">
        <v>9244</v>
      </c>
    </row>
    <row r="2355" spans="1:8" ht="42" x14ac:dyDescent="0.15">
      <c r="A2355" s="26" t="s">
        <v>9268</v>
      </c>
      <c r="B2355" s="22" t="s">
        <v>551</v>
      </c>
      <c r="C2355" s="26"/>
      <c r="D2355" s="22" t="s">
        <v>172</v>
      </c>
      <c r="E2355" s="36" t="s">
        <v>9710</v>
      </c>
      <c r="F2355" s="36" t="s">
        <v>9710</v>
      </c>
      <c r="G2355" s="22" t="s">
        <v>9711</v>
      </c>
      <c r="H2355" s="29" t="s">
        <v>9267</v>
      </c>
    </row>
    <row r="2356" spans="1:8" ht="28" x14ac:dyDescent="0.15">
      <c r="A2356" s="26" t="s">
        <v>9239</v>
      </c>
      <c r="B2356" s="22" t="s">
        <v>551</v>
      </c>
      <c r="C2356" s="26"/>
      <c r="D2356" s="22" t="s">
        <v>172</v>
      </c>
      <c r="E2356" s="36" t="s">
        <v>9674</v>
      </c>
      <c r="F2356" s="36" t="s">
        <v>9674</v>
      </c>
      <c r="G2356" s="22" t="s">
        <v>9675</v>
      </c>
      <c r="H2356" s="29" t="s">
        <v>9238</v>
      </c>
    </row>
    <row r="2357" spans="1:8" ht="28" x14ac:dyDescent="0.15">
      <c r="A2357" s="22" t="s">
        <v>9243</v>
      </c>
      <c r="B2357" s="22" t="s">
        <v>551</v>
      </c>
      <c r="C2357" s="26"/>
      <c r="D2357" s="22" t="s">
        <v>172</v>
      </c>
      <c r="E2357" s="26" t="s">
        <v>14596</v>
      </c>
      <c r="F2357" s="26" t="s">
        <v>14596</v>
      </c>
      <c r="G2357" s="36" t="s">
        <v>9829</v>
      </c>
      <c r="H2357" s="29" t="s">
        <v>9242</v>
      </c>
    </row>
    <row r="2358" spans="1:8" ht="14" x14ac:dyDescent="0.15">
      <c r="A2358" s="26" t="s">
        <v>9270</v>
      </c>
      <c r="B2358" s="22" t="s">
        <v>551</v>
      </c>
      <c r="C2358" s="26"/>
      <c r="D2358" s="22" t="s">
        <v>172</v>
      </c>
      <c r="E2358" s="37" t="s">
        <v>9713</v>
      </c>
      <c r="F2358" s="37" t="s">
        <v>9713</v>
      </c>
      <c r="G2358" s="22" t="s">
        <v>9714</v>
      </c>
      <c r="H2358" s="29" t="s">
        <v>9269</v>
      </c>
    </row>
    <row r="2359" spans="1:8" ht="28" x14ac:dyDescent="0.15">
      <c r="A2359" s="26" t="s">
        <v>9274</v>
      </c>
      <c r="B2359" s="22" t="s">
        <v>551</v>
      </c>
      <c r="C2359" s="26"/>
      <c r="D2359" s="22" t="s">
        <v>172</v>
      </c>
      <c r="E2359" s="37" t="s">
        <v>9719</v>
      </c>
      <c r="F2359" s="37" t="s">
        <v>9719</v>
      </c>
      <c r="G2359" s="26" t="s">
        <v>9720</v>
      </c>
      <c r="H2359" s="29" t="s">
        <v>9273</v>
      </c>
    </row>
    <row r="2360" spans="1:8" ht="28" x14ac:dyDescent="0.15">
      <c r="A2360" s="22" t="s">
        <v>9063</v>
      </c>
      <c r="B2360" s="22" t="s">
        <v>551</v>
      </c>
      <c r="C2360" s="26"/>
      <c r="D2360" s="22" t="s">
        <v>172</v>
      </c>
      <c r="E2360" s="37" t="s">
        <v>9677</v>
      </c>
      <c r="F2360" s="37" t="s">
        <v>9677</v>
      </c>
      <c r="G2360" s="22" t="s">
        <v>9678</v>
      </c>
      <c r="H2360" s="24" t="s">
        <v>9062</v>
      </c>
    </row>
    <row r="2361" spans="1:8" ht="28" x14ac:dyDescent="0.15">
      <c r="A2361" s="26" t="s">
        <v>9215</v>
      </c>
      <c r="B2361" s="22" t="s">
        <v>551</v>
      </c>
      <c r="C2361" s="26"/>
      <c r="D2361" s="22" t="s">
        <v>172</v>
      </c>
      <c r="E2361" s="37" t="s">
        <v>9680</v>
      </c>
      <c r="F2361" s="37" t="s">
        <v>9680</v>
      </c>
      <c r="G2361" s="22" t="s">
        <v>9681</v>
      </c>
      <c r="H2361" s="29" t="s">
        <v>9214</v>
      </c>
    </row>
    <row r="2362" spans="1:8" ht="28" x14ac:dyDescent="0.15">
      <c r="A2362" s="26" t="s">
        <v>9221</v>
      </c>
      <c r="B2362" s="22" t="s">
        <v>551</v>
      </c>
      <c r="C2362" s="26"/>
      <c r="D2362" s="22" t="s">
        <v>172</v>
      </c>
      <c r="E2362" s="37" t="s">
        <v>9683</v>
      </c>
      <c r="F2362" s="37" t="s">
        <v>9683</v>
      </c>
      <c r="G2362" s="22" t="s">
        <v>9684</v>
      </c>
      <c r="H2362" s="29" t="s">
        <v>9220</v>
      </c>
    </row>
    <row r="2363" spans="1:8" ht="14" x14ac:dyDescent="0.15">
      <c r="A2363" s="26" t="s">
        <v>9276</v>
      </c>
      <c r="B2363" s="22" t="s">
        <v>551</v>
      </c>
      <c r="C2363" s="26"/>
      <c r="D2363" s="22" t="s">
        <v>172</v>
      </c>
      <c r="E2363" s="37" t="s">
        <v>9722</v>
      </c>
      <c r="F2363" s="37" t="s">
        <v>9722</v>
      </c>
      <c r="G2363" s="22" t="s">
        <v>9723</v>
      </c>
      <c r="H2363" s="29" t="s">
        <v>9275</v>
      </c>
    </row>
    <row r="2364" spans="1:8" ht="28" x14ac:dyDescent="0.15">
      <c r="A2364" s="26" t="s">
        <v>9247</v>
      </c>
      <c r="B2364" s="22" t="s">
        <v>551</v>
      </c>
      <c r="C2364" s="26"/>
      <c r="D2364" s="22" t="s">
        <v>172</v>
      </c>
      <c r="E2364" s="36" t="s">
        <v>9691</v>
      </c>
      <c r="F2364" s="36" t="s">
        <v>9825</v>
      </c>
      <c r="G2364" s="22" t="s">
        <v>9692</v>
      </c>
      <c r="H2364" s="29" t="s">
        <v>9246</v>
      </c>
    </row>
    <row r="2365" spans="1:8" ht="42" x14ac:dyDescent="0.15">
      <c r="A2365" s="26" t="s">
        <v>9278</v>
      </c>
      <c r="B2365" s="22" t="s">
        <v>551</v>
      </c>
      <c r="C2365" s="26"/>
      <c r="D2365" s="22" t="s">
        <v>172</v>
      </c>
      <c r="E2365" s="36" t="s">
        <v>9725</v>
      </c>
      <c r="F2365" s="36" t="s">
        <v>9826</v>
      </c>
      <c r="G2365" s="26" t="s">
        <v>9726</v>
      </c>
      <c r="H2365" s="29" t="s">
        <v>9277</v>
      </c>
    </row>
    <row r="2366" spans="1:8" ht="28" x14ac:dyDescent="0.15">
      <c r="A2366" s="26" t="s">
        <v>9233</v>
      </c>
      <c r="B2366" s="22" t="s">
        <v>551</v>
      </c>
      <c r="C2366" s="26"/>
      <c r="D2366" s="22" t="s">
        <v>172</v>
      </c>
      <c r="E2366" s="37" t="s">
        <v>9665</v>
      </c>
      <c r="F2366" s="37" t="s">
        <v>9665</v>
      </c>
      <c r="G2366" s="22" t="s">
        <v>9666</v>
      </c>
      <c r="H2366" s="29" t="s">
        <v>9232</v>
      </c>
    </row>
    <row r="2367" spans="1:8" ht="14" x14ac:dyDescent="0.15">
      <c r="A2367" s="26" t="s">
        <v>9280</v>
      </c>
      <c r="B2367" s="22" t="s">
        <v>551</v>
      </c>
      <c r="C2367" s="26"/>
      <c r="D2367" s="22" t="s">
        <v>172</v>
      </c>
      <c r="E2367" s="36" t="s">
        <v>9728</v>
      </c>
      <c r="F2367" s="36" t="s">
        <v>9728</v>
      </c>
      <c r="G2367" s="22" t="s">
        <v>9729</v>
      </c>
      <c r="H2367" s="29" t="s">
        <v>9279</v>
      </c>
    </row>
    <row r="2368" spans="1:8" ht="28" x14ac:dyDescent="0.15">
      <c r="A2368" s="26" t="s">
        <v>9282</v>
      </c>
      <c r="B2368" s="22" t="s">
        <v>551</v>
      </c>
      <c r="C2368" s="26"/>
      <c r="D2368" s="22" t="s">
        <v>172</v>
      </c>
      <c r="E2368" s="36" t="s">
        <v>9764</v>
      </c>
      <c r="F2368" s="36" t="s">
        <v>9764</v>
      </c>
      <c r="G2368" s="22" t="s">
        <v>9765</v>
      </c>
      <c r="H2368" s="29" t="s">
        <v>9281</v>
      </c>
    </row>
    <row r="2369" spans="1:8" ht="28" x14ac:dyDescent="0.15">
      <c r="A2369" s="26" t="s">
        <v>9292</v>
      </c>
      <c r="B2369" s="22" t="s">
        <v>551</v>
      </c>
      <c r="C2369" s="26"/>
      <c r="D2369" s="22" t="s">
        <v>172</v>
      </c>
      <c r="E2369" s="36" t="s">
        <v>9736</v>
      </c>
      <c r="F2369" s="36" t="s">
        <v>9827</v>
      </c>
      <c r="G2369" s="22" t="s">
        <v>9737</v>
      </c>
      <c r="H2369" s="29" t="s">
        <v>9291</v>
      </c>
    </row>
    <row r="2370" spans="1:8" ht="14" x14ac:dyDescent="0.15">
      <c r="A2370" s="26" t="s">
        <v>9311</v>
      </c>
      <c r="B2370" s="22" t="s">
        <v>551</v>
      </c>
      <c r="C2370" s="26"/>
      <c r="D2370" s="22" t="s">
        <v>172</v>
      </c>
      <c r="E2370" s="37" t="s">
        <v>9761</v>
      </c>
      <c r="F2370" s="37" t="s">
        <v>9761</v>
      </c>
      <c r="G2370" s="22" t="s">
        <v>9762</v>
      </c>
      <c r="H2370" s="29" t="s">
        <v>9310</v>
      </c>
    </row>
    <row r="2371" spans="1:8" ht="28" x14ac:dyDescent="0.15">
      <c r="A2371" s="26" t="s">
        <v>9299</v>
      </c>
      <c r="B2371" s="22" t="s">
        <v>551</v>
      </c>
      <c r="C2371" s="26"/>
      <c r="D2371" s="22" t="s">
        <v>172</v>
      </c>
      <c r="E2371" s="37" t="s">
        <v>9743</v>
      </c>
      <c r="F2371" s="37" t="s">
        <v>9743</v>
      </c>
      <c r="G2371" s="22" t="s">
        <v>9744</v>
      </c>
      <c r="H2371" s="29" t="s">
        <v>9298</v>
      </c>
    </row>
    <row r="2372" spans="1:8" ht="28" x14ac:dyDescent="0.15">
      <c r="A2372" s="26" t="s">
        <v>9301</v>
      </c>
      <c r="B2372" s="22" t="s">
        <v>551</v>
      </c>
      <c r="C2372" s="26"/>
      <c r="D2372" s="22" t="s">
        <v>172</v>
      </c>
      <c r="E2372" s="37" t="s">
        <v>9746</v>
      </c>
      <c r="F2372" s="37" t="s">
        <v>9746</v>
      </c>
      <c r="G2372" s="22" t="s">
        <v>9747</v>
      </c>
      <c r="H2372" s="29" t="s">
        <v>9300</v>
      </c>
    </row>
    <row r="2373" spans="1:8" ht="28" x14ac:dyDescent="0.15">
      <c r="A2373" s="26" t="s">
        <v>9303</v>
      </c>
      <c r="B2373" s="22" t="s">
        <v>551</v>
      </c>
      <c r="C2373" s="26"/>
      <c r="D2373" s="22" t="s">
        <v>172</v>
      </c>
      <c r="E2373" s="37" t="s">
        <v>9749</v>
      </c>
      <c r="F2373" s="37" t="s">
        <v>9749</v>
      </c>
      <c r="G2373" s="22" t="s">
        <v>9750</v>
      </c>
      <c r="H2373" s="29" t="s">
        <v>9302</v>
      </c>
    </row>
    <row r="2374" spans="1:8" ht="42" x14ac:dyDescent="0.15">
      <c r="A2374" s="26" t="s">
        <v>9305</v>
      </c>
      <c r="B2374" s="22" t="s">
        <v>551</v>
      </c>
      <c r="C2374" s="26"/>
      <c r="D2374" s="22" t="s">
        <v>172</v>
      </c>
      <c r="E2374" s="36" t="s">
        <v>9752</v>
      </c>
      <c r="F2374" s="36" t="s">
        <v>9752</v>
      </c>
      <c r="G2374" s="22" t="s">
        <v>9753</v>
      </c>
      <c r="H2374" s="29" t="s">
        <v>9304</v>
      </c>
    </row>
    <row r="2375" spans="1:8" ht="28" x14ac:dyDescent="0.15">
      <c r="A2375" s="26" t="s">
        <v>9307</v>
      </c>
      <c r="B2375" s="22" t="s">
        <v>551</v>
      </c>
      <c r="C2375" s="26"/>
      <c r="D2375" s="22" t="s">
        <v>172</v>
      </c>
      <c r="E2375" s="37" t="s">
        <v>9755</v>
      </c>
      <c r="F2375" s="37" t="s">
        <v>9755</v>
      </c>
      <c r="G2375" s="22" t="s">
        <v>9756</v>
      </c>
      <c r="H2375" s="29" t="s">
        <v>9306</v>
      </c>
    </row>
    <row r="2376" spans="1:8" ht="28" x14ac:dyDescent="0.15">
      <c r="A2376" s="22" t="s">
        <v>9331</v>
      </c>
      <c r="B2376" s="22" t="s">
        <v>551</v>
      </c>
      <c r="C2376" s="26"/>
      <c r="D2376" s="22" t="s">
        <v>172</v>
      </c>
      <c r="E2376" s="36" t="s">
        <v>9662</v>
      </c>
      <c r="F2376" s="36" t="s">
        <v>9662</v>
      </c>
      <c r="G2376" s="22" t="s">
        <v>9663</v>
      </c>
      <c r="H2376" s="24" t="s">
        <v>9797</v>
      </c>
    </row>
    <row r="2377" spans="1:8" ht="28" x14ac:dyDescent="0.15">
      <c r="A2377" s="22" t="s">
        <v>9293</v>
      </c>
      <c r="B2377" s="22" t="s">
        <v>551</v>
      </c>
      <c r="C2377" s="26"/>
      <c r="D2377" s="22" t="s">
        <v>172</v>
      </c>
      <c r="E2377" s="36" t="s">
        <v>9738</v>
      </c>
      <c r="F2377" s="36" t="s">
        <v>9828</v>
      </c>
      <c r="G2377" s="22" t="s">
        <v>9739</v>
      </c>
      <c r="H2377" s="29" t="s">
        <v>9249</v>
      </c>
    </row>
    <row r="2378" spans="1:8" ht="28" x14ac:dyDescent="0.15">
      <c r="A2378" s="22" t="s">
        <v>9250</v>
      </c>
      <c r="B2378" s="22" t="s">
        <v>551</v>
      </c>
      <c r="C2378" s="26"/>
      <c r="D2378" s="22" t="s">
        <v>172</v>
      </c>
      <c r="E2378" s="36" t="s">
        <v>9694</v>
      </c>
      <c r="F2378" s="36" t="s">
        <v>9694</v>
      </c>
      <c r="G2378" s="22" t="s">
        <v>9695</v>
      </c>
      <c r="H2378" s="29" t="s">
        <v>9248</v>
      </c>
    </row>
    <row r="2379" spans="1:8" ht="28" x14ac:dyDescent="0.15">
      <c r="A2379" s="26" t="s">
        <v>9309</v>
      </c>
      <c r="B2379" s="22" t="s">
        <v>551</v>
      </c>
      <c r="C2379" s="26"/>
      <c r="D2379" s="22" t="s">
        <v>172</v>
      </c>
      <c r="E2379" s="37" t="s">
        <v>9758</v>
      </c>
      <c r="F2379" s="37" t="s">
        <v>9758</v>
      </c>
      <c r="G2379" s="22" t="s">
        <v>9759</v>
      </c>
      <c r="H2379" s="29" t="s">
        <v>9308</v>
      </c>
    </row>
    <row r="2380" spans="1:8" ht="28" x14ac:dyDescent="0.15">
      <c r="A2380" s="26" t="s">
        <v>9297</v>
      </c>
      <c r="B2380" s="22" t="s">
        <v>551</v>
      </c>
      <c r="C2380" s="26"/>
      <c r="D2380" s="22" t="s">
        <v>172</v>
      </c>
      <c r="E2380" s="37" t="s">
        <v>9296</v>
      </c>
      <c r="F2380" s="37" t="s">
        <v>9296</v>
      </c>
      <c r="G2380" s="26" t="s">
        <v>9741</v>
      </c>
      <c r="H2380" s="29" t="s">
        <v>9296</v>
      </c>
    </row>
    <row r="2381" spans="1:8" ht="28" x14ac:dyDescent="0.15">
      <c r="A2381" s="26" t="s">
        <v>9323</v>
      </c>
      <c r="B2381" s="22" t="s">
        <v>551</v>
      </c>
      <c r="C2381" s="26"/>
      <c r="D2381" s="22" t="s">
        <v>172</v>
      </c>
      <c r="E2381" s="36" t="s">
        <v>9779</v>
      </c>
      <c r="F2381" s="36" t="s">
        <v>9779</v>
      </c>
      <c r="G2381" s="22" t="s">
        <v>9780</v>
      </c>
      <c r="H2381" s="29" t="s">
        <v>9322</v>
      </c>
    </row>
    <row r="2382" spans="1:8" ht="28" x14ac:dyDescent="0.15">
      <c r="A2382" s="26" t="s">
        <v>14822</v>
      </c>
      <c r="B2382" s="22" t="s">
        <v>551</v>
      </c>
      <c r="C2382" s="26"/>
      <c r="D2382" s="22" t="s">
        <v>172</v>
      </c>
      <c r="E2382" s="36" t="s">
        <v>14819</v>
      </c>
      <c r="F2382" s="36" t="s">
        <v>14819</v>
      </c>
      <c r="G2382" s="22" t="s">
        <v>14820</v>
      </c>
      <c r="H2382" s="29" t="s">
        <v>14821</v>
      </c>
    </row>
    <row r="2383" spans="1:8" ht="14" x14ac:dyDescent="0.15">
      <c r="A2383" s="26" t="s">
        <v>9325</v>
      </c>
      <c r="B2383" s="22" t="s">
        <v>551</v>
      </c>
      <c r="C2383" s="26"/>
      <c r="D2383" s="22" t="s">
        <v>172</v>
      </c>
      <c r="E2383" s="37" t="s">
        <v>9324</v>
      </c>
      <c r="F2383" s="37" t="s">
        <v>9324</v>
      </c>
      <c r="G2383" s="26" t="s">
        <v>9783</v>
      </c>
      <c r="H2383" s="29" t="s">
        <v>9324</v>
      </c>
    </row>
    <row r="2384" spans="1:8" ht="28" x14ac:dyDescent="0.15">
      <c r="A2384" s="22" t="s">
        <v>9327</v>
      </c>
      <c r="B2384" s="22" t="s">
        <v>551</v>
      </c>
      <c r="C2384" s="26"/>
      <c r="D2384" s="22" t="s">
        <v>172</v>
      </c>
      <c r="E2384" s="22" t="s">
        <v>9785</v>
      </c>
      <c r="F2384" s="36" t="s">
        <v>14829</v>
      </c>
      <c r="G2384" s="22" t="s">
        <v>9786</v>
      </c>
      <c r="H2384" s="29" t="s">
        <v>9326</v>
      </c>
    </row>
    <row r="2385" spans="1:8" ht="14" x14ac:dyDescent="0.15">
      <c r="A2385" s="26" t="s">
        <v>9329</v>
      </c>
      <c r="B2385" s="22" t="s">
        <v>551</v>
      </c>
      <c r="C2385" s="26"/>
      <c r="D2385" s="22" t="s">
        <v>172</v>
      </c>
      <c r="E2385" s="37" t="s">
        <v>9788</v>
      </c>
      <c r="F2385" s="37" t="s">
        <v>9788</v>
      </c>
      <c r="G2385" s="22" t="s">
        <v>9789</v>
      </c>
      <c r="H2385" s="29" t="s">
        <v>9328</v>
      </c>
    </row>
    <row r="2386" spans="1:8" ht="28" x14ac:dyDescent="0.15">
      <c r="A2386" s="26" t="s">
        <v>14800</v>
      </c>
      <c r="B2386" s="22" t="s">
        <v>551</v>
      </c>
      <c r="C2386" s="26"/>
      <c r="D2386" s="22" t="s">
        <v>172</v>
      </c>
      <c r="E2386" s="37" t="s">
        <v>14797</v>
      </c>
      <c r="F2386" s="37" t="s">
        <v>14797</v>
      </c>
      <c r="G2386" s="22" t="s">
        <v>14798</v>
      </c>
      <c r="H2386" s="29" t="s">
        <v>14799</v>
      </c>
    </row>
    <row r="2387" spans="1:8" ht="28" x14ac:dyDescent="0.15">
      <c r="A2387" s="29" t="s">
        <v>15615</v>
      </c>
      <c r="B2387" s="22" t="s">
        <v>551</v>
      </c>
      <c r="C2387" s="26"/>
      <c r="D2387" s="22" t="s">
        <v>172</v>
      </c>
      <c r="E2387" s="24" t="s">
        <v>15935</v>
      </c>
      <c r="F2387" s="24" t="s">
        <v>15918</v>
      </c>
      <c r="G2387" s="39" t="s">
        <v>15857</v>
      </c>
      <c r="H2387" s="33" t="s">
        <v>15682</v>
      </c>
    </row>
    <row r="2388" spans="1:8" ht="28" x14ac:dyDescent="0.15">
      <c r="A2388" s="29" t="s">
        <v>15616</v>
      </c>
      <c r="B2388" s="22" t="s">
        <v>551</v>
      </c>
      <c r="C2388" s="26"/>
      <c r="D2388" s="22" t="s">
        <v>172</v>
      </c>
      <c r="E2388" s="24" t="s">
        <v>15936</v>
      </c>
      <c r="F2388" s="24" t="s">
        <v>15919</v>
      </c>
      <c r="G2388" s="24" t="s">
        <v>15858</v>
      </c>
      <c r="H2388" s="33" t="s">
        <v>15683</v>
      </c>
    </row>
    <row r="2389" spans="1:8" ht="28" x14ac:dyDescent="0.15">
      <c r="A2389" s="29" t="s">
        <v>15617</v>
      </c>
      <c r="B2389" s="22" t="s">
        <v>551</v>
      </c>
      <c r="C2389" s="26"/>
      <c r="D2389" s="22" t="s">
        <v>172</v>
      </c>
      <c r="E2389" s="24" t="s">
        <v>15937</v>
      </c>
      <c r="F2389" s="24" t="s">
        <v>15920</v>
      </c>
      <c r="G2389" s="24" t="s">
        <v>15859</v>
      </c>
      <c r="H2389" s="33" t="s">
        <v>15684</v>
      </c>
    </row>
    <row r="2390" spans="1:8" ht="42" x14ac:dyDescent="0.15">
      <c r="A2390" s="29" t="s">
        <v>15618</v>
      </c>
      <c r="B2390" s="22" t="s">
        <v>551</v>
      </c>
      <c r="C2390" s="26"/>
      <c r="D2390" s="22" t="s">
        <v>172</v>
      </c>
      <c r="E2390" s="24" t="s">
        <v>15938</v>
      </c>
      <c r="F2390" s="24" t="s">
        <v>15921</v>
      </c>
      <c r="G2390" s="24" t="s">
        <v>15860</v>
      </c>
      <c r="H2390" s="33" t="s">
        <v>15685</v>
      </c>
    </row>
    <row r="2391" spans="1:8" ht="28" x14ac:dyDescent="0.15">
      <c r="A2391" s="29" t="s">
        <v>15619</v>
      </c>
      <c r="B2391" s="22" t="s">
        <v>551</v>
      </c>
      <c r="C2391" s="26"/>
      <c r="D2391" s="22" t="s">
        <v>172</v>
      </c>
      <c r="E2391" s="24" t="s">
        <v>15939</v>
      </c>
      <c r="F2391" s="24" t="s">
        <v>15922</v>
      </c>
      <c r="G2391" s="26" t="s">
        <v>15861</v>
      </c>
      <c r="H2391" s="33" t="s">
        <v>15686</v>
      </c>
    </row>
    <row r="2392" spans="1:8" ht="28" x14ac:dyDescent="0.15">
      <c r="A2392" s="29" t="s">
        <v>15620</v>
      </c>
      <c r="B2392" s="22" t="s">
        <v>551</v>
      </c>
      <c r="C2392" s="26"/>
      <c r="D2392" s="22" t="s">
        <v>172</v>
      </c>
      <c r="E2392" s="26" t="s">
        <v>15754</v>
      </c>
      <c r="F2392" s="26" t="s">
        <v>15754</v>
      </c>
      <c r="G2392" s="26" t="s">
        <v>15862</v>
      </c>
      <c r="H2392" s="33" t="s">
        <v>15687</v>
      </c>
    </row>
    <row r="2393" spans="1:8" ht="28" x14ac:dyDescent="0.15">
      <c r="A2393" s="29" t="s">
        <v>15621</v>
      </c>
      <c r="B2393" s="22" t="s">
        <v>551</v>
      </c>
      <c r="C2393" s="26"/>
      <c r="D2393" s="22" t="s">
        <v>172</v>
      </c>
      <c r="E2393" s="24" t="s">
        <v>15940</v>
      </c>
      <c r="F2393" s="24" t="s">
        <v>15923</v>
      </c>
      <c r="G2393" s="26" t="s">
        <v>15863</v>
      </c>
      <c r="H2393" s="33" t="s">
        <v>15688</v>
      </c>
    </row>
    <row r="2394" spans="1:8" ht="28" x14ac:dyDescent="0.15">
      <c r="A2394" s="29" t="s">
        <v>15622</v>
      </c>
      <c r="B2394" s="22" t="s">
        <v>551</v>
      </c>
      <c r="C2394" s="26"/>
      <c r="D2394" s="22" t="s">
        <v>172</v>
      </c>
      <c r="E2394" s="26" t="s">
        <v>15757</v>
      </c>
      <c r="F2394" s="26" t="s">
        <v>15757</v>
      </c>
      <c r="G2394" s="26" t="s">
        <v>15864</v>
      </c>
      <c r="H2394" s="33" t="s">
        <v>15689</v>
      </c>
    </row>
    <row r="2395" spans="1:8" ht="28" x14ac:dyDescent="0.15">
      <c r="A2395" s="29" t="s">
        <v>15623</v>
      </c>
      <c r="B2395" s="22" t="s">
        <v>551</v>
      </c>
      <c r="C2395" s="26"/>
      <c r="D2395" s="22" t="s">
        <v>172</v>
      </c>
      <c r="E2395" s="39" t="s">
        <v>15759</v>
      </c>
      <c r="F2395" s="39" t="s">
        <v>15759</v>
      </c>
      <c r="G2395" s="24" t="s">
        <v>15865</v>
      </c>
      <c r="H2395" s="33" t="s">
        <v>15690</v>
      </c>
    </row>
    <row r="2396" spans="1:8" ht="28" x14ac:dyDescent="0.15">
      <c r="A2396" s="29" t="s">
        <v>15624</v>
      </c>
      <c r="B2396" s="22" t="s">
        <v>551</v>
      </c>
      <c r="C2396" s="26"/>
      <c r="D2396" s="22" t="s">
        <v>172</v>
      </c>
      <c r="E2396" s="39" t="s">
        <v>15761</v>
      </c>
      <c r="F2396" s="39" t="s">
        <v>15761</v>
      </c>
      <c r="G2396" s="24" t="s">
        <v>15866</v>
      </c>
      <c r="H2396" s="33" t="s">
        <v>15691</v>
      </c>
    </row>
    <row r="2397" spans="1:8" ht="28" x14ac:dyDescent="0.15">
      <c r="A2397" s="29" t="s">
        <v>15625</v>
      </c>
      <c r="B2397" s="22" t="s">
        <v>551</v>
      </c>
      <c r="C2397" s="26"/>
      <c r="D2397" s="22" t="s">
        <v>172</v>
      </c>
      <c r="E2397" s="29" t="s">
        <v>15763</v>
      </c>
      <c r="F2397" s="29" t="s">
        <v>15763</v>
      </c>
      <c r="G2397" s="24" t="s">
        <v>15867</v>
      </c>
      <c r="H2397" s="33" t="s">
        <v>15692</v>
      </c>
    </row>
    <row r="2398" spans="1:8" ht="28" x14ac:dyDescent="0.15">
      <c r="A2398" s="29" t="s">
        <v>15626</v>
      </c>
      <c r="B2398" s="22" t="s">
        <v>551</v>
      </c>
      <c r="C2398" s="26"/>
      <c r="D2398" s="22" t="s">
        <v>172</v>
      </c>
      <c r="E2398" s="39" t="s">
        <v>15765</v>
      </c>
      <c r="F2398" s="39" t="s">
        <v>15765</v>
      </c>
      <c r="G2398" s="24" t="s">
        <v>15868</v>
      </c>
      <c r="H2398" s="33" t="s">
        <v>15693</v>
      </c>
    </row>
    <row r="2399" spans="1:8" ht="28" x14ac:dyDescent="0.15">
      <c r="A2399" s="29" t="s">
        <v>15627</v>
      </c>
      <c r="B2399" s="22" t="s">
        <v>551</v>
      </c>
      <c r="C2399" s="26"/>
      <c r="D2399" s="22" t="s">
        <v>172</v>
      </c>
      <c r="E2399" s="26" t="s">
        <v>15767</v>
      </c>
      <c r="F2399" s="26" t="s">
        <v>15767</v>
      </c>
      <c r="G2399" s="26" t="s">
        <v>15869</v>
      </c>
      <c r="H2399" s="33" t="s">
        <v>15694</v>
      </c>
    </row>
    <row r="2400" spans="1:8" ht="28" x14ac:dyDescent="0.15">
      <c r="A2400" s="29" t="s">
        <v>15628</v>
      </c>
      <c r="B2400" s="22" t="s">
        <v>551</v>
      </c>
      <c r="C2400" s="26"/>
      <c r="D2400" s="22" t="s">
        <v>172</v>
      </c>
      <c r="E2400" s="26" t="s">
        <v>15769</v>
      </c>
      <c r="F2400" s="26" t="s">
        <v>15769</v>
      </c>
      <c r="G2400" s="26" t="s">
        <v>15870</v>
      </c>
      <c r="H2400" s="33" t="s">
        <v>15695</v>
      </c>
    </row>
    <row r="2401" spans="1:8" ht="28" x14ac:dyDescent="0.15">
      <c r="A2401" s="29" t="s">
        <v>15629</v>
      </c>
      <c r="B2401" s="22" t="s">
        <v>551</v>
      </c>
      <c r="C2401" s="26"/>
      <c r="D2401" s="22" t="s">
        <v>172</v>
      </c>
      <c r="E2401" s="29" t="s">
        <v>15771</v>
      </c>
      <c r="F2401" s="29" t="s">
        <v>15771</v>
      </c>
      <c r="G2401" s="24" t="s">
        <v>15871</v>
      </c>
      <c r="H2401" s="33" t="s">
        <v>15696</v>
      </c>
    </row>
    <row r="2402" spans="1:8" ht="28" x14ac:dyDescent="0.15">
      <c r="A2402" s="29" t="s">
        <v>15630</v>
      </c>
      <c r="B2402" s="22" t="s">
        <v>551</v>
      </c>
      <c r="C2402" s="26"/>
      <c r="D2402" s="22" t="s">
        <v>172</v>
      </c>
      <c r="E2402" s="22" t="s">
        <v>15773</v>
      </c>
      <c r="F2402" s="22" t="s">
        <v>15773</v>
      </c>
      <c r="G2402" s="24" t="s">
        <v>15872</v>
      </c>
      <c r="H2402" s="33" t="s">
        <v>15697</v>
      </c>
    </row>
    <row r="2403" spans="1:8" ht="28" x14ac:dyDescent="0.15">
      <c r="A2403" s="29" t="s">
        <v>15631</v>
      </c>
      <c r="B2403" s="22" t="s">
        <v>551</v>
      </c>
      <c r="C2403" s="26"/>
      <c r="D2403" s="22" t="s">
        <v>172</v>
      </c>
      <c r="E2403" s="29" t="s">
        <v>16064</v>
      </c>
      <c r="F2403" s="29" t="s">
        <v>16064</v>
      </c>
      <c r="G2403" s="24" t="s">
        <v>15873</v>
      </c>
      <c r="H2403" s="33" t="s">
        <v>15698</v>
      </c>
    </row>
    <row r="2404" spans="1:8" ht="28" x14ac:dyDescent="0.15">
      <c r="A2404" s="29" t="s">
        <v>15632</v>
      </c>
      <c r="B2404" s="22" t="s">
        <v>551</v>
      </c>
      <c r="C2404" s="26"/>
      <c r="D2404" s="22" t="s">
        <v>172</v>
      </c>
      <c r="E2404" s="29" t="s">
        <v>16065</v>
      </c>
      <c r="F2404" s="29" t="s">
        <v>16065</v>
      </c>
      <c r="G2404" s="24" t="s">
        <v>15874</v>
      </c>
      <c r="H2404" s="33" t="s">
        <v>15699</v>
      </c>
    </row>
    <row r="2405" spans="1:8" ht="28" x14ac:dyDescent="0.15">
      <c r="A2405" s="29" t="s">
        <v>15633</v>
      </c>
      <c r="B2405" s="22" t="s">
        <v>551</v>
      </c>
      <c r="C2405" s="26"/>
      <c r="D2405" s="22" t="s">
        <v>172</v>
      </c>
      <c r="E2405" s="39" t="s">
        <v>15777</v>
      </c>
      <c r="F2405" s="39" t="s">
        <v>15777</v>
      </c>
      <c r="G2405" s="24" t="s">
        <v>15875</v>
      </c>
      <c r="H2405" s="33" t="s">
        <v>15700</v>
      </c>
    </row>
    <row r="2406" spans="1:8" ht="14" x14ac:dyDescent="0.15">
      <c r="A2406" s="29" t="s">
        <v>15634</v>
      </c>
      <c r="B2406" s="22" t="s">
        <v>551</v>
      </c>
      <c r="C2406" s="26"/>
      <c r="D2406" s="22" t="s">
        <v>172</v>
      </c>
      <c r="E2406" s="24" t="s">
        <v>15779</v>
      </c>
      <c r="F2406" s="24" t="s">
        <v>15779</v>
      </c>
      <c r="G2406" s="24" t="s">
        <v>15876</v>
      </c>
      <c r="H2406" s="33" t="s">
        <v>15701</v>
      </c>
    </row>
    <row r="2407" spans="1:8" ht="14" x14ac:dyDescent="0.15">
      <c r="A2407" s="29" t="s">
        <v>15635</v>
      </c>
      <c r="B2407" s="22" t="s">
        <v>551</v>
      </c>
      <c r="C2407" s="26"/>
      <c r="D2407" s="22" t="s">
        <v>172</v>
      </c>
      <c r="E2407" s="40" t="s">
        <v>15781</v>
      </c>
      <c r="F2407" s="40" t="s">
        <v>15781</v>
      </c>
      <c r="G2407" s="24" t="s">
        <v>15877</v>
      </c>
      <c r="H2407" s="33" t="s">
        <v>15702</v>
      </c>
    </row>
    <row r="2408" spans="1:8" ht="14" x14ac:dyDescent="0.15">
      <c r="A2408" s="29" t="s">
        <v>15636</v>
      </c>
      <c r="B2408" s="22" t="s">
        <v>551</v>
      </c>
      <c r="C2408" s="26"/>
      <c r="D2408" s="22" t="s">
        <v>172</v>
      </c>
      <c r="E2408" s="39" t="s">
        <v>15783</v>
      </c>
      <c r="F2408" s="39" t="s">
        <v>15783</v>
      </c>
      <c r="G2408" s="26" t="s">
        <v>15878</v>
      </c>
      <c r="H2408" s="33" t="s">
        <v>15703</v>
      </c>
    </row>
    <row r="2409" spans="1:8" ht="42" x14ac:dyDescent="0.15">
      <c r="A2409" s="29" t="s">
        <v>15637</v>
      </c>
      <c r="B2409" s="22" t="s">
        <v>551</v>
      </c>
      <c r="C2409" s="26"/>
      <c r="D2409" s="22" t="s">
        <v>172</v>
      </c>
      <c r="E2409" s="24" t="s">
        <v>15941</v>
      </c>
      <c r="F2409" s="24" t="s">
        <v>15924</v>
      </c>
      <c r="G2409" s="24" t="s">
        <v>15879</v>
      </c>
      <c r="H2409" s="33" t="s">
        <v>15704</v>
      </c>
    </row>
    <row r="2410" spans="1:8" ht="42" x14ac:dyDescent="0.15">
      <c r="A2410" s="29" t="s">
        <v>15638</v>
      </c>
      <c r="B2410" s="22" t="s">
        <v>551</v>
      </c>
      <c r="C2410" s="26"/>
      <c r="D2410" s="22" t="s">
        <v>172</v>
      </c>
      <c r="E2410" s="24" t="s">
        <v>15705</v>
      </c>
      <c r="F2410" s="24" t="s">
        <v>15925</v>
      </c>
      <c r="G2410" s="24" t="s">
        <v>15880</v>
      </c>
      <c r="H2410" s="41" t="s">
        <v>15705</v>
      </c>
    </row>
    <row r="2411" spans="1:8" ht="39.75" customHeight="1" x14ac:dyDescent="0.15">
      <c r="A2411" s="29" t="s">
        <v>15639</v>
      </c>
      <c r="B2411" s="22" t="s">
        <v>551</v>
      </c>
      <c r="C2411" s="26"/>
      <c r="D2411" s="22" t="s">
        <v>172</v>
      </c>
      <c r="E2411" s="24" t="s">
        <v>15942</v>
      </c>
      <c r="F2411" s="24" t="s">
        <v>18400</v>
      </c>
      <c r="G2411" s="24" t="s">
        <v>15881</v>
      </c>
      <c r="H2411" s="33" t="s">
        <v>15706</v>
      </c>
    </row>
    <row r="2412" spans="1:8" ht="28" x14ac:dyDescent="0.15">
      <c r="A2412" s="29" t="s">
        <v>15640</v>
      </c>
      <c r="B2412" s="22" t="s">
        <v>551</v>
      </c>
      <c r="C2412" s="26"/>
      <c r="D2412" s="22" t="s">
        <v>172</v>
      </c>
      <c r="E2412" s="26" t="s">
        <v>15788</v>
      </c>
      <c r="F2412" s="26" t="s">
        <v>15788</v>
      </c>
      <c r="G2412" s="26" t="s">
        <v>15882</v>
      </c>
      <c r="H2412" s="33" t="s">
        <v>15707</v>
      </c>
    </row>
    <row r="2413" spans="1:8" ht="28" x14ac:dyDescent="0.15">
      <c r="A2413" s="29" t="s">
        <v>15641</v>
      </c>
      <c r="B2413" s="22" t="s">
        <v>551</v>
      </c>
      <c r="C2413" s="26"/>
      <c r="D2413" s="22" t="s">
        <v>172</v>
      </c>
      <c r="E2413" s="26" t="s">
        <v>15790</v>
      </c>
      <c r="F2413" s="26" t="s">
        <v>15790</v>
      </c>
      <c r="G2413" s="26" t="s">
        <v>15883</v>
      </c>
      <c r="H2413" s="33" t="s">
        <v>15708</v>
      </c>
    </row>
    <row r="2414" spans="1:8" ht="42" x14ac:dyDescent="0.15">
      <c r="A2414" s="26" t="s">
        <v>15642</v>
      </c>
      <c r="B2414" s="22" t="s">
        <v>551</v>
      </c>
      <c r="C2414" s="26"/>
      <c r="D2414" s="22" t="s">
        <v>172</v>
      </c>
      <c r="E2414" s="39" t="s">
        <v>15709</v>
      </c>
      <c r="F2414" s="39" t="s">
        <v>15709</v>
      </c>
      <c r="G2414" s="42" t="s">
        <v>15884</v>
      </c>
      <c r="H2414" s="41" t="s">
        <v>15709</v>
      </c>
    </row>
    <row r="2415" spans="1:8" ht="28" x14ac:dyDescent="0.15">
      <c r="A2415" s="29" t="s">
        <v>15643</v>
      </c>
      <c r="B2415" s="22" t="s">
        <v>551</v>
      </c>
      <c r="C2415" s="26"/>
      <c r="D2415" s="22" t="s">
        <v>172</v>
      </c>
      <c r="E2415" s="39" t="s">
        <v>15985</v>
      </c>
      <c r="F2415" s="39" t="s">
        <v>15985</v>
      </c>
      <c r="G2415" s="24" t="s">
        <v>15885</v>
      </c>
      <c r="H2415" s="33" t="s">
        <v>15710</v>
      </c>
    </row>
    <row r="2416" spans="1:8" ht="28" x14ac:dyDescent="0.15">
      <c r="A2416" s="29" t="s">
        <v>15644</v>
      </c>
      <c r="B2416" s="22" t="s">
        <v>551</v>
      </c>
      <c r="C2416" s="26"/>
      <c r="D2416" s="22" t="s">
        <v>172</v>
      </c>
      <c r="E2416" s="39" t="s">
        <v>15986</v>
      </c>
      <c r="F2416" s="39" t="s">
        <v>15986</v>
      </c>
      <c r="G2416" s="24" t="s">
        <v>15886</v>
      </c>
      <c r="H2416" s="33" t="s">
        <v>15711</v>
      </c>
    </row>
    <row r="2417" spans="1:8" ht="28" x14ac:dyDescent="0.15">
      <c r="A2417" s="29" t="s">
        <v>15645</v>
      </c>
      <c r="B2417" s="22" t="s">
        <v>551</v>
      </c>
      <c r="C2417" s="26"/>
      <c r="D2417" s="22" t="s">
        <v>172</v>
      </c>
      <c r="E2417" s="39" t="s">
        <v>15795</v>
      </c>
      <c r="F2417" s="39" t="s">
        <v>15795</v>
      </c>
      <c r="G2417" s="24" t="s">
        <v>15887</v>
      </c>
      <c r="H2417" s="33" t="s">
        <v>15712</v>
      </c>
    </row>
    <row r="2418" spans="1:8" ht="28" x14ac:dyDescent="0.15">
      <c r="A2418" s="29" t="s">
        <v>15646</v>
      </c>
      <c r="B2418" s="22" t="s">
        <v>551</v>
      </c>
      <c r="C2418" s="26"/>
      <c r="D2418" s="22" t="s">
        <v>172</v>
      </c>
      <c r="E2418" s="38" t="s">
        <v>15797</v>
      </c>
      <c r="F2418" s="38" t="s">
        <v>15797</v>
      </c>
      <c r="G2418" s="24" t="s">
        <v>15888</v>
      </c>
      <c r="H2418" s="33" t="s">
        <v>15713</v>
      </c>
    </row>
    <row r="2419" spans="1:8" ht="28" x14ac:dyDescent="0.15">
      <c r="A2419" s="29" t="s">
        <v>15647</v>
      </c>
      <c r="B2419" s="22" t="s">
        <v>551</v>
      </c>
      <c r="C2419" s="26"/>
      <c r="D2419" s="22" t="s">
        <v>172</v>
      </c>
      <c r="E2419" s="24" t="s">
        <v>15943</v>
      </c>
      <c r="F2419" s="24" t="s">
        <v>15926</v>
      </c>
      <c r="G2419" s="24" t="s">
        <v>15889</v>
      </c>
      <c r="H2419" s="33" t="s">
        <v>15714</v>
      </c>
    </row>
    <row r="2420" spans="1:8" ht="28" x14ac:dyDescent="0.15">
      <c r="A2420" s="29" t="s">
        <v>15648</v>
      </c>
      <c r="B2420" s="22" t="s">
        <v>551</v>
      </c>
      <c r="C2420" s="26"/>
      <c r="D2420" s="22" t="s">
        <v>172</v>
      </c>
      <c r="E2420" s="39" t="s">
        <v>15800</v>
      </c>
      <c r="F2420" s="39" t="s">
        <v>15800</v>
      </c>
      <c r="G2420" s="26" t="s">
        <v>15890</v>
      </c>
      <c r="H2420" s="33" t="s">
        <v>15715</v>
      </c>
    </row>
    <row r="2421" spans="1:8" ht="28" x14ac:dyDescent="0.15">
      <c r="A2421" s="29" t="s">
        <v>15649</v>
      </c>
      <c r="B2421" s="22" t="s">
        <v>551</v>
      </c>
      <c r="C2421" s="26"/>
      <c r="D2421" s="22" t="s">
        <v>172</v>
      </c>
      <c r="E2421" s="38" t="s">
        <v>15802</v>
      </c>
      <c r="F2421" s="38" t="s">
        <v>15802</v>
      </c>
      <c r="G2421" s="24" t="s">
        <v>15891</v>
      </c>
      <c r="H2421" s="33" t="s">
        <v>15716</v>
      </c>
    </row>
    <row r="2422" spans="1:8" ht="28" x14ac:dyDescent="0.15">
      <c r="A2422" s="29" t="s">
        <v>15650</v>
      </c>
      <c r="B2422" s="22" t="s">
        <v>551</v>
      </c>
      <c r="C2422" s="26"/>
      <c r="D2422" s="22" t="s">
        <v>172</v>
      </c>
      <c r="E2422" s="39" t="s">
        <v>15987</v>
      </c>
      <c r="F2422" s="39" t="s">
        <v>15987</v>
      </c>
      <c r="G2422" s="24" t="s">
        <v>15892</v>
      </c>
      <c r="H2422" s="33" t="s">
        <v>15717</v>
      </c>
    </row>
    <row r="2423" spans="1:8" ht="28" x14ac:dyDescent="0.15">
      <c r="A2423" s="29" t="s">
        <v>15651</v>
      </c>
      <c r="B2423" s="22" t="s">
        <v>551</v>
      </c>
      <c r="C2423" s="26"/>
      <c r="D2423" s="22" t="s">
        <v>172</v>
      </c>
      <c r="E2423" s="39" t="s">
        <v>15805</v>
      </c>
      <c r="F2423" s="39" t="s">
        <v>15805</v>
      </c>
      <c r="G2423" s="24" t="s">
        <v>15893</v>
      </c>
      <c r="H2423" s="33" t="s">
        <v>15718</v>
      </c>
    </row>
    <row r="2424" spans="1:8" ht="28" x14ac:dyDescent="0.15">
      <c r="A2424" s="29" t="s">
        <v>15652</v>
      </c>
      <c r="B2424" s="22" t="s">
        <v>551</v>
      </c>
      <c r="C2424" s="26"/>
      <c r="D2424" s="22" t="s">
        <v>172</v>
      </c>
      <c r="E2424" s="39" t="s">
        <v>15807</v>
      </c>
      <c r="F2424" s="39" t="s">
        <v>15807</v>
      </c>
      <c r="G2424" s="24" t="s">
        <v>15894</v>
      </c>
      <c r="H2424" s="33" t="s">
        <v>15719</v>
      </c>
    </row>
    <row r="2425" spans="1:8" ht="28" x14ac:dyDescent="0.15">
      <c r="A2425" s="29" t="s">
        <v>15653</v>
      </c>
      <c r="B2425" s="22" t="s">
        <v>551</v>
      </c>
      <c r="C2425" s="26"/>
      <c r="D2425" s="22" t="s">
        <v>172</v>
      </c>
      <c r="E2425" s="39" t="s">
        <v>15988</v>
      </c>
      <c r="F2425" s="39" t="s">
        <v>15988</v>
      </c>
      <c r="G2425" s="24" t="s">
        <v>15895</v>
      </c>
      <c r="H2425" s="33" t="s">
        <v>15720</v>
      </c>
    </row>
    <row r="2426" spans="1:8" ht="28" x14ac:dyDescent="0.15">
      <c r="A2426" s="29" t="s">
        <v>15654</v>
      </c>
      <c r="B2426" s="22" t="s">
        <v>551</v>
      </c>
      <c r="C2426" s="26"/>
      <c r="D2426" s="22" t="s">
        <v>172</v>
      </c>
      <c r="E2426" s="38" t="s">
        <v>15810</v>
      </c>
      <c r="F2426" s="38" t="s">
        <v>15810</v>
      </c>
      <c r="G2426" s="24" t="s">
        <v>15896</v>
      </c>
      <c r="H2426" s="33" t="s">
        <v>15721</v>
      </c>
    </row>
    <row r="2427" spans="1:8" ht="28" x14ac:dyDescent="0.15">
      <c r="A2427" s="29" t="s">
        <v>15655</v>
      </c>
      <c r="B2427" s="22" t="s">
        <v>551</v>
      </c>
      <c r="C2427" s="26"/>
      <c r="D2427" s="22" t="s">
        <v>172</v>
      </c>
      <c r="E2427" s="24" t="s">
        <v>15812</v>
      </c>
      <c r="F2427" s="24" t="s">
        <v>15812</v>
      </c>
      <c r="G2427" s="24" t="s">
        <v>15897</v>
      </c>
      <c r="H2427" s="33" t="s">
        <v>15722</v>
      </c>
    </row>
    <row r="2428" spans="1:8" ht="28" x14ac:dyDescent="0.15">
      <c r="A2428" s="29" t="s">
        <v>15656</v>
      </c>
      <c r="B2428" s="22" t="s">
        <v>551</v>
      </c>
      <c r="C2428" s="26"/>
      <c r="D2428" s="22" t="s">
        <v>172</v>
      </c>
      <c r="E2428" s="29" t="s">
        <v>15989</v>
      </c>
      <c r="F2428" s="29" t="s">
        <v>15989</v>
      </c>
      <c r="G2428" s="24" t="s">
        <v>15898</v>
      </c>
      <c r="H2428" s="33" t="s">
        <v>15723</v>
      </c>
    </row>
    <row r="2429" spans="1:8" ht="28" x14ac:dyDescent="0.15">
      <c r="A2429" s="29" t="s">
        <v>15657</v>
      </c>
      <c r="B2429" s="22" t="s">
        <v>551</v>
      </c>
      <c r="C2429" s="26"/>
      <c r="D2429" s="22" t="s">
        <v>172</v>
      </c>
      <c r="E2429" s="29" t="s">
        <v>15815</v>
      </c>
      <c r="F2429" s="29" t="s">
        <v>15815</v>
      </c>
      <c r="G2429" s="24" t="s">
        <v>15899</v>
      </c>
      <c r="H2429" s="33" t="s">
        <v>15724</v>
      </c>
    </row>
    <row r="2430" spans="1:8" ht="28" x14ac:dyDescent="0.15">
      <c r="A2430" s="29" t="s">
        <v>15658</v>
      </c>
      <c r="B2430" s="22" t="s">
        <v>551</v>
      </c>
      <c r="C2430" s="26"/>
      <c r="D2430" s="22" t="s">
        <v>172</v>
      </c>
      <c r="E2430" s="29" t="s">
        <v>15817</v>
      </c>
      <c r="F2430" s="29" t="s">
        <v>15817</v>
      </c>
      <c r="G2430" s="24" t="s">
        <v>15900</v>
      </c>
      <c r="H2430" s="33" t="s">
        <v>15725</v>
      </c>
    </row>
    <row r="2431" spans="1:8" ht="28" x14ac:dyDescent="0.15">
      <c r="A2431" s="29" t="s">
        <v>15659</v>
      </c>
      <c r="B2431" s="22" t="s">
        <v>551</v>
      </c>
      <c r="C2431" s="26"/>
      <c r="D2431" s="22" t="s">
        <v>172</v>
      </c>
      <c r="E2431" s="29" t="s">
        <v>15819</v>
      </c>
      <c r="F2431" s="29" t="s">
        <v>15819</v>
      </c>
      <c r="G2431" s="24" t="s">
        <v>15901</v>
      </c>
      <c r="H2431" s="33" t="s">
        <v>15726</v>
      </c>
    </row>
    <row r="2432" spans="1:8" ht="42" x14ac:dyDescent="0.15">
      <c r="A2432" s="29" t="s">
        <v>15660</v>
      </c>
      <c r="B2432" s="22" t="s">
        <v>551</v>
      </c>
      <c r="C2432" s="26"/>
      <c r="D2432" s="22" t="s">
        <v>172</v>
      </c>
      <c r="E2432" s="24" t="s">
        <v>15727</v>
      </c>
      <c r="F2432" s="24" t="s">
        <v>15927</v>
      </c>
      <c r="G2432" s="24" t="s">
        <v>15902</v>
      </c>
      <c r="H2432" s="41" t="s">
        <v>15727</v>
      </c>
    </row>
    <row r="2433" spans="1:8" ht="42" x14ac:dyDescent="0.15">
      <c r="A2433" s="29" t="s">
        <v>15661</v>
      </c>
      <c r="B2433" s="22" t="s">
        <v>551</v>
      </c>
      <c r="C2433" s="26"/>
      <c r="D2433" s="22" t="s">
        <v>172</v>
      </c>
      <c r="E2433" s="24" t="s">
        <v>16072</v>
      </c>
      <c r="F2433" s="24" t="s">
        <v>16070</v>
      </c>
      <c r="G2433" s="24" t="s">
        <v>15903</v>
      </c>
      <c r="H2433" s="33" t="s">
        <v>16071</v>
      </c>
    </row>
    <row r="2434" spans="1:8" ht="42" x14ac:dyDescent="0.15">
      <c r="A2434" s="29" t="s">
        <v>15662</v>
      </c>
      <c r="B2434" s="22" t="s">
        <v>551</v>
      </c>
      <c r="C2434" s="26"/>
      <c r="D2434" s="22" t="s">
        <v>172</v>
      </c>
      <c r="E2434" s="24" t="s">
        <v>15944</v>
      </c>
      <c r="F2434" s="24" t="s">
        <v>18412</v>
      </c>
      <c r="G2434" s="26" t="s">
        <v>15904</v>
      </c>
      <c r="H2434" s="33" t="s">
        <v>15728</v>
      </c>
    </row>
    <row r="2435" spans="1:8" ht="70" x14ac:dyDescent="0.15">
      <c r="A2435" s="29" t="s">
        <v>15663</v>
      </c>
      <c r="B2435" s="22" t="s">
        <v>551</v>
      </c>
      <c r="C2435" s="26"/>
      <c r="D2435" s="22" t="s">
        <v>172</v>
      </c>
      <c r="E2435" s="38" t="s">
        <v>18413</v>
      </c>
      <c r="F2435" s="38" t="s">
        <v>15824</v>
      </c>
      <c r="G2435" s="24" t="s">
        <v>15905</v>
      </c>
      <c r="H2435" s="43" t="s">
        <v>15729</v>
      </c>
    </row>
    <row r="2436" spans="1:8" ht="28" x14ac:dyDescent="0.15">
      <c r="A2436" s="29" t="s">
        <v>15664</v>
      </c>
      <c r="B2436" s="22" t="s">
        <v>551</v>
      </c>
      <c r="C2436" s="26"/>
      <c r="D2436" s="22" t="s">
        <v>172</v>
      </c>
      <c r="E2436" s="38" t="s">
        <v>15826</v>
      </c>
      <c r="F2436" s="38" t="s">
        <v>15826</v>
      </c>
      <c r="G2436" s="24" t="s">
        <v>15906</v>
      </c>
      <c r="H2436" s="33" t="s">
        <v>15730</v>
      </c>
    </row>
    <row r="2437" spans="1:8" ht="42" x14ac:dyDescent="0.15">
      <c r="A2437" s="29" t="s">
        <v>15665</v>
      </c>
      <c r="B2437" s="22" t="s">
        <v>551</v>
      </c>
      <c r="C2437" s="26"/>
      <c r="D2437" s="22" t="s">
        <v>172</v>
      </c>
      <c r="E2437" s="24" t="s">
        <v>15828</v>
      </c>
      <c r="F2437" s="24" t="s">
        <v>15828</v>
      </c>
      <c r="G2437" s="24" t="s">
        <v>15993</v>
      </c>
      <c r="H2437" s="33" t="s">
        <v>15731</v>
      </c>
    </row>
    <row r="2438" spans="1:8" ht="28" x14ac:dyDescent="0.15">
      <c r="A2438" s="29" t="s">
        <v>15666</v>
      </c>
      <c r="B2438" s="22" t="s">
        <v>551</v>
      </c>
      <c r="C2438" s="26"/>
      <c r="D2438" s="22" t="s">
        <v>172</v>
      </c>
      <c r="E2438" s="38" t="s">
        <v>15830</v>
      </c>
      <c r="F2438" s="38" t="s">
        <v>15830</v>
      </c>
      <c r="G2438" s="24" t="s">
        <v>15907</v>
      </c>
      <c r="H2438" s="33" t="s">
        <v>15732</v>
      </c>
    </row>
    <row r="2439" spans="1:8" ht="28" x14ac:dyDescent="0.15">
      <c r="A2439" s="29" t="s">
        <v>15667</v>
      </c>
      <c r="B2439" s="22" t="s">
        <v>551</v>
      </c>
      <c r="C2439" s="26"/>
      <c r="D2439" s="22" t="s">
        <v>172</v>
      </c>
      <c r="E2439" s="38" t="s">
        <v>15733</v>
      </c>
      <c r="F2439" s="38" t="s">
        <v>15733</v>
      </c>
      <c r="G2439" s="24" t="s">
        <v>15908</v>
      </c>
      <c r="H2439" s="43" t="s">
        <v>15733</v>
      </c>
    </row>
    <row r="2440" spans="1:8" ht="28" x14ac:dyDescent="0.15">
      <c r="A2440" s="26" t="s">
        <v>15668</v>
      </c>
      <c r="B2440" s="22" t="s">
        <v>551</v>
      </c>
      <c r="C2440" s="26"/>
      <c r="D2440" s="22" t="s">
        <v>172</v>
      </c>
      <c r="E2440" s="39" t="s">
        <v>15833</v>
      </c>
      <c r="F2440" s="39" t="s">
        <v>15833</v>
      </c>
      <c r="G2440" s="24" t="s">
        <v>15909</v>
      </c>
      <c r="H2440" s="33" t="s">
        <v>15734</v>
      </c>
    </row>
    <row r="2441" spans="1:8" ht="14" x14ac:dyDescent="0.15">
      <c r="A2441" s="29" t="s">
        <v>15669</v>
      </c>
      <c r="B2441" s="22" t="s">
        <v>551</v>
      </c>
      <c r="C2441" s="26"/>
      <c r="D2441" s="22" t="s">
        <v>172</v>
      </c>
      <c r="E2441" s="24" t="s">
        <v>15945</v>
      </c>
      <c r="F2441" s="24" t="s">
        <v>15928</v>
      </c>
      <c r="G2441" s="24" t="s">
        <v>15910</v>
      </c>
      <c r="H2441" s="33" t="s">
        <v>15735</v>
      </c>
    </row>
    <row r="2442" spans="1:8" ht="28" x14ac:dyDescent="0.15">
      <c r="A2442" s="29" t="s">
        <v>15670</v>
      </c>
      <c r="B2442" s="22" t="s">
        <v>551</v>
      </c>
      <c r="C2442" s="26"/>
      <c r="D2442" s="22" t="s">
        <v>172</v>
      </c>
      <c r="E2442" s="24" t="s">
        <v>15946</v>
      </c>
      <c r="F2442" s="24" t="s">
        <v>15929</v>
      </c>
      <c r="G2442" s="24" t="s">
        <v>15911</v>
      </c>
      <c r="H2442" s="33" t="s">
        <v>15736</v>
      </c>
    </row>
    <row r="2443" spans="1:8" ht="28" x14ac:dyDescent="0.15">
      <c r="A2443" s="29" t="s">
        <v>15671</v>
      </c>
      <c r="B2443" s="22" t="s">
        <v>551</v>
      </c>
      <c r="C2443" s="26"/>
      <c r="D2443" s="22" t="s">
        <v>172</v>
      </c>
      <c r="E2443" s="38" t="s">
        <v>15837</v>
      </c>
      <c r="F2443" s="38" t="s">
        <v>21382</v>
      </c>
      <c r="G2443" s="24" t="s">
        <v>15912</v>
      </c>
      <c r="H2443" s="33" t="s">
        <v>15737</v>
      </c>
    </row>
    <row r="2444" spans="1:8" ht="28" x14ac:dyDescent="0.15">
      <c r="A2444" s="29" t="s">
        <v>15672</v>
      </c>
      <c r="B2444" s="22" t="s">
        <v>551</v>
      </c>
      <c r="C2444" s="26"/>
      <c r="D2444" s="22" t="s">
        <v>172</v>
      </c>
      <c r="E2444" s="38" t="s">
        <v>15839</v>
      </c>
      <c r="F2444" s="38" t="s">
        <v>21383</v>
      </c>
      <c r="G2444" s="24" t="s">
        <v>15913</v>
      </c>
      <c r="H2444" s="33" t="s">
        <v>15738</v>
      </c>
    </row>
    <row r="2445" spans="1:8" ht="28" x14ac:dyDescent="0.15">
      <c r="A2445" s="29" t="s">
        <v>15673</v>
      </c>
      <c r="B2445" s="22" t="s">
        <v>551</v>
      </c>
      <c r="C2445" s="26"/>
      <c r="D2445" s="22" t="s">
        <v>172</v>
      </c>
      <c r="E2445" s="38" t="s">
        <v>15841</v>
      </c>
      <c r="F2445" s="38" t="s">
        <v>15841</v>
      </c>
      <c r="G2445" s="24" t="s">
        <v>15914</v>
      </c>
      <c r="H2445" s="33" t="s">
        <v>15739</v>
      </c>
    </row>
    <row r="2446" spans="1:8" ht="28" x14ac:dyDescent="0.15">
      <c r="A2446" s="29" t="s">
        <v>15674</v>
      </c>
      <c r="B2446" s="22" t="s">
        <v>551</v>
      </c>
      <c r="C2446" s="26"/>
      <c r="D2446" s="22" t="s">
        <v>172</v>
      </c>
      <c r="E2446" s="24" t="s">
        <v>15947</v>
      </c>
      <c r="F2446" s="24" t="s">
        <v>15930</v>
      </c>
      <c r="G2446" s="26" t="s">
        <v>15915</v>
      </c>
      <c r="H2446" s="33" t="s">
        <v>15740</v>
      </c>
    </row>
    <row r="2447" spans="1:8" ht="28" x14ac:dyDescent="0.15">
      <c r="A2447" s="29" t="s">
        <v>15675</v>
      </c>
      <c r="B2447" s="22" t="s">
        <v>551</v>
      </c>
      <c r="C2447" s="26"/>
      <c r="D2447" s="22" t="s">
        <v>172</v>
      </c>
      <c r="E2447" s="40" t="s">
        <v>15844</v>
      </c>
      <c r="F2447" s="40" t="s">
        <v>15844</v>
      </c>
      <c r="G2447" s="24" t="s">
        <v>18458</v>
      </c>
      <c r="H2447" s="33" t="s">
        <v>15741</v>
      </c>
    </row>
    <row r="2448" spans="1:8" ht="42" x14ac:dyDescent="0.15">
      <c r="A2448" s="29" t="s">
        <v>15676</v>
      </c>
      <c r="B2448" s="22" t="s">
        <v>551</v>
      </c>
      <c r="C2448" s="26"/>
      <c r="D2448" s="22" t="s">
        <v>172</v>
      </c>
      <c r="E2448" s="38" t="s">
        <v>15846</v>
      </c>
      <c r="F2448" s="38" t="s">
        <v>15846</v>
      </c>
      <c r="G2448" s="24" t="s">
        <v>16057</v>
      </c>
      <c r="H2448" s="33" t="s">
        <v>15742</v>
      </c>
    </row>
    <row r="2449" spans="1:8" ht="14" x14ac:dyDescent="0.15">
      <c r="A2449" s="29" t="s">
        <v>15677</v>
      </c>
      <c r="B2449" s="22" t="s">
        <v>551</v>
      </c>
      <c r="C2449" s="26"/>
      <c r="D2449" s="22" t="s">
        <v>172</v>
      </c>
      <c r="E2449" s="29" t="s">
        <v>15848</v>
      </c>
      <c r="F2449" s="29" t="s">
        <v>15848</v>
      </c>
      <c r="G2449" s="24" t="s">
        <v>15916</v>
      </c>
      <c r="H2449" s="33" t="s">
        <v>15743</v>
      </c>
    </row>
    <row r="2450" spans="1:8" ht="28" x14ac:dyDescent="0.15">
      <c r="A2450" s="29" t="s">
        <v>15678</v>
      </c>
      <c r="B2450" s="22" t="s">
        <v>551</v>
      </c>
      <c r="C2450" s="26"/>
      <c r="D2450" s="22" t="s">
        <v>172</v>
      </c>
      <c r="E2450" s="29" t="s">
        <v>15850</v>
      </c>
      <c r="F2450" s="29" t="s">
        <v>15850</v>
      </c>
      <c r="G2450" s="24" t="s">
        <v>15994</v>
      </c>
      <c r="H2450" s="33" t="s">
        <v>15744</v>
      </c>
    </row>
    <row r="2451" spans="1:8" ht="28" x14ac:dyDescent="0.15">
      <c r="A2451" s="29" t="s">
        <v>15679</v>
      </c>
      <c r="B2451" s="22" t="s">
        <v>551</v>
      </c>
      <c r="C2451" s="26"/>
      <c r="D2451" s="22" t="s">
        <v>172</v>
      </c>
      <c r="E2451" s="29" t="s">
        <v>15852</v>
      </c>
      <c r="F2451" s="29" t="s">
        <v>15852</v>
      </c>
      <c r="G2451" s="24" t="s">
        <v>15995</v>
      </c>
      <c r="H2451" s="33" t="s">
        <v>15745</v>
      </c>
    </row>
    <row r="2452" spans="1:8" ht="28" x14ac:dyDescent="0.15">
      <c r="A2452" s="29" t="s">
        <v>15680</v>
      </c>
      <c r="B2452" s="22" t="s">
        <v>551</v>
      </c>
      <c r="C2452" s="26"/>
      <c r="D2452" s="22" t="s">
        <v>172</v>
      </c>
      <c r="E2452" s="29" t="s">
        <v>15854</v>
      </c>
      <c r="F2452" s="29" t="s">
        <v>15854</v>
      </c>
      <c r="G2452" s="24" t="s">
        <v>15996</v>
      </c>
      <c r="H2452" s="33" t="s">
        <v>15746</v>
      </c>
    </row>
    <row r="2453" spans="1:8" ht="42" x14ac:dyDescent="0.15">
      <c r="A2453" s="29" t="s">
        <v>15681</v>
      </c>
      <c r="B2453" s="22" t="s">
        <v>551</v>
      </c>
      <c r="C2453" s="26"/>
      <c r="D2453" s="22" t="s">
        <v>172</v>
      </c>
      <c r="E2453" s="39" t="s">
        <v>15856</v>
      </c>
      <c r="F2453" s="39" t="s">
        <v>15856</v>
      </c>
      <c r="G2453" s="24" t="s">
        <v>15917</v>
      </c>
      <c r="H2453" s="41" t="s">
        <v>15747</v>
      </c>
    </row>
    <row r="2454" spans="1:8" ht="28" x14ac:dyDescent="0.15">
      <c r="A2454" s="29" t="s">
        <v>15931</v>
      </c>
      <c r="B2454" s="22" t="s">
        <v>551</v>
      </c>
      <c r="C2454" s="26"/>
      <c r="D2454" s="22" t="s">
        <v>172</v>
      </c>
      <c r="E2454" s="39" t="s">
        <v>18414</v>
      </c>
      <c r="F2454" s="39" t="s">
        <v>15933</v>
      </c>
      <c r="G2454" s="24" t="s">
        <v>15934</v>
      </c>
      <c r="H2454" s="39" t="s">
        <v>15933</v>
      </c>
    </row>
    <row r="2455" spans="1:8" ht="42" x14ac:dyDescent="0.15">
      <c r="A2455" s="24" t="s">
        <v>16235</v>
      </c>
      <c r="B2455" s="22" t="s">
        <v>551</v>
      </c>
      <c r="C2455" s="26"/>
      <c r="D2455" s="22" t="s">
        <v>172</v>
      </c>
      <c r="E2455" s="24" t="s">
        <v>16394</v>
      </c>
      <c r="F2455" s="24" t="s">
        <v>16394</v>
      </c>
      <c r="G2455" s="24" t="s">
        <v>16472</v>
      </c>
      <c r="H2455" s="29" t="s">
        <v>16546</v>
      </c>
    </row>
    <row r="2456" spans="1:8" ht="28" x14ac:dyDescent="0.15">
      <c r="A2456" s="24" t="s">
        <v>16236</v>
      </c>
      <c r="B2456" s="22" t="s">
        <v>551</v>
      </c>
      <c r="C2456" s="26"/>
      <c r="D2456" s="22" t="s">
        <v>172</v>
      </c>
      <c r="E2456" s="38" t="s">
        <v>16395</v>
      </c>
      <c r="F2456" s="38" t="s">
        <v>16395</v>
      </c>
      <c r="G2456" s="24" t="s">
        <v>16473</v>
      </c>
      <c r="H2456" s="29" t="s">
        <v>16547</v>
      </c>
    </row>
    <row r="2457" spans="1:8" ht="28" x14ac:dyDescent="0.15">
      <c r="A2457" s="24" t="s">
        <v>16237</v>
      </c>
      <c r="B2457" s="22" t="s">
        <v>551</v>
      </c>
      <c r="C2457" s="26"/>
      <c r="D2457" s="22" t="s">
        <v>172</v>
      </c>
      <c r="E2457" s="24" t="s">
        <v>16396</v>
      </c>
      <c r="F2457" s="24" t="s">
        <v>16396</v>
      </c>
      <c r="G2457" s="24" t="s">
        <v>17926</v>
      </c>
      <c r="H2457" s="29" t="s">
        <v>16548</v>
      </c>
    </row>
    <row r="2458" spans="1:8" ht="28" x14ac:dyDescent="0.15">
      <c r="A2458" s="24" t="s">
        <v>16238</v>
      </c>
      <c r="B2458" s="22" t="s">
        <v>551</v>
      </c>
      <c r="C2458" s="26"/>
      <c r="D2458" s="22" t="s">
        <v>172</v>
      </c>
      <c r="E2458" s="24" t="s">
        <v>16397</v>
      </c>
      <c r="F2458" s="24" t="s">
        <v>16397</v>
      </c>
      <c r="G2458" s="24" t="s">
        <v>16474</v>
      </c>
      <c r="H2458" s="29" t="s">
        <v>16549</v>
      </c>
    </row>
    <row r="2459" spans="1:8" ht="28" x14ac:dyDescent="0.15">
      <c r="A2459" s="24" t="s">
        <v>16239</v>
      </c>
      <c r="B2459" s="22" t="s">
        <v>551</v>
      </c>
      <c r="C2459" s="26"/>
      <c r="D2459" s="22" t="s">
        <v>172</v>
      </c>
      <c r="E2459" s="24" t="s">
        <v>16398</v>
      </c>
      <c r="F2459" s="24" t="s">
        <v>16398</v>
      </c>
      <c r="G2459" s="24" t="s">
        <v>16475</v>
      </c>
      <c r="H2459" s="29" t="s">
        <v>16550</v>
      </c>
    </row>
    <row r="2460" spans="1:8" ht="28" x14ac:dyDescent="0.15">
      <c r="A2460" s="24" t="s">
        <v>16240</v>
      </c>
      <c r="B2460" s="22" t="s">
        <v>551</v>
      </c>
      <c r="C2460" s="26"/>
      <c r="D2460" s="22" t="s">
        <v>172</v>
      </c>
      <c r="E2460" s="24" t="s">
        <v>16399</v>
      </c>
      <c r="F2460" s="24" t="s">
        <v>16399</v>
      </c>
      <c r="G2460" s="24" t="s">
        <v>16476</v>
      </c>
      <c r="H2460" s="29" t="s">
        <v>16551</v>
      </c>
    </row>
    <row r="2461" spans="1:8" ht="28" x14ac:dyDescent="0.15">
      <c r="A2461" s="24" t="s">
        <v>16241</v>
      </c>
      <c r="B2461" s="22" t="s">
        <v>551</v>
      </c>
      <c r="C2461" s="26"/>
      <c r="D2461" s="22" t="s">
        <v>172</v>
      </c>
      <c r="E2461" s="24" t="s">
        <v>16400</v>
      </c>
      <c r="F2461" s="24" t="s">
        <v>16400</v>
      </c>
      <c r="G2461" s="24" t="s">
        <v>16477</v>
      </c>
      <c r="H2461" s="29" t="s">
        <v>16552</v>
      </c>
    </row>
    <row r="2462" spans="1:8" ht="28" x14ac:dyDescent="0.15">
      <c r="A2462" s="29" t="s">
        <v>16242</v>
      </c>
      <c r="B2462" s="22" t="s">
        <v>551</v>
      </c>
      <c r="C2462" s="26"/>
      <c r="D2462" s="22" t="s">
        <v>172</v>
      </c>
      <c r="E2462" s="24" t="s">
        <v>16623</v>
      </c>
      <c r="F2462" s="44" t="s">
        <v>16401</v>
      </c>
      <c r="G2462" s="24" t="s">
        <v>16478</v>
      </c>
      <c r="H2462" s="29" t="s">
        <v>16553</v>
      </c>
    </row>
    <row r="2463" spans="1:8" ht="42" x14ac:dyDescent="0.15">
      <c r="A2463" s="24" t="s">
        <v>16243</v>
      </c>
      <c r="B2463" s="22" t="s">
        <v>551</v>
      </c>
      <c r="C2463" s="26"/>
      <c r="D2463" s="22" t="s">
        <v>172</v>
      </c>
      <c r="E2463" s="44" t="s">
        <v>16624</v>
      </c>
      <c r="F2463" s="24" t="s">
        <v>16402</v>
      </c>
      <c r="G2463" s="24" t="s">
        <v>17927</v>
      </c>
      <c r="H2463" s="29" t="s">
        <v>16554</v>
      </c>
    </row>
    <row r="2464" spans="1:8" ht="14" x14ac:dyDescent="0.15">
      <c r="A2464" s="24" t="s">
        <v>16244</v>
      </c>
      <c r="B2464" s="22" t="s">
        <v>551</v>
      </c>
      <c r="C2464" s="26"/>
      <c r="D2464" s="22" t="s">
        <v>172</v>
      </c>
      <c r="E2464" s="24" t="s">
        <v>16403</v>
      </c>
      <c r="F2464" s="24" t="s">
        <v>16403</v>
      </c>
      <c r="G2464" s="24" t="s">
        <v>16479</v>
      </c>
      <c r="H2464" s="29" t="s">
        <v>16555</v>
      </c>
    </row>
    <row r="2465" spans="1:8" ht="42" x14ac:dyDescent="0.15">
      <c r="A2465" s="24" t="s">
        <v>16245</v>
      </c>
      <c r="B2465" s="22" t="s">
        <v>551</v>
      </c>
      <c r="C2465" s="26"/>
      <c r="D2465" s="22" t="s">
        <v>172</v>
      </c>
      <c r="E2465" s="44" t="s">
        <v>16404</v>
      </c>
      <c r="F2465" s="44" t="s">
        <v>16404</v>
      </c>
      <c r="G2465" s="24" t="s">
        <v>16480</v>
      </c>
      <c r="H2465" s="29" t="s">
        <v>16556</v>
      </c>
    </row>
    <row r="2466" spans="1:8" ht="28" x14ac:dyDescent="0.15">
      <c r="A2466" s="24" t="s">
        <v>16246</v>
      </c>
      <c r="B2466" s="22" t="s">
        <v>551</v>
      </c>
      <c r="C2466" s="26"/>
      <c r="D2466" s="22" t="s">
        <v>172</v>
      </c>
      <c r="E2466" s="44" t="s">
        <v>16405</v>
      </c>
      <c r="F2466" s="44" t="s">
        <v>16405</v>
      </c>
      <c r="G2466" s="24" t="s">
        <v>16481</v>
      </c>
      <c r="H2466" s="29" t="s">
        <v>16557</v>
      </c>
    </row>
    <row r="2467" spans="1:8" ht="28" x14ac:dyDescent="0.15">
      <c r="A2467" s="24" t="s">
        <v>16247</v>
      </c>
      <c r="B2467" s="22" t="s">
        <v>551</v>
      </c>
      <c r="C2467" s="26"/>
      <c r="D2467" s="22" t="s">
        <v>172</v>
      </c>
      <c r="E2467" s="44" t="s">
        <v>16406</v>
      </c>
      <c r="F2467" s="44" t="s">
        <v>16406</v>
      </c>
      <c r="G2467" s="24" t="s">
        <v>16482</v>
      </c>
      <c r="H2467" s="29" t="s">
        <v>16558</v>
      </c>
    </row>
    <row r="2468" spans="1:8" ht="28" x14ac:dyDescent="0.15">
      <c r="A2468" s="24" t="s">
        <v>16248</v>
      </c>
      <c r="B2468" s="22" t="s">
        <v>551</v>
      </c>
      <c r="C2468" s="26"/>
      <c r="D2468" s="22" t="s">
        <v>172</v>
      </c>
      <c r="E2468" s="39" t="s">
        <v>16407</v>
      </c>
      <c r="F2468" s="39" t="s">
        <v>16407</v>
      </c>
      <c r="G2468" s="24" t="s">
        <v>16483</v>
      </c>
      <c r="H2468" s="29" t="s">
        <v>16559</v>
      </c>
    </row>
    <row r="2469" spans="1:8" ht="28" x14ac:dyDescent="0.15">
      <c r="A2469" s="24" t="s">
        <v>16249</v>
      </c>
      <c r="B2469" s="22" t="s">
        <v>551</v>
      </c>
      <c r="C2469" s="26"/>
      <c r="D2469" s="22" t="s">
        <v>172</v>
      </c>
      <c r="E2469" s="39" t="s">
        <v>16408</v>
      </c>
      <c r="F2469" s="39" t="s">
        <v>16408</v>
      </c>
      <c r="G2469" s="24" t="s">
        <v>16484</v>
      </c>
      <c r="H2469" s="29" t="s">
        <v>16560</v>
      </c>
    </row>
    <row r="2470" spans="1:8" ht="28" x14ac:dyDescent="0.15">
      <c r="A2470" s="24" t="s">
        <v>16250</v>
      </c>
      <c r="B2470" s="22" t="s">
        <v>551</v>
      </c>
      <c r="C2470" s="26"/>
      <c r="D2470" s="22" t="s">
        <v>172</v>
      </c>
      <c r="E2470" s="39" t="s">
        <v>16409</v>
      </c>
      <c r="F2470" s="39" t="s">
        <v>16409</v>
      </c>
      <c r="G2470" s="24" t="s">
        <v>16485</v>
      </c>
      <c r="H2470" s="29" t="s">
        <v>16561</v>
      </c>
    </row>
    <row r="2471" spans="1:8" ht="28" x14ac:dyDescent="0.15">
      <c r="A2471" s="24" t="s">
        <v>16251</v>
      </c>
      <c r="B2471" s="22" t="s">
        <v>551</v>
      </c>
      <c r="C2471" s="26"/>
      <c r="D2471" s="22" t="s">
        <v>172</v>
      </c>
      <c r="E2471" s="24" t="s">
        <v>16410</v>
      </c>
      <c r="F2471" s="24" t="s">
        <v>16410</v>
      </c>
      <c r="G2471" s="24" t="s">
        <v>16486</v>
      </c>
      <c r="H2471" s="29" t="s">
        <v>16562</v>
      </c>
    </row>
    <row r="2472" spans="1:8" ht="28" x14ac:dyDescent="0.15">
      <c r="A2472" s="24" t="s">
        <v>16252</v>
      </c>
      <c r="B2472" s="22" t="s">
        <v>551</v>
      </c>
      <c r="C2472" s="26"/>
      <c r="D2472" s="22" t="s">
        <v>172</v>
      </c>
      <c r="E2472" s="24" t="s">
        <v>16411</v>
      </c>
      <c r="F2472" s="24" t="s">
        <v>16411</v>
      </c>
      <c r="G2472" s="24" t="s">
        <v>16487</v>
      </c>
      <c r="H2472" s="29" t="s">
        <v>16563</v>
      </c>
    </row>
    <row r="2473" spans="1:8" ht="28" x14ac:dyDescent="0.15">
      <c r="A2473" s="24" t="s">
        <v>16253</v>
      </c>
      <c r="B2473" s="22" t="s">
        <v>551</v>
      </c>
      <c r="C2473" s="26"/>
      <c r="D2473" s="22" t="s">
        <v>172</v>
      </c>
      <c r="E2473" s="24" t="s">
        <v>16412</v>
      </c>
      <c r="F2473" s="24" t="s">
        <v>16412</v>
      </c>
      <c r="G2473" s="24" t="s">
        <v>16488</v>
      </c>
      <c r="H2473" s="29" t="s">
        <v>16564</v>
      </c>
    </row>
    <row r="2474" spans="1:8" ht="42" x14ac:dyDescent="0.15">
      <c r="A2474" s="24" t="s">
        <v>16254</v>
      </c>
      <c r="B2474" s="22" t="s">
        <v>551</v>
      </c>
      <c r="C2474" s="26"/>
      <c r="D2474" s="22" t="s">
        <v>172</v>
      </c>
      <c r="E2474" s="24" t="s">
        <v>16625</v>
      </c>
      <c r="F2474" s="24" t="s">
        <v>16413</v>
      </c>
      <c r="G2474" s="24" t="s">
        <v>16489</v>
      </c>
      <c r="H2474" s="29" t="s">
        <v>16565</v>
      </c>
    </row>
    <row r="2475" spans="1:8" ht="28" x14ac:dyDescent="0.15">
      <c r="A2475" s="24" t="s">
        <v>16255</v>
      </c>
      <c r="B2475" s="22" t="s">
        <v>551</v>
      </c>
      <c r="C2475" s="26"/>
      <c r="D2475" s="22" t="s">
        <v>172</v>
      </c>
      <c r="E2475" s="24" t="s">
        <v>16414</v>
      </c>
      <c r="F2475" s="24" t="s">
        <v>16414</v>
      </c>
      <c r="G2475" s="24" t="s">
        <v>17928</v>
      </c>
      <c r="H2475" s="29" t="s">
        <v>16566</v>
      </c>
    </row>
    <row r="2476" spans="1:8" ht="42" x14ac:dyDescent="0.15">
      <c r="A2476" s="24" t="s">
        <v>16256</v>
      </c>
      <c r="B2476" s="22" t="s">
        <v>551</v>
      </c>
      <c r="C2476" s="26"/>
      <c r="D2476" s="22" t="s">
        <v>172</v>
      </c>
      <c r="E2476" s="44" t="s">
        <v>16415</v>
      </c>
      <c r="F2476" s="44" t="s">
        <v>16415</v>
      </c>
      <c r="G2476" s="24" t="s">
        <v>16490</v>
      </c>
      <c r="H2476" s="29" t="s">
        <v>16567</v>
      </c>
    </row>
    <row r="2477" spans="1:8" ht="28" x14ac:dyDescent="0.15">
      <c r="A2477" s="24" t="s">
        <v>16257</v>
      </c>
      <c r="B2477" s="22" t="s">
        <v>551</v>
      </c>
      <c r="C2477" s="26"/>
      <c r="D2477" s="22" t="s">
        <v>172</v>
      </c>
      <c r="E2477" s="24" t="s">
        <v>16416</v>
      </c>
      <c r="F2477" s="24" t="s">
        <v>16416</v>
      </c>
      <c r="G2477" s="24" t="s">
        <v>16491</v>
      </c>
      <c r="H2477" s="29" t="s">
        <v>16568</v>
      </c>
    </row>
    <row r="2478" spans="1:8" ht="28" x14ac:dyDescent="0.15">
      <c r="A2478" s="24" t="s">
        <v>16258</v>
      </c>
      <c r="B2478" s="22" t="s">
        <v>551</v>
      </c>
      <c r="C2478" s="26"/>
      <c r="D2478" s="22" t="s">
        <v>172</v>
      </c>
      <c r="E2478" s="24" t="s">
        <v>16417</v>
      </c>
      <c r="F2478" s="24" t="s">
        <v>16417</v>
      </c>
      <c r="G2478" s="24" t="s">
        <v>16492</v>
      </c>
      <c r="H2478" s="29" t="s">
        <v>16569</v>
      </c>
    </row>
    <row r="2479" spans="1:8" ht="28" x14ac:dyDescent="0.15">
      <c r="A2479" s="24" t="s">
        <v>16259</v>
      </c>
      <c r="B2479" s="22" t="s">
        <v>551</v>
      </c>
      <c r="C2479" s="26"/>
      <c r="D2479" s="22" t="s">
        <v>172</v>
      </c>
      <c r="E2479" s="24" t="s">
        <v>16418</v>
      </c>
      <c r="F2479" s="24" t="s">
        <v>16418</v>
      </c>
      <c r="G2479" s="24" t="s">
        <v>16493</v>
      </c>
      <c r="H2479" s="29" t="s">
        <v>16570</v>
      </c>
    </row>
    <row r="2480" spans="1:8" ht="28" x14ac:dyDescent="0.15">
      <c r="A2480" s="24" t="s">
        <v>16260</v>
      </c>
      <c r="B2480" s="22" t="s">
        <v>551</v>
      </c>
      <c r="C2480" s="26"/>
      <c r="D2480" s="22" t="s">
        <v>172</v>
      </c>
      <c r="E2480" s="24" t="s">
        <v>16419</v>
      </c>
      <c r="F2480" s="24" t="s">
        <v>16419</v>
      </c>
      <c r="G2480" s="24" t="s">
        <v>16494</v>
      </c>
      <c r="H2480" s="29" t="s">
        <v>16571</v>
      </c>
    </row>
    <row r="2481" spans="1:8" ht="28" x14ac:dyDescent="0.15">
      <c r="A2481" s="24" t="s">
        <v>16261</v>
      </c>
      <c r="B2481" s="22" t="s">
        <v>551</v>
      </c>
      <c r="C2481" s="26"/>
      <c r="D2481" s="22" t="s">
        <v>172</v>
      </c>
      <c r="E2481" s="24" t="s">
        <v>16420</v>
      </c>
      <c r="F2481" s="24" t="s">
        <v>16420</v>
      </c>
      <c r="G2481" s="24" t="s">
        <v>16495</v>
      </c>
      <c r="H2481" s="29" t="s">
        <v>16572</v>
      </c>
    </row>
    <row r="2482" spans="1:8" ht="42" x14ac:dyDescent="0.15">
      <c r="A2482" s="24" t="s">
        <v>16262</v>
      </c>
      <c r="B2482" s="22" t="s">
        <v>551</v>
      </c>
      <c r="C2482" s="26"/>
      <c r="D2482" s="22" t="s">
        <v>172</v>
      </c>
      <c r="E2482" s="44" t="s">
        <v>16626</v>
      </c>
      <c r="F2482" s="24" t="s">
        <v>16421</v>
      </c>
      <c r="G2482" s="24" t="s">
        <v>17929</v>
      </c>
      <c r="H2482" s="29" t="s">
        <v>16573</v>
      </c>
    </row>
    <row r="2483" spans="1:8" ht="14" x14ac:dyDescent="0.15">
      <c r="A2483" s="24" t="s">
        <v>16263</v>
      </c>
      <c r="B2483" s="22" t="s">
        <v>551</v>
      </c>
      <c r="C2483" s="26"/>
      <c r="D2483" s="22" t="s">
        <v>172</v>
      </c>
      <c r="E2483" s="24" t="s">
        <v>16627</v>
      </c>
      <c r="F2483" s="24" t="s">
        <v>16422</v>
      </c>
      <c r="G2483" s="24" t="s">
        <v>16496</v>
      </c>
      <c r="H2483" s="29" t="s">
        <v>16574</v>
      </c>
    </row>
    <row r="2484" spans="1:8" ht="14" x14ac:dyDescent="0.15">
      <c r="A2484" s="24" t="s">
        <v>16264</v>
      </c>
      <c r="B2484" s="22" t="s">
        <v>551</v>
      </c>
      <c r="C2484" s="26"/>
      <c r="D2484" s="22" t="s">
        <v>172</v>
      </c>
      <c r="E2484" s="38" t="s">
        <v>16423</v>
      </c>
      <c r="F2484" s="38" t="s">
        <v>16423</v>
      </c>
      <c r="G2484" s="24" t="s">
        <v>16497</v>
      </c>
      <c r="H2484" s="29" t="s">
        <v>16575</v>
      </c>
    </row>
    <row r="2485" spans="1:8" ht="28" x14ac:dyDescent="0.15">
      <c r="A2485" s="24" t="s">
        <v>16265</v>
      </c>
      <c r="B2485" s="22" t="s">
        <v>551</v>
      </c>
      <c r="C2485" s="26"/>
      <c r="D2485" s="22" t="s">
        <v>172</v>
      </c>
      <c r="E2485" s="24" t="s">
        <v>16628</v>
      </c>
      <c r="F2485" s="24" t="s">
        <v>16424</v>
      </c>
      <c r="G2485" s="24" t="s">
        <v>16498</v>
      </c>
      <c r="H2485" s="29" t="s">
        <v>16576</v>
      </c>
    </row>
    <row r="2486" spans="1:8" ht="28" x14ac:dyDescent="0.15">
      <c r="A2486" s="24" t="s">
        <v>16266</v>
      </c>
      <c r="B2486" s="22" t="s">
        <v>551</v>
      </c>
      <c r="C2486" s="26"/>
      <c r="D2486" s="22" t="s">
        <v>172</v>
      </c>
      <c r="E2486" s="44" t="s">
        <v>16425</v>
      </c>
      <c r="F2486" s="44" t="s">
        <v>16425</v>
      </c>
      <c r="G2486" s="24" t="s">
        <v>16499</v>
      </c>
      <c r="H2486" s="29" t="s">
        <v>16577</v>
      </c>
    </row>
    <row r="2487" spans="1:8" ht="28" x14ac:dyDescent="0.15">
      <c r="A2487" s="24" t="s">
        <v>16267</v>
      </c>
      <c r="B2487" s="22" t="s">
        <v>551</v>
      </c>
      <c r="C2487" s="26"/>
      <c r="D2487" s="22" t="s">
        <v>172</v>
      </c>
      <c r="E2487" s="44" t="s">
        <v>16426</v>
      </c>
      <c r="F2487" s="44" t="s">
        <v>16426</v>
      </c>
      <c r="G2487" s="24" t="s">
        <v>16500</v>
      </c>
      <c r="H2487" s="29" t="s">
        <v>16578</v>
      </c>
    </row>
    <row r="2488" spans="1:8" ht="28" x14ac:dyDescent="0.15">
      <c r="A2488" s="24" t="s">
        <v>16268</v>
      </c>
      <c r="B2488" s="22" t="s">
        <v>551</v>
      </c>
      <c r="C2488" s="26"/>
      <c r="D2488" s="22" t="s">
        <v>172</v>
      </c>
      <c r="E2488" s="24" t="s">
        <v>16629</v>
      </c>
      <c r="F2488" s="24" t="s">
        <v>16427</v>
      </c>
      <c r="G2488" s="24" t="s">
        <v>16501</v>
      </c>
      <c r="H2488" s="29" t="s">
        <v>16579</v>
      </c>
    </row>
    <row r="2489" spans="1:8" ht="28" x14ac:dyDescent="0.15">
      <c r="A2489" s="24" t="s">
        <v>16269</v>
      </c>
      <c r="B2489" s="22" t="s">
        <v>551</v>
      </c>
      <c r="C2489" s="26"/>
      <c r="D2489" s="22" t="s">
        <v>172</v>
      </c>
      <c r="E2489" s="44" t="s">
        <v>16428</v>
      </c>
      <c r="F2489" s="44" t="s">
        <v>16428</v>
      </c>
      <c r="G2489" s="24" t="s">
        <v>16502</v>
      </c>
      <c r="H2489" s="29" t="s">
        <v>16580</v>
      </c>
    </row>
    <row r="2490" spans="1:8" ht="28" x14ac:dyDescent="0.15">
      <c r="A2490" s="24" t="s">
        <v>16270</v>
      </c>
      <c r="B2490" s="22" t="s">
        <v>551</v>
      </c>
      <c r="C2490" s="26"/>
      <c r="D2490" s="22" t="s">
        <v>172</v>
      </c>
      <c r="E2490" s="24" t="s">
        <v>16429</v>
      </c>
      <c r="F2490" s="24" t="s">
        <v>16429</v>
      </c>
      <c r="G2490" s="24" t="s">
        <v>16503</v>
      </c>
      <c r="H2490" s="29" t="s">
        <v>16581</v>
      </c>
    </row>
    <row r="2491" spans="1:8" ht="28" x14ac:dyDescent="0.15">
      <c r="A2491" s="24" t="s">
        <v>16271</v>
      </c>
      <c r="B2491" s="22" t="s">
        <v>551</v>
      </c>
      <c r="C2491" s="26"/>
      <c r="D2491" s="22" t="s">
        <v>172</v>
      </c>
      <c r="E2491" s="24" t="s">
        <v>16430</v>
      </c>
      <c r="F2491" s="24" t="s">
        <v>16430</v>
      </c>
      <c r="G2491" s="24" t="s">
        <v>16504</v>
      </c>
      <c r="H2491" s="29" t="s">
        <v>16582</v>
      </c>
    </row>
    <row r="2492" spans="1:8" ht="28" x14ac:dyDescent="0.15">
      <c r="A2492" s="24" t="s">
        <v>16272</v>
      </c>
      <c r="B2492" s="22" t="s">
        <v>551</v>
      </c>
      <c r="C2492" s="26"/>
      <c r="D2492" s="22" t="s">
        <v>172</v>
      </c>
      <c r="E2492" s="45" t="s">
        <v>16431</v>
      </c>
      <c r="F2492" s="45" t="s">
        <v>16431</v>
      </c>
      <c r="G2492" s="24" t="s">
        <v>16505</v>
      </c>
      <c r="H2492" s="29" t="s">
        <v>16583</v>
      </c>
    </row>
    <row r="2493" spans="1:8" ht="28" x14ac:dyDescent="0.15">
      <c r="A2493" s="24" t="s">
        <v>16273</v>
      </c>
      <c r="B2493" s="22" t="s">
        <v>551</v>
      </c>
      <c r="C2493" s="26"/>
      <c r="D2493" s="22" t="s">
        <v>172</v>
      </c>
      <c r="E2493" s="45" t="s">
        <v>16432</v>
      </c>
      <c r="F2493" s="45" t="s">
        <v>16432</v>
      </c>
      <c r="G2493" s="24" t="s">
        <v>16506</v>
      </c>
      <c r="H2493" s="29" t="s">
        <v>16584</v>
      </c>
    </row>
    <row r="2494" spans="1:8" ht="28" x14ac:dyDescent="0.15">
      <c r="A2494" s="24" t="s">
        <v>16274</v>
      </c>
      <c r="B2494" s="22" t="s">
        <v>551</v>
      </c>
      <c r="C2494" s="26"/>
      <c r="D2494" s="22" t="s">
        <v>172</v>
      </c>
      <c r="E2494" s="24" t="s">
        <v>16630</v>
      </c>
      <c r="F2494" s="24" t="s">
        <v>16433</v>
      </c>
      <c r="G2494" s="24" t="s">
        <v>16507</v>
      </c>
      <c r="H2494" s="29" t="s">
        <v>16585</v>
      </c>
    </row>
    <row r="2495" spans="1:8" ht="28" x14ac:dyDescent="0.15">
      <c r="A2495" s="24" t="s">
        <v>16275</v>
      </c>
      <c r="B2495" s="22" t="s">
        <v>551</v>
      </c>
      <c r="C2495" s="26"/>
      <c r="D2495" s="22" t="s">
        <v>172</v>
      </c>
      <c r="E2495" s="24" t="s">
        <v>16434</v>
      </c>
      <c r="F2495" s="24" t="s">
        <v>16434</v>
      </c>
      <c r="G2495" s="24" t="s">
        <v>16508</v>
      </c>
      <c r="H2495" s="29" t="s">
        <v>16586</v>
      </c>
    </row>
    <row r="2496" spans="1:8" ht="42" x14ac:dyDescent="0.15">
      <c r="A2496" s="24" t="s">
        <v>16276</v>
      </c>
      <c r="B2496" s="22" t="s">
        <v>551</v>
      </c>
      <c r="C2496" s="26"/>
      <c r="D2496" s="22" t="s">
        <v>172</v>
      </c>
      <c r="E2496" s="24" t="s">
        <v>16631</v>
      </c>
      <c r="F2496" s="24" t="s">
        <v>16435</v>
      </c>
      <c r="G2496" s="24" t="s">
        <v>16509</v>
      </c>
      <c r="H2496" s="29" t="s">
        <v>16587</v>
      </c>
    </row>
    <row r="2497" spans="1:8" ht="28" x14ac:dyDescent="0.15">
      <c r="A2497" s="24" t="s">
        <v>16277</v>
      </c>
      <c r="B2497" s="22" t="s">
        <v>551</v>
      </c>
      <c r="C2497" s="26"/>
      <c r="D2497" s="22" t="s">
        <v>172</v>
      </c>
      <c r="E2497" s="24" t="s">
        <v>16632</v>
      </c>
      <c r="F2497" s="24" t="s">
        <v>16436</v>
      </c>
      <c r="G2497" s="24" t="s">
        <v>16510</v>
      </c>
      <c r="H2497" s="29" t="s">
        <v>16588</v>
      </c>
    </row>
    <row r="2498" spans="1:8" ht="28" x14ac:dyDescent="0.15">
      <c r="A2498" s="24" t="s">
        <v>16278</v>
      </c>
      <c r="B2498" s="22" t="s">
        <v>551</v>
      </c>
      <c r="C2498" s="26"/>
      <c r="D2498" s="22" t="s">
        <v>172</v>
      </c>
      <c r="E2498" s="24" t="s">
        <v>16633</v>
      </c>
      <c r="F2498" s="24" t="s">
        <v>16437</v>
      </c>
      <c r="G2498" s="24" t="s">
        <v>16511</v>
      </c>
      <c r="H2498" s="29" t="s">
        <v>16589</v>
      </c>
    </row>
    <row r="2499" spans="1:8" ht="42" x14ac:dyDescent="0.15">
      <c r="A2499" s="24" t="s">
        <v>16279</v>
      </c>
      <c r="B2499" s="22" t="s">
        <v>551</v>
      </c>
      <c r="C2499" s="26"/>
      <c r="D2499" s="22" t="s">
        <v>172</v>
      </c>
      <c r="E2499" s="24" t="s">
        <v>16634</v>
      </c>
      <c r="F2499" s="24" t="s">
        <v>16438</v>
      </c>
      <c r="G2499" s="24" t="s">
        <v>16512</v>
      </c>
      <c r="H2499" s="29" t="s">
        <v>16590</v>
      </c>
    </row>
    <row r="2500" spans="1:8" ht="14" x14ac:dyDescent="0.15">
      <c r="A2500" s="24" t="s">
        <v>16280</v>
      </c>
      <c r="B2500" s="22" t="s">
        <v>551</v>
      </c>
      <c r="C2500" s="26"/>
      <c r="D2500" s="22" t="s">
        <v>172</v>
      </c>
      <c r="E2500" s="44" t="s">
        <v>16439</v>
      </c>
      <c r="F2500" s="44" t="s">
        <v>16439</v>
      </c>
      <c r="G2500" s="24" t="s">
        <v>16513</v>
      </c>
      <c r="H2500" s="29" t="s">
        <v>16591</v>
      </c>
    </row>
    <row r="2501" spans="1:8" ht="28" x14ac:dyDescent="0.15">
      <c r="A2501" s="24" t="s">
        <v>16281</v>
      </c>
      <c r="B2501" s="22" t="s">
        <v>551</v>
      </c>
      <c r="C2501" s="26"/>
      <c r="D2501" s="22" t="s">
        <v>172</v>
      </c>
      <c r="E2501" s="44" t="s">
        <v>16440</v>
      </c>
      <c r="F2501" s="44" t="s">
        <v>16440</v>
      </c>
      <c r="G2501" s="24" t="s">
        <v>17930</v>
      </c>
      <c r="H2501" s="29" t="s">
        <v>16592</v>
      </c>
    </row>
    <row r="2502" spans="1:8" ht="28" x14ac:dyDescent="0.15">
      <c r="A2502" s="24" t="s">
        <v>16282</v>
      </c>
      <c r="B2502" s="22" t="s">
        <v>551</v>
      </c>
      <c r="C2502" s="26"/>
      <c r="D2502" s="22" t="s">
        <v>172</v>
      </c>
      <c r="E2502" s="24" t="s">
        <v>16441</v>
      </c>
      <c r="F2502" s="24" t="s">
        <v>16441</v>
      </c>
      <c r="G2502" s="24" t="s">
        <v>16514</v>
      </c>
      <c r="H2502" s="29" t="s">
        <v>16593</v>
      </c>
    </row>
    <row r="2503" spans="1:8" ht="28" x14ac:dyDescent="0.15">
      <c r="A2503" s="24" t="s">
        <v>16283</v>
      </c>
      <c r="B2503" s="22" t="s">
        <v>551</v>
      </c>
      <c r="C2503" s="26"/>
      <c r="D2503" s="22" t="s">
        <v>172</v>
      </c>
      <c r="E2503" s="24" t="s">
        <v>16442</v>
      </c>
      <c r="F2503" s="24" t="s">
        <v>16442</v>
      </c>
      <c r="G2503" s="24" t="s">
        <v>16515</v>
      </c>
      <c r="H2503" s="29" t="s">
        <v>16594</v>
      </c>
    </row>
    <row r="2504" spans="1:8" ht="28" x14ac:dyDescent="0.15">
      <c r="A2504" s="24" t="s">
        <v>16284</v>
      </c>
      <c r="B2504" s="22" t="s">
        <v>551</v>
      </c>
      <c r="C2504" s="26"/>
      <c r="D2504" s="22" t="s">
        <v>172</v>
      </c>
      <c r="E2504" s="44" t="s">
        <v>16443</v>
      </c>
      <c r="F2504" s="44" t="s">
        <v>16443</v>
      </c>
      <c r="G2504" s="24" t="s">
        <v>16516</v>
      </c>
      <c r="H2504" s="29" t="s">
        <v>16595</v>
      </c>
    </row>
    <row r="2505" spans="1:8" ht="28" x14ac:dyDescent="0.15">
      <c r="A2505" s="24" t="s">
        <v>16285</v>
      </c>
      <c r="B2505" s="22" t="s">
        <v>551</v>
      </c>
      <c r="C2505" s="26"/>
      <c r="D2505" s="22" t="s">
        <v>172</v>
      </c>
      <c r="E2505" s="24" t="s">
        <v>16444</v>
      </c>
      <c r="F2505" s="24" t="s">
        <v>16444</v>
      </c>
      <c r="G2505" s="24" t="s">
        <v>16517</v>
      </c>
      <c r="H2505" s="29" t="s">
        <v>16596</v>
      </c>
    </row>
    <row r="2506" spans="1:8" ht="28" x14ac:dyDescent="0.15">
      <c r="A2506" s="24" t="s">
        <v>16286</v>
      </c>
      <c r="B2506" s="22" t="s">
        <v>551</v>
      </c>
      <c r="C2506" s="26"/>
      <c r="D2506" s="22" t="s">
        <v>172</v>
      </c>
      <c r="E2506" s="24" t="s">
        <v>16445</v>
      </c>
      <c r="F2506" s="24" t="s">
        <v>16445</v>
      </c>
      <c r="G2506" s="24" t="s">
        <v>16518</v>
      </c>
      <c r="H2506" s="29" t="s">
        <v>16597</v>
      </c>
    </row>
    <row r="2507" spans="1:8" ht="28" x14ac:dyDescent="0.15">
      <c r="A2507" s="24" t="s">
        <v>16287</v>
      </c>
      <c r="B2507" s="22" t="s">
        <v>551</v>
      </c>
      <c r="C2507" s="26"/>
      <c r="D2507" s="22" t="s">
        <v>172</v>
      </c>
      <c r="E2507" s="44" t="s">
        <v>16446</v>
      </c>
      <c r="F2507" s="44" t="s">
        <v>16446</v>
      </c>
      <c r="G2507" s="24" t="s">
        <v>16519</v>
      </c>
      <c r="H2507" s="29" t="s">
        <v>16598</v>
      </c>
    </row>
    <row r="2508" spans="1:8" ht="28" x14ac:dyDescent="0.15">
      <c r="A2508" s="24" t="s">
        <v>16288</v>
      </c>
      <c r="B2508" s="22" t="s">
        <v>551</v>
      </c>
      <c r="C2508" s="26"/>
      <c r="D2508" s="22" t="s">
        <v>172</v>
      </c>
      <c r="E2508" s="24" t="s">
        <v>16447</v>
      </c>
      <c r="F2508" s="24" t="s">
        <v>16447</v>
      </c>
      <c r="G2508" s="24" t="s">
        <v>16520</v>
      </c>
      <c r="H2508" s="29" t="s">
        <v>16599</v>
      </c>
    </row>
    <row r="2509" spans="1:8" ht="28" x14ac:dyDescent="0.15">
      <c r="A2509" s="24" t="s">
        <v>16289</v>
      </c>
      <c r="B2509" s="22" t="s">
        <v>551</v>
      </c>
      <c r="C2509" s="26"/>
      <c r="D2509" s="22" t="s">
        <v>172</v>
      </c>
      <c r="E2509" s="24" t="s">
        <v>16448</v>
      </c>
      <c r="F2509" s="24" t="s">
        <v>16448</v>
      </c>
      <c r="G2509" s="24" t="s">
        <v>16521</v>
      </c>
      <c r="H2509" s="29" t="s">
        <v>16600</v>
      </c>
    </row>
    <row r="2510" spans="1:8" ht="28" x14ac:dyDescent="0.15">
      <c r="A2510" s="24" t="s">
        <v>16290</v>
      </c>
      <c r="B2510" s="22" t="s">
        <v>551</v>
      </c>
      <c r="C2510" s="26"/>
      <c r="D2510" s="22" t="s">
        <v>172</v>
      </c>
      <c r="E2510" s="44" t="s">
        <v>16449</v>
      </c>
      <c r="F2510" s="44" t="s">
        <v>16449</v>
      </c>
      <c r="G2510" s="24" t="s">
        <v>16522</v>
      </c>
      <c r="H2510" s="29" t="s">
        <v>16601</v>
      </c>
    </row>
    <row r="2511" spans="1:8" ht="28" x14ac:dyDescent="0.15">
      <c r="A2511" s="24" t="s">
        <v>16291</v>
      </c>
      <c r="B2511" s="22" t="s">
        <v>551</v>
      </c>
      <c r="C2511" s="26"/>
      <c r="D2511" s="22" t="s">
        <v>172</v>
      </c>
      <c r="E2511" s="24" t="s">
        <v>16450</v>
      </c>
      <c r="F2511" s="24" t="s">
        <v>16450</v>
      </c>
      <c r="G2511" s="24" t="s">
        <v>16523</v>
      </c>
      <c r="H2511" s="29" t="s">
        <v>16602</v>
      </c>
    </row>
    <row r="2512" spans="1:8" ht="42" x14ac:dyDescent="0.15">
      <c r="A2512" s="24" t="s">
        <v>16292</v>
      </c>
      <c r="B2512" s="22" t="s">
        <v>551</v>
      </c>
      <c r="C2512" s="26"/>
      <c r="D2512" s="22" t="s">
        <v>172</v>
      </c>
      <c r="E2512" s="24" t="s">
        <v>16451</v>
      </c>
      <c r="F2512" s="24" t="s">
        <v>16451</v>
      </c>
      <c r="G2512" s="24" t="s">
        <v>16524</v>
      </c>
      <c r="H2512" s="29" t="s">
        <v>16603</v>
      </c>
    </row>
    <row r="2513" spans="1:8" ht="14" x14ac:dyDescent="0.15">
      <c r="A2513" s="24" t="s">
        <v>16293</v>
      </c>
      <c r="B2513" s="22" t="s">
        <v>551</v>
      </c>
      <c r="C2513" s="26"/>
      <c r="D2513" s="22" t="s">
        <v>172</v>
      </c>
      <c r="E2513" s="24" t="s">
        <v>16452</v>
      </c>
      <c r="F2513" s="24" t="s">
        <v>16452</v>
      </c>
      <c r="G2513" s="24" t="s">
        <v>16525</v>
      </c>
      <c r="H2513" s="29" t="s">
        <v>16604</v>
      </c>
    </row>
    <row r="2514" spans="1:8" ht="42" x14ac:dyDescent="0.15">
      <c r="A2514" s="24" t="s">
        <v>16294</v>
      </c>
      <c r="B2514" s="22" t="s">
        <v>551</v>
      </c>
      <c r="C2514" s="26"/>
      <c r="D2514" s="22" t="s">
        <v>172</v>
      </c>
      <c r="E2514" s="44" t="s">
        <v>16453</v>
      </c>
      <c r="F2514" s="44" t="s">
        <v>16453</v>
      </c>
      <c r="G2514" s="24" t="s">
        <v>16526</v>
      </c>
      <c r="H2514" s="29" t="s">
        <v>16605</v>
      </c>
    </row>
    <row r="2515" spans="1:8" ht="28" x14ac:dyDescent="0.15">
      <c r="A2515" s="24" t="s">
        <v>16295</v>
      </c>
      <c r="B2515" s="22" t="s">
        <v>551</v>
      </c>
      <c r="C2515" s="26"/>
      <c r="D2515" s="22" t="s">
        <v>172</v>
      </c>
      <c r="E2515" s="24" t="s">
        <v>16635</v>
      </c>
      <c r="F2515" s="24" t="s">
        <v>16454</v>
      </c>
      <c r="G2515" s="24" t="s">
        <v>16527</v>
      </c>
      <c r="H2515" s="29" t="s">
        <v>16606</v>
      </c>
    </row>
    <row r="2516" spans="1:8" ht="28" x14ac:dyDescent="0.15">
      <c r="A2516" s="24" t="s">
        <v>16296</v>
      </c>
      <c r="B2516" s="22" t="s">
        <v>551</v>
      </c>
      <c r="C2516" s="26"/>
      <c r="D2516" s="22" t="s">
        <v>172</v>
      </c>
      <c r="E2516" s="24" t="s">
        <v>16455</v>
      </c>
      <c r="F2516" s="24" t="s">
        <v>16455</v>
      </c>
      <c r="G2516" s="24" t="s">
        <v>16528</v>
      </c>
      <c r="H2516" s="29" t="s">
        <v>16607</v>
      </c>
    </row>
    <row r="2517" spans="1:8" ht="28" x14ac:dyDescent="0.15">
      <c r="A2517" s="24" t="s">
        <v>16297</v>
      </c>
      <c r="B2517" s="22" t="s">
        <v>551</v>
      </c>
      <c r="C2517" s="26"/>
      <c r="D2517" s="22" t="s">
        <v>172</v>
      </c>
      <c r="E2517" s="44" t="s">
        <v>16456</v>
      </c>
      <c r="F2517" s="44" t="s">
        <v>16456</v>
      </c>
      <c r="G2517" s="24" t="s">
        <v>16529</v>
      </c>
      <c r="H2517" s="29" t="s">
        <v>16608</v>
      </c>
    </row>
    <row r="2518" spans="1:8" ht="28" x14ac:dyDescent="0.15">
      <c r="A2518" s="24" t="s">
        <v>16298</v>
      </c>
      <c r="B2518" s="22" t="s">
        <v>551</v>
      </c>
      <c r="C2518" s="26"/>
      <c r="D2518" s="22" t="s">
        <v>172</v>
      </c>
      <c r="E2518" s="44" t="s">
        <v>16457</v>
      </c>
      <c r="F2518" s="44" t="s">
        <v>16457</v>
      </c>
      <c r="G2518" s="24" t="s">
        <v>16530</v>
      </c>
      <c r="H2518" s="29" t="s">
        <v>16609</v>
      </c>
    </row>
    <row r="2519" spans="1:8" ht="28" x14ac:dyDescent="0.15">
      <c r="A2519" s="24" t="s">
        <v>16299</v>
      </c>
      <c r="B2519" s="22" t="s">
        <v>551</v>
      </c>
      <c r="C2519" s="26"/>
      <c r="D2519" s="22" t="s">
        <v>172</v>
      </c>
      <c r="E2519" s="24" t="s">
        <v>16458</v>
      </c>
      <c r="F2519" s="24" t="s">
        <v>16458</v>
      </c>
      <c r="G2519" s="24" t="s">
        <v>16531</v>
      </c>
      <c r="H2519" s="29" t="s">
        <v>16610</v>
      </c>
    </row>
    <row r="2520" spans="1:8" ht="56" x14ac:dyDescent="0.15">
      <c r="A2520" s="24" t="s">
        <v>16300</v>
      </c>
      <c r="B2520" s="22" t="s">
        <v>551</v>
      </c>
      <c r="C2520" s="26"/>
      <c r="D2520" s="22" t="s">
        <v>172</v>
      </c>
      <c r="E2520" s="38" t="s">
        <v>16636</v>
      </c>
      <c r="F2520" s="24" t="s">
        <v>16459</v>
      </c>
      <c r="G2520" s="24" t="s">
        <v>16532</v>
      </c>
      <c r="H2520" s="29" t="s">
        <v>16611</v>
      </c>
    </row>
    <row r="2521" spans="1:8" ht="42" x14ac:dyDescent="0.15">
      <c r="A2521" s="24" t="s">
        <v>16301</v>
      </c>
      <c r="B2521" s="22" t="s">
        <v>551</v>
      </c>
      <c r="C2521" s="26"/>
      <c r="D2521" s="22" t="s">
        <v>172</v>
      </c>
      <c r="E2521" s="24" t="s">
        <v>16460</v>
      </c>
      <c r="F2521" s="24" t="s">
        <v>16460</v>
      </c>
      <c r="G2521" s="24" t="s">
        <v>16533</v>
      </c>
      <c r="H2521" s="29" t="s">
        <v>16612</v>
      </c>
    </row>
    <row r="2522" spans="1:8" ht="28" x14ac:dyDescent="0.15">
      <c r="A2522" s="24" t="s">
        <v>21372</v>
      </c>
      <c r="B2522" s="22" t="s">
        <v>551</v>
      </c>
      <c r="C2522" s="26"/>
      <c r="D2522" s="22" t="s">
        <v>172</v>
      </c>
      <c r="E2522" s="24" t="s">
        <v>16461</v>
      </c>
      <c r="F2522" s="24" t="s">
        <v>16461</v>
      </c>
      <c r="G2522" s="24" t="s">
        <v>16534</v>
      </c>
      <c r="H2522" s="29" t="s">
        <v>16613</v>
      </c>
    </row>
    <row r="2523" spans="1:8" ht="28" x14ac:dyDescent="0.15">
      <c r="A2523" s="24" t="s">
        <v>16302</v>
      </c>
      <c r="B2523" s="22" t="s">
        <v>551</v>
      </c>
      <c r="C2523" s="26"/>
      <c r="D2523" s="22" t="s">
        <v>172</v>
      </c>
      <c r="E2523" s="44" t="s">
        <v>16462</v>
      </c>
      <c r="F2523" s="44" t="s">
        <v>16462</v>
      </c>
      <c r="G2523" s="24" t="s">
        <v>16535</v>
      </c>
      <c r="H2523" s="29" t="s">
        <v>16614</v>
      </c>
    </row>
    <row r="2524" spans="1:8" ht="28" x14ac:dyDescent="0.15">
      <c r="A2524" s="24" t="s">
        <v>16303</v>
      </c>
      <c r="B2524" s="22" t="s">
        <v>551</v>
      </c>
      <c r="C2524" s="26"/>
      <c r="D2524" s="22" t="s">
        <v>172</v>
      </c>
      <c r="E2524" s="24" t="s">
        <v>17922</v>
      </c>
      <c r="F2524" s="24" t="s">
        <v>17922</v>
      </c>
      <c r="G2524" s="24" t="s">
        <v>16536</v>
      </c>
      <c r="H2524" s="29" t="s">
        <v>17932</v>
      </c>
    </row>
    <row r="2525" spans="1:8" ht="28" x14ac:dyDescent="0.15">
      <c r="A2525" s="24" t="s">
        <v>16304</v>
      </c>
      <c r="B2525" s="22" t="s">
        <v>551</v>
      </c>
      <c r="C2525" s="26"/>
      <c r="D2525" s="22" t="s">
        <v>172</v>
      </c>
      <c r="E2525" s="24" t="s">
        <v>17924</v>
      </c>
      <c r="F2525" s="24" t="s">
        <v>17924</v>
      </c>
      <c r="G2525" s="24" t="s">
        <v>16537</v>
      </c>
      <c r="H2525" s="29" t="s">
        <v>17933</v>
      </c>
    </row>
    <row r="2526" spans="1:8" ht="28" x14ac:dyDescent="0.15">
      <c r="A2526" s="24" t="s">
        <v>16305</v>
      </c>
      <c r="B2526" s="22" t="s">
        <v>551</v>
      </c>
      <c r="C2526" s="26"/>
      <c r="D2526" s="22" t="s">
        <v>172</v>
      </c>
      <c r="E2526" s="44" t="s">
        <v>16463</v>
      </c>
      <c r="F2526" s="44" t="s">
        <v>16463</v>
      </c>
      <c r="G2526" s="24" t="s">
        <v>16538</v>
      </c>
      <c r="H2526" s="29" t="s">
        <v>16615</v>
      </c>
    </row>
    <row r="2527" spans="1:8" ht="28" x14ac:dyDescent="0.15">
      <c r="A2527" s="24" t="s">
        <v>16306</v>
      </c>
      <c r="B2527" s="22" t="s">
        <v>551</v>
      </c>
      <c r="C2527" s="26"/>
      <c r="D2527" s="22" t="s">
        <v>172</v>
      </c>
      <c r="E2527" s="44" t="s">
        <v>16637</v>
      </c>
      <c r="F2527" s="24" t="s">
        <v>16464</v>
      </c>
      <c r="G2527" s="24" t="s">
        <v>16539</v>
      </c>
      <c r="H2527" s="29" t="s">
        <v>16616</v>
      </c>
    </row>
    <row r="2528" spans="1:8" ht="70" x14ac:dyDescent="0.15">
      <c r="A2528" s="24" t="s">
        <v>16307</v>
      </c>
      <c r="B2528" s="22" t="s">
        <v>551</v>
      </c>
      <c r="C2528" s="26"/>
      <c r="D2528" s="22" t="s">
        <v>172</v>
      </c>
      <c r="E2528" s="24" t="s">
        <v>17923</v>
      </c>
      <c r="F2528" s="24" t="s">
        <v>16465</v>
      </c>
      <c r="G2528" s="24" t="s">
        <v>16540</v>
      </c>
      <c r="H2528" s="29" t="s">
        <v>17934</v>
      </c>
    </row>
    <row r="2529" spans="1:8" ht="28" x14ac:dyDescent="0.15">
      <c r="A2529" s="24" t="s">
        <v>16308</v>
      </c>
      <c r="B2529" s="22" t="s">
        <v>551</v>
      </c>
      <c r="C2529" s="26"/>
      <c r="D2529" s="22" t="s">
        <v>172</v>
      </c>
      <c r="E2529" s="24" t="s">
        <v>16466</v>
      </c>
      <c r="F2529" s="24" t="s">
        <v>16466</v>
      </c>
      <c r="G2529" s="24" t="s">
        <v>17931</v>
      </c>
      <c r="H2529" s="29" t="s">
        <v>16617</v>
      </c>
    </row>
    <row r="2530" spans="1:8" ht="28" x14ac:dyDescent="0.15">
      <c r="A2530" s="24" t="s">
        <v>16309</v>
      </c>
      <c r="B2530" s="22" t="s">
        <v>551</v>
      </c>
      <c r="C2530" s="26"/>
      <c r="D2530" s="22" t="s">
        <v>172</v>
      </c>
      <c r="E2530" s="44" t="s">
        <v>16467</v>
      </c>
      <c r="F2530" s="44" t="s">
        <v>21405</v>
      </c>
      <c r="G2530" s="24" t="s">
        <v>16541</v>
      </c>
      <c r="H2530" s="29" t="s">
        <v>16618</v>
      </c>
    </row>
    <row r="2531" spans="1:8" ht="28" x14ac:dyDescent="0.15">
      <c r="A2531" s="24" t="s">
        <v>16310</v>
      </c>
      <c r="B2531" s="22" t="s">
        <v>551</v>
      </c>
      <c r="C2531" s="26"/>
      <c r="D2531" s="22" t="s">
        <v>172</v>
      </c>
      <c r="E2531" s="38" t="s">
        <v>16638</v>
      </c>
      <c r="F2531" s="24" t="s">
        <v>16468</v>
      </c>
      <c r="G2531" s="24" t="s">
        <v>16542</v>
      </c>
      <c r="H2531" s="29" t="s">
        <v>16619</v>
      </c>
    </row>
    <row r="2532" spans="1:8" ht="28" x14ac:dyDescent="0.15">
      <c r="A2532" s="24" t="s">
        <v>16311</v>
      </c>
      <c r="B2532" s="22" t="s">
        <v>551</v>
      </c>
      <c r="C2532" s="26"/>
      <c r="D2532" s="22" t="s">
        <v>172</v>
      </c>
      <c r="E2532" s="24" t="s">
        <v>16469</v>
      </c>
      <c r="F2532" s="24" t="s">
        <v>16469</v>
      </c>
      <c r="G2532" s="24" t="s">
        <v>16543</v>
      </c>
      <c r="H2532" s="29" t="s">
        <v>16620</v>
      </c>
    </row>
    <row r="2533" spans="1:8" ht="28" x14ac:dyDescent="0.15">
      <c r="A2533" s="24" t="s">
        <v>16312</v>
      </c>
      <c r="B2533" s="22" t="s">
        <v>551</v>
      </c>
      <c r="C2533" s="22"/>
      <c r="D2533" s="22" t="s">
        <v>172</v>
      </c>
      <c r="E2533" s="44" t="s">
        <v>16470</v>
      </c>
      <c r="F2533" s="44" t="s">
        <v>16470</v>
      </c>
      <c r="G2533" s="24" t="s">
        <v>16544</v>
      </c>
      <c r="H2533" s="24" t="s">
        <v>16621</v>
      </c>
    </row>
    <row r="2534" spans="1:8" ht="28" x14ac:dyDescent="0.15">
      <c r="A2534" s="24" t="s">
        <v>16313</v>
      </c>
      <c r="B2534" s="22" t="s">
        <v>551</v>
      </c>
      <c r="C2534" s="22"/>
      <c r="D2534" s="22" t="s">
        <v>172</v>
      </c>
      <c r="E2534" s="44" t="s">
        <v>16471</v>
      </c>
      <c r="F2534" s="44" t="s">
        <v>16471</v>
      </c>
      <c r="G2534" s="24" t="s">
        <v>16545</v>
      </c>
      <c r="H2534" s="24" t="s">
        <v>16622</v>
      </c>
    </row>
    <row r="2535" spans="1:8" ht="28" x14ac:dyDescent="0.15">
      <c r="A2535" s="24" t="s">
        <v>20573</v>
      </c>
      <c r="B2535" s="22" t="s">
        <v>551</v>
      </c>
      <c r="C2535" s="22"/>
      <c r="D2535" s="22" t="s">
        <v>172</v>
      </c>
      <c r="E2535" s="22" t="s">
        <v>20626</v>
      </c>
      <c r="F2535" s="22" t="s">
        <v>20626</v>
      </c>
      <c r="G2535" s="24" t="s">
        <v>20720</v>
      </c>
      <c r="H2535" s="22" t="s">
        <v>20529</v>
      </c>
    </row>
    <row r="2536" spans="1:8" ht="42" x14ac:dyDescent="0.15">
      <c r="A2536" s="24" t="s">
        <v>20574</v>
      </c>
      <c r="B2536" s="22" t="s">
        <v>551</v>
      </c>
      <c r="C2536" s="22"/>
      <c r="D2536" s="22" t="s">
        <v>172</v>
      </c>
      <c r="E2536" s="24" t="s">
        <v>20628</v>
      </c>
      <c r="F2536" s="24" t="s">
        <v>20628</v>
      </c>
      <c r="G2536" s="24" t="s">
        <v>20721</v>
      </c>
      <c r="H2536" s="22" t="s">
        <v>20530</v>
      </c>
    </row>
    <row r="2537" spans="1:8" ht="28" x14ac:dyDescent="0.15">
      <c r="A2537" s="24" t="s">
        <v>20575</v>
      </c>
      <c r="B2537" s="22" t="s">
        <v>551</v>
      </c>
      <c r="C2537" s="22"/>
      <c r="D2537" s="22" t="s">
        <v>172</v>
      </c>
      <c r="E2537" s="24" t="s">
        <v>20630</v>
      </c>
      <c r="F2537" s="24" t="s">
        <v>20630</v>
      </c>
      <c r="G2537" s="24" t="s">
        <v>20722</v>
      </c>
      <c r="H2537" s="22" t="s">
        <v>20531</v>
      </c>
    </row>
    <row r="2538" spans="1:8" ht="28" x14ac:dyDescent="0.15">
      <c r="A2538" s="24" t="s">
        <v>20576</v>
      </c>
      <c r="B2538" s="22" t="s">
        <v>551</v>
      </c>
      <c r="C2538" s="22"/>
      <c r="D2538" s="22" t="s">
        <v>172</v>
      </c>
      <c r="E2538" s="24" t="s">
        <v>20632</v>
      </c>
      <c r="F2538" s="24" t="s">
        <v>20632</v>
      </c>
      <c r="G2538" s="24" t="s">
        <v>20723</v>
      </c>
      <c r="H2538" s="22" t="s">
        <v>20532</v>
      </c>
    </row>
    <row r="2539" spans="1:8" ht="42" x14ac:dyDescent="0.15">
      <c r="A2539" s="24" t="s">
        <v>20577</v>
      </c>
      <c r="B2539" s="22" t="s">
        <v>551</v>
      </c>
      <c r="C2539" s="22"/>
      <c r="D2539" s="22" t="s">
        <v>172</v>
      </c>
      <c r="E2539" s="24" t="s">
        <v>20634</v>
      </c>
      <c r="F2539" s="24" t="s">
        <v>20634</v>
      </c>
      <c r="G2539" s="24" t="s">
        <v>20724</v>
      </c>
      <c r="H2539" s="22" t="s">
        <v>20533</v>
      </c>
    </row>
    <row r="2540" spans="1:8" ht="42" x14ac:dyDescent="0.15">
      <c r="A2540" s="24" t="s">
        <v>20578</v>
      </c>
      <c r="B2540" s="22" t="s">
        <v>551</v>
      </c>
      <c r="C2540" s="22"/>
      <c r="D2540" s="22" t="s">
        <v>172</v>
      </c>
      <c r="E2540" s="24" t="s">
        <v>20636</v>
      </c>
      <c r="F2540" s="24" t="s">
        <v>20636</v>
      </c>
      <c r="G2540" s="24" t="s">
        <v>20725</v>
      </c>
      <c r="H2540" s="22" t="s">
        <v>20795</v>
      </c>
    </row>
    <row r="2541" spans="1:8" ht="28" x14ac:dyDescent="0.15">
      <c r="A2541" s="24" t="s">
        <v>20579</v>
      </c>
      <c r="B2541" s="22" t="s">
        <v>551</v>
      </c>
      <c r="C2541" s="22"/>
      <c r="D2541" s="22" t="s">
        <v>172</v>
      </c>
      <c r="E2541" s="22" t="s">
        <v>20637</v>
      </c>
      <c r="F2541" s="22" t="s">
        <v>20637</v>
      </c>
      <c r="G2541" s="24" t="s">
        <v>20726</v>
      </c>
      <c r="H2541" s="22" t="s">
        <v>20534</v>
      </c>
    </row>
    <row r="2542" spans="1:8" ht="42" x14ac:dyDescent="0.15">
      <c r="A2542" s="24" t="s">
        <v>20580</v>
      </c>
      <c r="B2542" s="22" t="s">
        <v>551</v>
      </c>
      <c r="C2542" s="22"/>
      <c r="D2542" s="22" t="s">
        <v>172</v>
      </c>
      <c r="E2542" s="24" t="s">
        <v>20639</v>
      </c>
      <c r="F2542" s="24" t="s">
        <v>20639</v>
      </c>
      <c r="G2542" s="24" t="s">
        <v>20727</v>
      </c>
      <c r="H2542" s="22" t="s">
        <v>20535</v>
      </c>
    </row>
    <row r="2543" spans="1:8" ht="28" x14ac:dyDescent="0.15">
      <c r="A2543" s="24" t="s">
        <v>20581</v>
      </c>
      <c r="B2543" s="22" t="s">
        <v>551</v>
      </c>
      <c r="C2543" s="22"/>
      <c r="D2543" s="22" t="s">
        <v>172</v>
      </c>
      <c r="E2543" s="24" t="s">
        <v>20772</v>
      </c>
      <c r="F2543" s="24" t="s">
        <v>20772</v>
      </c>
      <c r="G2543" s="24" t="s">
        <v>20728</v>
      </c>
      <c r="H2543" s="22" t="s">
        <v>20536</v>
      </c>
    </row>
    <row r="2544" spans="1:8" ht="42" x14ac:dyDescent="0.15">
      <c r="A2544" s="24" t="s">
        <v>20582</v>
      </c>
      <c r="B2544" s="22" t="s">
        <v>551</v>
      </c>
      <c r="C2544" s="22"/>
      <c r="D2544" s="22" t="s">
        <v>172</v>
      </c>
      <c r="E2544" s="24" t="s">
        <v>20641</v>
      </c>
      <c r="F2544" s="24" t="s">
        <v>20641</v>
      </c>
      <c r="G2544" s="24" t="s">
        <v>20729</v>
      </c>
      <c r="H2544" s="22" t="s">
        <v>20537</v>
      </c>
    </row>
    <row r="2545" spans="1:8" ht="42" x14ac:dyDescent="0.15">
      <c r="A2545" s="24" t="s">
        <v>20583</v>
      </c>
      <c r="B2545" s="22" t="s">
        <v>551</v>
      </c>
      <c r="C2545" s="22"/>
      <c r="D2545" s="22" t="s">
        <v>172</v>
      </c>
      <c r="E2545" s="24" t="s">
        <v>20644</v>
      </c>
      <c r="F2545" s="24" t="s">
        <v>20644</v>
      </c>
      <c r="G2545" s="24" t="s">
        <v>20730</v>
      </c>
      <c r="H2545" s="22" t="s">
        <v>20538</v>
      </c>
    </row>
    <row r="2546" spans="1:8" ht="42" x14ac:dyDescent="0.15">
      <c r="A2546" s="24" t="s">
        <v>20584</v>
      </c>
      <c r="B2546" s="22" t="s">
        <v>551</v>
      </c>
      <c r="C2546" s="22"/>
      <c r="D2546" s="22" t="s">
        <v>172</v>
      </c>
      <c r="E2546" s="24" t="s">
        <v>20646</v>
      </c>
      <c r="F2546" s="24" t="s">
        <v>20646</v>
      </c>
      <c r="G2546" s="24" t="s">
        <v>20731</v>
      </c>
      <c r="H2546" s="22" t="s">
        <v>20796</v>
      </c>
    </row>
    <row r="2547" spans="1:8" ht="28" x14ac:dyDescent="0.15">
      <c r="A2547" s="24" t="s">
        <v>20585</v>
      </c>
      <c r="B2547" s="22" t="s">
        <v>551</v>
      </c>
      <c r="C2547" s="22"/>
      <c r="D2547" s="22" t="s">
        <v>172</v>
      </c>
      <c r="E2547" s="22" t="s">
        <v>20648</v>
      </c>
      <c r="F2547" s="22" t="s">
        <v>20648</v>
      </c>
      <c r="G2547" s="24" t="s">
        <v>20732</v>
      </c>
      <c r="H2547" s="22" t="s">
        <v>20539</v>
      </c>
    </row>
    <row r="2548" spans="1:8" ht="28" x14ac:dyDescent="0.15">
      <c r="A2548" s="24" t="s">
        <v>20586</v>
      </c>
      <c r="B2548" s="22" t="s">
        <v>551</v>
      </c>
      <c r="C2548" s="22"/>
      <c r="D2548" s="22" t="s">
        <v>172</v>
      </c>
      <c r="E2548" s="22" t="s">
        <v>20649</v>
      </c>
      <c r="F2548" s="22" t="s">
        <v>20649</v>
      </c>
      <c r="G2548" s="24" t="s">
        <v>20733</v>
      </c>
      <c r="H2548" s="22" t="s">
        <v>20540</v>
      </c>
    </row>
    <row r="2549" spans="1:8" ht="42" x14ac:dyDescent="0.15">
      <c r="A2549" s="24" t="s">
        <v>20587</v>
      </c>
      <c r="B2549" s="22" t="s">
        <v>551</v>
      </c>
      <c r="C2549" s="22"/>
      <c r="D2549" s="22" t="s">
        <v>172</v>
      </c>
      <c r="E2549" s="24" t="s">
        <v>20651</v>
      </c>
      <c r="F2549" s="24" t="s">
        <v>20651</v>
      </c>
      <c r="G2549" s="24" t="s">
        <v>20734</v>
      </c>
      <c r="H2549" s="22" t="s">
        <v>20541</v>
      </c>
    </row>
    <row r="2550" spans="1:8" ht="14" x14ac:dyDescent="0.15">
      <c r="A2550" s="24" t="s">
        <v>20588</v>
      </c>
      <c r="B2550" s="22" t="s">
        <v>551</v>
      </c>
      <c r="C2550" s="22"/>
      <c r="D2550" s="22" t="s">
        <v>172</v>
      </c>
      <c r="E2550" s="24" t="s">
        <v>20653</v>
      </c>
      <c r="F2550" s="24" t="s">
        <v>20653</v>
      </c>
      <c r="G2550" s="24" t="s">
        <v>20735</v>
      </c>
      <c r="H2550" s="22" t="s">
        <v>20542</v>
      </c>
    </row>
    <row r="2551" spans="1:8" ht="14" x14ac:dyDescent="0.15">
      <c r="A2551" s="24" t="s">
        <v>20589</v>
      </c>
      <c r="B2551" s="22" t="s">
        <v>551</v>
      </c>
      <c r="C2551" s="22"/>
      <c r="D2551" s="22" t="s">
        <v>172</v>
      </c>
      <c r="E2551" s="24" t="s">
        <v>20655</v>
      </c>
      <c r="F2551" s="24" t="s">
        <v>20655</v>
      </c>
      <c r="G2551" s="24" t="s">
        <v>20736</v>
      </c>
      <c r="H2551" s="22" t="s">
        <v>20543</v>
      </c>
    </row>
    <row r="2552" spans="1:8" ht="28" x14ac:dyDescent="0.15">
      <c r="A2552" s="24" t="s">
        <v>20590</v>
      </c>
      <c r="B2552" s="22" t="s">
        <v>551</v>
      </c>
      <c r="C2552" s="22"/>
      <c r="D2552" s="22" t="s">
        <v>172</v>
      </c>
      <c r="E2552" s="24" t="s">
        <v>20657</v>
      </c>
      <c r="F2552" s="24" t="s">
        <v>21406</v>
      </c>
      <c r="G2552" s="24" t="s">
        <v>20737</v>
      </c>
      <c r="H2552" s="22" t="s">
        <v>20544</v>
      </c>
    </row>
    <row r="2553" spans="1:8" ht="14" x14ac:dyDescent="0.15">
      <c r="A2553" s="24" t="s">
        <v>20591</v>
      </c>
      <c r="B2553" s="22" t="s">
        <v>551</v>
      </c>
      <c r="C2553" s="22"/>
      <c r="D2553" s="22" t="s">
        <v>172</v>
      </c>
      <c r="E2553" s="24" t="s">
        <v>20659</v>
      </c>
      <c r="F2553" s="24" t="s">
        <v>20659</v>
      </c>
      <c r="G2553" s="24" t="s">
        <v>20738</v>
      </c>
      <c r="H2553" s="22" t="s">
        <v>20545</v>
      </c>
    </row>
    <row r="2554" spans="1:8" ht="28" x14ac:dyDescent="0.15">
      <c r="A2554" s="24" t="s">
        <v>20592</v>
      </c>
      <c r="B2554" s="22" t="s">
        <v>551</v>
      </c>
      <c r="C2554" s="22"/>
      <c r="D2554" s="22" t="s">
        <v>172</v>
      </c>
      <c r="E2554" s="39" t="s">
        <v>20661</v>
      </c>
      <c r="F2554" s="39" t="s">
        <v>20661</v>
      </c>
      <c r="G2554" s="24" t="s">
        <v>20739</v>
      </c>
      <c r="H2554" s="22" t="s">
        <v>20546</v>
      </c>
    </row>
    <row r="2555" spans="1:8" ht="28" x14ac:dyDescent="0.15">
      <c r="A2555" s="24" t="s">
        <v>20593</v>
      </c>
      <c r="B2555" s="22" t="s">
        <v>551</v>
      </c>
      <c r="C2555" s="22"/>
      <c r="D2555" s="22" t="s">
        <v>172</v>
      </c>
      <c r="E2555" s="39" t="s">
        <v>20663</v>
      </c>
      <c r="F2555" s="39" t="s">
        <v>20663</v>
      </c>
      <c r="G2555" s="24" t="s">
        <v>20740</v>
      </c>
      <c r="H2555" s="22" t="s">
        <v>20547</v>
      </c>
    </row>
    <row r="2556" spans="1:8" ht="28" x14ac:dyDescent="0.15">
      <c r="A2556" s="24" t="s">
        <v>20594</v>
      </c>
      <c r="B2556" s="22" t="s">
        <v>551</v>
      </c>
      <c r="C2556" s="22"/>
      <c r="D2556" s="22" t="s">
        <v>172</v>
      </c>
      <c r="E2556" s="24" t="s">
        <v>20665</v>
      </c>
      <c r="F2556" s="24" t="s">
        <v>20665</v>
      </c>
      <c r="G2556" s="24" t="s">
        <v>20741</v>
      </c>
      <c r="H2556" s="22" t="s">
        <v>20548</v>
      </c>
    </row>
    <row r="2557" spans="1:8" ht="28" x14ac:dyDescent="0.15">
      <c r="A2557" s="24" t="s">
        <v>20595</v>
      </c>
      <c r="B2557" s="22" t="s">
        <v>551</v>
      </c>
      <c r="C2557" s="22"/>
      <c r="D2557" s="22" t="s">
        <v>172</v>
      </c>
      <c r="E2557" s="24" t="s">
        <v>20667</v>
      </c>
      <c r="F2557" s="24" t="s">
        <v>20667</v>
      </c>
      <c r="G2557" s="24" t="s">
        <v>20742</v>
      </c>
      <c r="H2557" s="22" t="s">
        <v>20549</v>
      </c>
    </row>
    <row r="2558" spans="1:8" ht="42" x14ac:dyDescent="0.15">
      <c r="A2558" s="24" t="s">
        <v>20596</v>
      </c>
      <c r="B2558" s="22" t="s">
        <v>551</v>
      </c>
      <c r="C2558" s="22"/>
      <c r="D2558" s="22" t="s">
        <v>172</v>
      </c>
      <c r="E2558" s="24" t="s">
        <v>20669</v>
      </c>
      <c r="F2558" s="24" t="s">
        <v>20669</v>
      </c>
      <c r="G2558" s="24" t="s">
        <v>20743</v>
      </c>
      <c r="H2558" s="22" t="s">
        <v>20797</v>
      </c>
    </row>
    <row r="2559" spans="1:8" ht="28" x14ac:dyDescent="0.15">
      <c r="A2559" s="24" t="s">
        <v>20597</v>
      </c>
      <c r="B2559" s="22" t="s">
        <v>551</v>
      </c>
      <c r="C2559" s="22"/>
      <c r="D2559" s="22" t="s">
        <v>172</v>
      </c>
      <c r="E2559" s="24" t="s">
        <v>20671</v>
      </c>
      <c r="F2559" s="24" t="s">
        <v>20671</v>
      </c>
      <c r="G2559" s="24" t="s">
        <v>20744</v>
      </c>
      <c r="H2559" s="22" t="s">
        <v>20550</v>
      </c>
    </row>
    <row r="2560" spans="1:8" ht="28" x14ac:dyDescent="0.15">
      <c r="A2560" s="24" t="s">
        <v>20598</v>
      </c>
      <c r="B2560" s="22" t="s">
        <v>551</v>
      </c>
      <c r="C2560" s="22"/>
      <c r="D2560" s="22" t="s">
        <v>172</v>
      </c>
      <c r="E2560" s="24" t="s">
        <v>20673</v>
      </c>
      <c r="F2560" s="24" t="s">
        <v>20673</v>
      </c>
      <c r="G2560" s="24" t="s">
        <v>20745</v>
      </c>
      <c r="H2560" s="22" t="s">
        <v>20551</v>
      </c>
    </row>
    <row r="2561" spans="1:8" ht="28" x14ac:dyDescent="0.15">
      <c r="A2561" s="24" t="s">
        <v>20599</v>
      </c>
      <c r="B2561" s="22" t="s">
        <v>551</v>
      </c>
      <c r="C2561" s="22"/>
      <c r="D2561" s="22" t="s">
        <v>172</v>
      </c>
      <c r="E2561" s="24" t="s">
        <v>20675</v>
      </c>
      <c r="F2561" s="24" t="s">
        <v>20675</v>
      </c>
      <c r="G2561" s="24" t="s">
        <v>20746</v>
      </c>
      <c r="H2561" s="22" t="s">
        <v>20552</v>
      </c>
    </row>
    <row r="2562" spans="1:8" ht="28" x14ac:dyDescent="0.15">
      <c r="A2562" s="22" t="s">
        <v>20600</v>
      </c>
      <c r="B2562" s="22" t="s">
        <v>551</v>
      </c>
      <c r="C2562" s="22"/>
      <c r="D2562" s="22" t="s">
        <v>172</v>
      </c>
      <c r="E2562" s="24" t="s">
        <v>20677</v>
      </c>
      <c r="F2562" s="24" t="s">
        <v>20677</v>
      </c>
      <c r="G2562" s="24" t="s">
        <v>20747</v>
      </c>
      <c r="H2562" s="22" t="s">
        <v>23439</v>
      </c>
    </row>
    <row r="2563" spans="1:8" ht="28" x14ac:dyDescent="0.15">
      <c r="A2563" s="24" t="s">
        <v>20601</v>
      </c>
      <c r="B2563" s="22" t="s">
        <v>551</v>
      </c>
      <c r="C2563" s="22"/>
      <c r="D2563" s="22" t="s">
        <v>172</v>
      </c>
      <c r="E2563" s="24" t="s">
        <v>20679</v>
      </c>
      <c r="F2563" s="24" t="s">
        <v>20679</v>
      </c>
      <c r="G2563" s="24" t="s">
        <v>20748</v>
      </c>
      <c r="H2563" s="22" t="s">
        <v>20553</v>
      </c>
    </row>
    <row r="2564" spans="1:8" ht="28" x14ac:dyDescent="0.15">
      <c r="A2564" s="24" t="s">
        <v>20602</v>
      </c>
      <c r="B2564" s="22" t="s">
        <v>551</v>
      </c>
      <c r="C2564" s="22"/>
      <c r="D2564" s="22" t="s">
        <v>172</v>
      </c>
      <c r="E2564" s="24" t="s">
        <v>20681</v>
      </c>
      <c r="F2564" s="24" t="s">
        <v>20681</v>
      </c>
      <c r="G2564" s="24" t="s">
        <v>20749</v>
      </c>
      <c r="H2564" s="22" t="s">
        <v>20554</v>
      </c>
    </row>
    <row r="2565" spans="1:8" ht="28" x14ac:dyDescent="0.15">
      <c r="A2565" s="24" t="s">
        <v>20603</v>
      </c>
      <c r="B2565" s="22" t="s">
        <v>551</v>
      </c>
      <c r="C2565" s="22"/>
      <c r="D2565" s="22" t="s">
        <v>172</v>
      </c>
      <c r="E2565" s="38" t="s">
        <v>20683</v>
      </c>
      <c r="F2565" s="38" t="s">
        <v>20683</v>
      </c>
      <c r="G2565" s="24" t="s">
        <v>20750</v>
      </c>
      <c r="H2565" s="22" t="s">
        <v>20555</v>
      </c>
    </row>
    <row r="2566" spans="1:8" ht="42" x14ac:dyDescent="0.15">
      <c r="A2566" s="24" t="s">
        <v>20604</v>
      </c>
      <c r="B2566" s="22" t="s">
        <v>551</v>
      </c>
      <c r="C2566" s="22"/>
      <c r="D2566" s="22" t="s">
        <v>172</v>
      </c>
      <c r="E2566" s="24" t="s">
        <v>20556</v>
      </c>
      <c r="F2566" s="24" t="s">
        <v>20556</v>
      </c>
      <c r="G2566" s="24" t="s">
        <v>20751</v>
      </c>
      <c r="H2566" s="22" t="s">
        <v>20556</v>
      </c>
    </row>
    <row r="2567" spans="1:8" ht="42" x14ac:dyDescent="0.15">
      <c r="A2567" s="24" t="s">
        <v>20605</v>
      </c>
      <c r="B2567" s="22" t="s">
        <v>551</v>
      </c>
      <c r="C2567" s="22"/>
      <c r="D2567" s="22" t="s">
        <v>172</v>
      </c>
      <c r="E2567" s="24" t="s">
        <v>20557</v>
      </c>
      <c r="F2567" s="24" t="s">
        <v>20557</v>
      </c>
      <c r="G2567" s="24" t="s">
        <v>20752</v>
      </c>
      <c r="H2567" s="22" t="s">
        <v>20557</v>
      </c>
    </row>
    <row r="2568" spans="1:8" ht="56" x14ac:dyDescent="0.15">
      <c r="A2568" s="24" t="s">
        <v>20606</v>
      </c>
      <c r="B2568" s="22" t="s">
        <v>551</v>
      </c>
      <c r="C2568" s="22"/>
      <c r="D2568" s="22" t="s">
        <v>172</v>
      </c>
      <c r="E2568" s="24" t="s">
        <v>20558</v>
      </c>
      <c r="F2568" s="24" t="s">
        <v>20558</v>
      </c>
      <c r="G2568" s="24" t="s">
        <v>20753</v>
      </c>
      <c r="H2568" s="22" t="s">
        <v>20558</v>
      </c>
    </row>
    <row r="2569" spans="1:8" ht="28" x14ac:dyDescent="0.15">
      <c r="A2569" s="24" t="s">
        <v>20607</v>
      </c>
      <c r="B2569" s="22" t="s">
        <v>551</v>
      </c>
      <c r="C2569" s="22"/>
      <c r="D2569" s="22" t="s">
        <v>172</v>
      </c>
      <c r="E2569" s="38" t="s">
        <v>20777</v>
      </c>
      <c r="F2569" s="38" t="s">
        <v>20777</v>
      </c>
      <c r="G2569" s="24" t="s">
        <v>20754</v>
      </c>
      <c r="H2569" s="22" t="s">
        <v>20559</v>
      </c>
    </row>
    <row r="2570" spans="1:8" ht="42" x14ac:dyDescent="0.15">
      <c r="A2570" s="24" t="s">
        <v>20608</v>
      </c>
      <c r="B2570" s="22" t="s">
        <v>551</v>
      </c>
      <c r="C2570" s="22"/>
      <c r="D2570" s="22" t="s">
        <v>172</v>
      </c>
      <c r="E2570" s="38" t="s">
        <v>20688</v>
      </c>
      <c r="F2570" s="38" t="s">
        <v>20688</v>
      </c>
      <c r="G2570" s="24" t="s">
        <v>20755</v>
      </c>
      <c r="H2570" s="22" t="s">
        <v>20560</v>
      </c>
    </row>
    <row r="2571" spans="1:8" ht="42" x14ac:dyDescent="0.15">
      <c r="A2571" s="24" t="s">
        <v>20609</v>
      </c>
      <c r="B2571" s="22" t="s">
        <v>551</v>
      </c>
      <c r="C2571" s="22"/>
      <c r="D2571" s="22" t="s">
        <v>172</v>
      </c>
      <c r="E2571" s="24" t="s">
        <v>20690</v>
      </c>
      <c r="F2571" s="24" t="s">
        <v>20690</v>
      </c>
      <c r="G2571" s="24" t="s">
        <v>20756</v>
      </c>
      <c r="H2571" s="22" t="s">
        <v>20798</v>
      </c>
    </row>
    <row r="2572" spans="1:8" ht="28" x14ac:dyDescent="0.15">
      <c r="A2572" s="24" t="s">
        <v>20610</v>
      </c>
      <c r="B2572" s="22" t="s">
        <v>551</v>
      </c>
      <c r="C2572" s="22"/>
      <c r="D2572" s="22" t="s">
        <v>172</v>
      </c>
      <c r="E2572" s="24" t="s">
        <v>20692</v>
      </c>
      <c r="F2572" s="24" t="s">
        <v>20692</v>
      </c>
      <c r="G2572" s="24" t="s">
        <v>20757</v>
      </c>
      <c r="H2572" s="22" t="s">
        <v>20561</v>
      </c>
    </row>
    <row r="2573" spans="1:8" ht="42" x14ac:dyDescent="0.15">
      <c r="A2573" s="24" t="s">
        <v>20611</v>
      </c>
      <c r="B2573" s="22" t="s">
        <v>551</v>
      </c>
      <c r="C2573" s="22"/>
      <c r="D2573" s="22" t="s">
        <v>172</v>
      </c>
      <c r="E2573" s="24" t="s">
        <v>20694</v>
      </c>
      <c r="F2573" s="24" t="s">
        <v>20694</v>
      </c>
      <c r="G2573" s="24" t="s">
        <v>20758</v>
      </c>
      <c r="H2573" s="22" t="s">
        <v>20562</v>
      </c>
    </row>
    <row r="2574" spans="1:8" ht="56" x14ac:dyDescent="0.15">
      <c r="A2574" s="24" t="s">
        <v>20612</v>
      </c>
      <c r="B2574" s="22" t="s">
        <v>551</v>
      </c>
      <c r="C2574" s="22"/>
      <c r="D2574" s="22" t="s">
        <v>172</v>
      </c>
      <c r="E2574" s="24" t="s">
        <v>20696</v>
      </c>
      <c r="F2574" s="24" t="s">
        <v>20696</v>
      </c>
      <c r="G2574" s="24" t="s">
        <v>20759</v>
      </c>
      <c r="H2574" s="22" t="s">
        <v>20563</v>
      </c>
    </row>
    <row r="2575" spans="1:8" ht="42" x14ac:dyDescent="0.15">
      <c r="A2575" s="24" t="s">
        <v>20613</v>
      </c>
      <c r="B2575" s="22" t="s">
        <v>551</v>
      </c>
      <c r="C2575" s="22"/>
      <c r="D2575" s="22" t="s">
        <v>172</v>
      </c>
      <c r="E2575" s="24" t="s">
        <v>20698</v>
      </c>
      <c r="F2575" s="24" t="s">
        <v>20698</v>
      </c>
      <c r="G2575" s="24" t="s">
        <v>20760</v>
      </c>
      <c r="H2575" s="22" t="s">
        <v>20799</v>
      </c>
    </row>
    <row r="2576" spans="1:8" ht="42" x14ac:dyDescent="0.15">
      <c r="A2576" s="24" t="s">
        <v>20614</v>
      </c>
      <c r="B2576" s="22" t="s">
        <v>551</v>
      </c>
      <c r="C2576" s="22"/>
      <c r="D2576" s="22" t="s">
        <v>172</v>
      </c>
      <c r="E2576" s="24" t="s">
        <v>20700</v>
      </c>
      <c r="F2576" s="24" t="s">
        <v>20700</v>
      </c>
      <c r="G2576" s="24" t="s">
        <v>20761</v>
      </c>
      <c r="H2576" s="22" t="s">
        <v>20800</v>
      </c>
    </row>
    <row r="2577" spans="1:8" ht="42" x14ac:dyDescent="0.15">
      <c r="A2577" s="24" t="s">
        <v>20615</v>
      </c>
      <c r="B2577" s="22" t="s">
        <v>551</v>
      </c>
      <c r="C2577" s="22"/>
      <c r="D2577" s="22" t="s">
        <v>172</v>
      </c>
      <c r="E2577" s="24" t="s">
        <v>20702</v>
      </c>
      <c r="F2577" s="24" t="s">
        <v>20702</v>
      </c>
      <c r="G2577" s="24" t="s">
        <v>20762</v>
      </c>
      <c r="H2577" s="22" t="s">
        <v>20564</v>
      </c>
    </row>
    <row r="2578" spans="1:8" ht="28" x14ac:dyDescent="0.15">
      <c r="A2578" s="24" t="s">
        <v>20616</v>
      </c>
      <c r="B2578" s="22" t="s">
        <v>551</v>
      </c>
      <c r="C2578" s="22"/>
      <c r="D2578" s="22" t="s">
        <v>172</v>
      </c>
      <c r="E2578" s="24" t="s">
        <v>20704</v>
      </c>
      <c r="F2578" s="24" t="s">
        <v>20704</v>
      </c>
      <c r="G2578" s="24" t="s">
        <v>20763</v>
      </c>
      <c r="H2578" s="22" t="s">
        <v>20565</v>
      </c>
    </row>
    <row r="2579" spans="1:8" ht="42" x14ac:dyDescent="0.15">
      <c r="A2579" s="24" t="s">
        <v>20617</v>
      </c>
      <c r="B2579" s="22" t="s">
        <v>551</v>
      </c>
      <c r="C2579" s="22"/>
      <c r="D2579" s="22" t="s">
        <v>172</v>
      </c>
      <c r="E2579" s="24" t="s">
        <v>20801</v>
      </c>
      <c r="F2579" s="24" t="s">
        <v>20801</v>
      </c>
      <c r="G2579" s="24" t="s">
        <v>20764</v>
      </c>
      <c r="H2579" s="22" t="s">
        <v>20802</v>
      </c>
    </row>
    <row r="2580" spans="1:8" ht="42" x14ac:dyDescent="0.15">
      <c r="A2580" s="24" t="s">
        <v>20618</v>
      </c>
      <c r="B2580" s="22" t="s">
        <v>551</v>
      </c>
      <c r="C2580" s="22"/>
      <c r="D2580" s="22" t="s">
        <v>172</v>
      </c>
      <c r="E2580" s="24" t="s">
        <v>20707</v>
      </c>
      <c r="F2580" s="24" t="s">
        <v>20707</v>
      </c>
      <c r="G2580" s="24" t="s">
        <v>20765</v>
      </c>
      <c r="H2580" s="22" t="s">
        <v>20566</v>
      </c>
    </row>
    <row r="2581" spans="1:8" ht="28" x14ac:dyDescent="0.15">
      <c r="A2581" s="24" t="s">
        <v>20619</v>
      </c>
      <c r="B2581" s="22" t="s">
        <v>551</v>
      </c>
      <c r="C2581" s="22"/>
      <c r="D2581" s="22" t="s">
        <v>172</v>
      </c>
      <c r="E2581" s="44" t="s">
        <v>20709</v>
      </c>
      <c r="F2581" s="44" t="s">
        <v>20709</v>
      </c>
      <c r="G2581" s="24" t="s">
        <v>20766</v>
      </c>
      <c r="H2581" s="22" t="s">
        <v>20567</v>
      </c>
    </row>
    <row r="2582" spans="1:8" ht="28" x14ac:dyDescent="0.15">
      <c r="A2582" s="24" t="s">
        <v>20620</v>
      </c>
      <c r="B2582" s="22" t="s">
        <v>551</v>
      </c>
      <c r="C2582" s="22"/>
      <c r="D2582" s="22" t="s">
        <v>172</v>
      </c>
      <c r="E2582" s="24" t="s">
        <v>20711</v>
      </c>
      <c r="F2582" s="24" t="s">
        <v>20711</v>
      </c>
      <c r="G2582" s="24" t="s">
        <v>20767</v>
      </c>
      <c r="H2582" s="22" t="s">
        <v>20568</v>
      </c>
    </row>
    <row r="2583" spans="1:8" ht="28" x14ac:dyDescent="0.15">
      <c r="A2583" s="24" t="s">
        <v>20621</v>
      </c>
      <c r="B2583" s="22" t="s">
        <v>551</v>
      </c>
      <c r="C2583" s="22"/>
      <c r="D2583" s="22" t="s">
        <v>172</v>
      </c>
      <c r="E2583" s="24" t="s">
        <v>20713</v>
      </c>
      <c r="F2583" s="24" t="s">
        <v>20713</v>
      </c>
      <c r="G2583" s="24" t="s">
        <v>20768</v>
      </c>
      <c r="H2583" s="22" t="s">
        <v>20569</v>
      </c>
    </row>
    <row r="2584" spans="1:8" ht="28" x14ac:dyDescent="0.15">
      <c r="A2584" s="24" t="s">
        <v>20622</v>
      </c>
      <c r="B2584" s="22" t="s">
        <v>551</v>
      </c>
      <c r="C2584" s="22"/>
      <c r="D2584" s="22" t="s">
        <v>172</v>
      </c>
      <c r="E2584" s="24" t="s">
        <v>20715</v>
      </c>
      <c r="F2584" s="24" t="s">
        <v>20715</v>
      </c>
      <c r="G2584" s="24" t="s">
        <v>20769</v>
      </c>
      <c r="H2584" s="22" t="s">
        <v>20570</v>
      </c>
    </row>
    <row r="2585" spans="1:8" ht="28" x14ac:dyDescent="0.15">
      <c r="A2585" s="24" t="s">
        <v>20623</v>
      </c>
      <c r="B2585" s="22" t="s">
        <v>551</v>
      </c>
      <c r="C2585" s="22"/>
      <c r="D2585" s="22" t="s">
        <v>172</v>
      </c>
      <c r="E2585" s="24" t="s">
        <v>20717</v>
      </c>
      <c r="F2585" s="24" t="s">
        <v>20717</v>
      </c>
      <c r="G2585" s="24" t="s">
        <v>20770</v>
      </c>
      <c r="H2585" s="22" t="s">
        <v>20571</v>
      </c>
    </row>
    <row r="2586" spans="1:8" ht="28" x14ac:dyDescent="0.15">
      <c r="A2586" s="24" t="s">
        <v>20624</v>
      </c>
      <c r="B2586" s="22" t="s">
        <v>551</v>
      </c>
      <c r="C2586" s="22"/>
      <c r="D2586" s="22" t="s">
        <v>172</v>
      </c>
      <c r="E2586" s="24" t="s">
        <v>20719</v>
      </c>
      <c r="F2586" s="24" t="s">
        <v>20719</v>
      </c>
      <c r="G2586" s="24" t="s">
        <v>20771</v>
      </c>
      <c r="H2586" s="22" t="s">
        <v>20572</v>
      </c>
    </row>
    <row r="2587" spans="1:8" ht="28" x14ac:dyDescent="0.15">
      <c r="A2587" s="59" t="s">
        <v>20826</v>
      </c>
      <c r="B2587" s="22" t="s">
        <v>551</v>
      </c>
      <c r="C2587" s="22"/>
      <c r="D2587" s="22" t="s">
        <v>172</v>
      </c>
      <c r="E2587" s="24" t="s">
        <v>21109</v>
      </c>
      <c r="F2587" s="24" t="s">
        <v>20997</v>
      </c>
      <c r="G2587" s="71" t="s">
        <v>21052</v>
      </c>
      <c r="H2587" s="24" t="s">
        <v>20883</v>
      </c>
    </row>
    <row r="2588" spans="1:8" ht="42" x14ac:dyDescent="0.15">
      <c r="A2588" s="24" t="s">
        <v>20827</v>
      </c>
      <c r="B2588" s="22" t="s">
        <v>551</v>
      </c>
      <c r="C2588" s="22"/>
      <c r="D2588" s="22" t="s">
        <v>172</v>
      </c>
      <c r="E2588" s="24" t="s">
        <v>21110</v>
      </c>
      <c r="F2588" s="24" t="s">
        <v>20998</v>
      </c>
      <c r="G2588" s="71" t="s">
        <v>21053</v>
      </c>
      <c r="H2588" s="24" t="s">
        <v>20884</v>
      </c>
    </row>
    <row r="2589" spans="1:8" ht="70" x14ac:dyDescent="0.15">
      <c r="A2589" s="24" t="s">
        <v>20828</v>
      </c>
      <c r="B2589" s="22" t="s">
        <v>551</v>
      </c>
      <c r="C2589" s="22"/>
      <c r="D2589" s="22" t="s">
        <v>172</v>
      </c>
      <c r="E2589" s="24" t="s">
        <v>21111</v>
      </c>
      <c r="F2589" s="24" t="s">
        <v>20999</v>
      </c>
      <c r="G2589" s="71" t="s">
        <v>21054</v>
      </c>
      <c r="H2589" s="24" t="s">
        <v>20885</v>
      </c>
    </row>
    <row r="2590" spans="1:8" ht="28" x14ac:dyDescent="0.15">
      <c r="A2590" s="24" t="s">
        <v>20829</v>
      </c>
      <c r="B2590" s="22" t="s">
        <v>551</v>
      </c>
      <c r="C2590" s="22"/>
      <c r="D2590" s="22" t="s">
        <v>172</v>
      </c>
      <c r="E2590" s="24" t="s">
        <v>21000</v>
      </c>
      <c r="F2590" s="24" t="s">
        <v>21000</v>
      </c>
      <c r="G2590" s="71" t="s">
        <v>21055</v>
      </c>
      <c r="H2590" s="24" t="s">
        <v>20886</v>
      </c>
    </row>
    <row r="2591" spans="1:8" ht="28" x14ac:dyDescent="0.15">
      <c r="A2591" s="24" t="s">
        <v>20830</v>
      </c>
      <c r="B2591" s="22" t="s">
        <v>551</v>
      </c>
      <c r="C2591" s="22"/>
      <c r="D2591" s="22" t="s">
        <v>172</v>
      </c>
      <c r="E2591" s="24" t="s">
        <v>21001</v>
      </c>
      <c r="F2591" s="24" t="s">
        <v>21001</v>
      </c>
      <c r="G2591" s="71" t="s">
        <v>21056</v>
      </c>
      <c r="H2591" s="24" t="s">
        <v>20887</v>
      </c>
    </row>
    <row r="2592" spans="1:8" ht="28" x14ac:dyDescent="0.15">
      <c r="A2592" s="24" t="s">
        <v>20831</v>
      </c>
      <c r="B2592" s="22" t="s">
        <v>551</v>
      </c>
      <c r="C2592" s="22"/>
      <c r="D2592" s="22" t="s">
        <v>172</v>
      </c>
      <c r="E2592" s="24" t="s">
        <v>21112</v>
      </c>
      <c r="F2592" s="24" t="s">
        <v>21002</v>
      </c>
      <c r="G2592" s="71" t="s">
        <v>21057</v>
      </c>
      <c r="H2592" s="24" t="s">
        <v>20888</v>
      </c>
    </row>
    <row r="2593" spans="1:8" ht="28" x14ac:dyDescent="0.15">
      <c r="A2593" s="24" t="s">
        <v>20832</v>
      </c>
      <c r="B2593" s="22" t="s">
        <v>551</v>
      </c>
      <c r="C2593" s="22"/>
      <c r="D2593" s="22" t="s">
        <v>172</v>
      </c>
      <c r="E2593" s="24" t="s">
        <v>21003</v>
      </c>
      <c r="F2593" s="24" t="s">
        <v>21003</v>
      </c>
      <c r="G2593" s="71" t="s">
        <v>21058</v>
      </c>
      <c r="H2593" s="24" t="s">
        <v>20889</v>
      </c>
    </row>
    <row r="2594" spans="1:8" ht="28" x14ac:dyDescent="0.15">
      <c r="A2594" s="24" t="s">
        <v>20833</v>
      </c>
      <c r="B2594" s="22" t="s">
        <v>551</v>
      </c>
      <c r="C2594" s="22"/>
      <c r="D2594" s="22" t="s">
        <v>172</v>
      </c>
      <c r="E2594" s="24" t="s">
        <v>21113</v>
      </c>
      <c r="F2594" s="24" t="s">
        <v>21004</v>
      </c>
      <c r="G2594" s="71" t="s">
        <v>21059</v>
      </c>
      <c r="H2594" s="24" t="s">
        <v>20890</v>
      </c>
    </row>
    <row r="2595" spans="1:8" ht="28" x14ac:dyDescent="0.15">
      <c r="A2595" s="24" t="s">
        <v>20834</v>
      </c>
      <c r="B2595" s="22" t="s">
        <v>551</v>
      </c>
      <c r="C2595" s="22"/>
      <c r="D2595" s="22" t="s">
        <v>172</v>
      </c>
      <c r="E2595" s="24" t="s">
        <v>21114</v>
      </c>
      <c r="F2595" s="24" t="s">
        <v>21005</v>
      </c>
      <c r="G2595" s="71" t="s">
        <v>21060</v>
      </c>
      <c r="H2595" s="24" t="s">
        <v>20891</v>
      </c>
    </row>
    <row r="2596" spans="1:8" ht="28" x14ac:dyDescent="0.15">
      <c r="A2596" s="24" t="s">
        <v>20835</v>
      </c>
      <c r="B2596" s="22" t="s">
        <v>551</v>
      </c>
      <c r="C2596" s="22"/>
      <c r="D2596" s="22" t="s">
        <v>172</v>
      </c>
      <c r="E2596" s="24" t="s">
        <v>21115</v>
      </c>
      <c r="F2596" s="24" t="s">
        <v>21006</v>
      </c>
      <c r="G2596" s="71" t="s">
        <v>21061</v>
      </c>
      <c r="H2596" s="24" t="s">
        <v>20892</v>
      </c>
    </row>
    <row r="2597" spans="1:8" ht="28" x14ac:dyDescent="0.15">
      <c r="A2597" s="24" t="s">
        <v>20836</v>
      </c>
      <c r="B2597" s="22" t="s">
        <v>551</v>
      </c>
      <c r="C2597" s="22"/>
      <c r="D2597" s="22" t="s">
        <v>172</v>
      </c>
      <c r="E2597" s="24" t="s">
        <v>21007</v>
      </c>
      <c r="F2597" s="24" t="s">
        <v>21007</v>
      </c>
      <c r="G2597" s="71" t="s">
        <v>21062</v>
      </c>
      <c r="H2597" s="24" t="s">
        <v>20893</v>
      </c>
    </row>
    <row r="2598" spans="1:8" ht="28" x14ac:dyDescent="0.15">
      <c r="A2598" s="59" t="s">
        <v>20837</v>
      </c>
      <c r="B2598" s="22" t="s">
        <v>551</v>
      </c>
      <c r="C2598" s="22"/>
      <c r="D2598" s="22" t="s">
        <v>172</v>
      </c>
      <c r="E2598" s="24" t="s">
        <v>21008</v>
      </c>
      <c r="F2598" s="24" t="s">
        <v>21008</v>
      </c>
      <c r="G2598" s="71" t="s">
        <v>21063</v>
      </c>
      <c r="H2598" s="24" t="s">
        <v>20894</v>
      </c>
    </row>
    <row r="2599" spans="1:8" ht="28" x14ac:dyDescent="0.15">
      <c r="A2599" s="24" t="s">
        <v>20838</v>
      </c>
      <c r="B2599" s="22" t="s">
        <v>551</v>
      </c>
      <c r="C2599" s="22"/>
      <c r="D2599" s="22" t="s">
        <v>172</v>
      </c>
      <c r="E2599" s="24" t="s">
        <v>21116</v>
      </c>
      <c r="F2599" s="24" t="s">
        <v>21009</v>
      </c>
      <c r="G2599" s="71" t="s">
        <v>21064</v>
      </c>
      <c r="H2599" s="24" t="s">
        <v>20895</v>
      </c>
    </row>
    <row r="2600" spans="1:8" ht="28" x14ac:dyDescent="0.15">
      <c r="A2600" s="24" t="s">
        <v>20839</v>
      </c>
      <c r="B2600" s="22" t="s">
        <v>551</v>
      </c>
      <c r="C2600" s="22"/>
      <c r="D2600" s="22" t="s">
        <v>172</v>
      </c>
      <c r="E2600" s="24" t="s">
        <v>21117</v>
      </c>
      <c r="F2600" s="24" t="s">
        <v>21010</v>
      </c>
      <c r="G2600" s="71" t="s">
        <v>21065</v>
      </c>
      <c r="H2600" s="24" t="s">
        <v>20896</v>
      </c>
    </row>
    <row r="2601" spans="1:8" ht="42" x14ac:dyDescent="0.15">
      <c r="A2601" s="24" t="s">
        <v>20840</v>
      </c>
      <c r="B2601" s="22" t="s">
        <v>551</v>
      </c>
      <c r="C2601" s="22"/>
      <c r="D2601" s="22" t="s">
        <v>172</v>
      </c>
      <c r="E2601" s="24" t="s">
        <v>21118</v>
      </c>
      <c r="F2601" s="24" t="s">
        <v>21011</v>
      </c>
      <c r="G2601" s="71" t="s">
        <v>21066</v>
      </c>
      <c r="H2601" s="24" t="s">
        <v>20897</v>
      </c>
    </row>
    <row r="2602" spans="1:8" ht="28" x14ac:dyDescent="0.15">
      <c r="A2602" s="24" t="s">
        <v>20841</v>
      </c>
      <c r="B2602" s="22" t="s">
        <v>551</v>
      </c>
      <c r="C2602" s="22"/>
      <c r="D2602" s="22" t="s">
        <v>172</v>
      </c>
      <c r="E2602" s="24" t="s">
        <v>21012</v>
      </c>
      <c r="F2602" s="24" t="s">
        <v>21012</v>
      </c>
      <c r="G2602" s="71" t="s">
        <v>21067</v>
      </c>
      <c r="H2602" s="24" t="s">
        <v>20898</v>
      </c>
    </row>
    <row r="2603" spans="1:8" ht="28" x14ac:dyDescent="0.15">
      <c r="A2603" s="24" t="s">
        <v>20842</v>
      </c>
      <c r="B2603" s="22" t="s">
        <v>551</v>
      </c>
      <c r="C2603" s="22"/>
      <c r="D2603" s="22" t="s">
        <v>172</v>
      </c>
      <c r="E2603" s="24" t="s">
        <v>21013</v>
      </c>
      <c r="F2603" s="24" t="s">
        <v>21013</v>
      </c>
      <c r="G2603" s="71" t="s">
        <v>21068</v>
      </c>
      <c r="H2603" s="24" t="s">
        <v>20899</v>
      </c>
    </row>
    <row r="2604" spans="1:8" ht="28" x14ac:dyDescent="0.15">
      <c r="A2604" s="24" t="s">
        <v>20843</v>
      </c>
      <c r="B2604" s="22" t="s">
        <v>551</v>
      </c>
      <c r="C2604" s="22"/>
      <c r="D2604" s="22" t="s">
        <v>172</v>
      </c>
      <c r="E2604" s="24" t="s">
        <v>21014</v>
      </c>
      <c r="F2604" s="24" t="s">
        <v>21014</v>
      </c>
      <c r="G2604" s="71" t="s">
        <v>21069</v>
      </c>
      <c r="H2604" s="24" t="s">
        <v>20900</v>
      </c>
    </row>
    <row r="2605" spans="1:8" ht="42" x14ac:dyDescent="0.15">
      <c r="A2605" s="24" t="s">
        <v>20844</v>
      </c>
      <c r="B2605" s="22" t="s">
        <v>551</v>
      </c>
      <c r="C2605" s="22"/>
      <c r="D2605" s="22" t="s">
        <v>172</v>
      </c>
      <c r="E2605" s="24" t="s">
        <v>21015</v>
      </c>
      <c r="F2605" s="24" t="s">
        <v>21015</v>
      </c>
      <c r="G2605" s="71" t="s">
        <v>21070</v>
      </c>
      <c r="H2605" s="24" t="s">
        <v>20901</v>
      </c>
    </row>
    <row r="2606" spans="1:8" ht="28" x14ac:dyDescent="0.15">
      <c r="A2606" s="24" t="s">
        <v>20845</v>
      </c>
      <c r="B2606" s="22" t="s">
        <v>551</v>
      </c>
      <c r="C2606" s="22"/>
      <c r="D2606" s="22" t="s">
        <v>172</v>
      </c>
      <c r="E2606" s="24" t="s">
        <v>21119</v>
      </c>
      <c r="F2606" s="24" t="s">
        <v>21016</v>
      </c>
      <c r="G2606" s="71" t="s">
        <v>21071</v>
      </c>
      <c r="H2606" s="24" t="s">
        <v>20902</v>
      </c>
    </row>
    <row r="2607" spans="1:8" ht="42" x14ac:dyDescent="0.15">
      <c r="A2607" s="24" t="s">
        <v>20846</v>
      </c>
      <c r="B2607" s="22" t="s">
        <v>551</v>
      </c>
      <c r="C2607" s="22"/>
      <c r="D2607" s="22" t="s">
        <v>172</v>
      </c>
      <c r="E2607" s="24" t="s">
        <v>21017</v>
      </c>
      <c r="F2607" s="24" t="s">
        <v>21017</v>
      </c>
      <c r="G2607" s="71" t="s">
        <v>21072</v>
      </c>
      <c r="H2607" s="24" t="s">
        <v>20903</v>
      </c>
    </row>
    <row r="2608" spans="1:8" ht="42" x14ac:dyDescent="0.15">
      <c r="A2608" s="24" t="s">
        <v>20847</v>
      </c>
      <c r="B2608" s="22" t="s">
        <v>551</v>
      </c>
      <c r="C2608" s="22"/>
      <c r="D2608" s="22" t="s">
        <v>172</v>
      </c>
      <c r="E2608" s="24" t="s">
        <v>20904</v>
      </c>
      <c r="F2608" s="24" t="s">
        <v>20904</v>
      </c>
      <c r="G2608" s="71" t="s">
        <v>21073</v>
      </c>
      <c r="H2608" s="24" t="s">
        <v>20904</v>
      </c>
    </row>
    <row r="2609" spans="1:8" ht="28" x14ac:dyDescent="0.15">
      <c r="A2609" s="24" t="s">
        <v>20848</v>
      </c>
      <c r="B2609" s="22" t="s">
        <v>551</v>
      </c>
      <c r="C2609" s="22"/>
      <c r="D2609" s="22" t="s">
        <v>172</v>
      </c>
      <c r="E2609" s="24" t="s">
        <v>21120</v>
      </c>
      <c r="F2609" s="24" t="s">
        <v>21018</v>
      </c>
      <c r="G2609" s="71" t="s">
        <v>21074</v>
      </c>
      <c r="H2609" s="24" t="s">
        <v>20905</v>
      </c>
    </row>
    <row r="2610" spans="1:8" ht="42" x14ac:dyDescent="0.15">
      <c r="A2610" s="24" t="s">
        <v>20849</v>
      </c>
      <c r="B2610" s="22" t="s">
        <v>551</v>
      </c>
      <c r="C2610" s="22"/>
      <c r="D2610" s="22" t="s">
        <v>172</v>
      </c>
      <c r="E2610" s="24" t="s">
        <v>21019</v>
      </c>
      <c r="F2610" s="24" t="s">
        <v>21019</v>
      </c>
      <c r="G2610" s="71" t="s">
        <v>21075</v>
      </c>
      <c r="H2610" s="24" t="s">
        <v>20906</v>
      </c>
    </row>
    <row r="2611" spans="1:8" ht="42" x14ac:dyDescent="0.15">
      <c r="A2611" s="24" t="s">
        <v>20850</v>
      </c>
      <c r="B2611" s="22" t="s">
        <v>551</v>
      </c>
      <c r="C2611" s="22"/>
      <c r="D2611" s="22" t="s">
        <v>172</v>
      </c>
      <c r="E2611" s="24" t="s">
        <v>21020</v>
      </c>
      <c r="F2611" s="24" t="s">
        <v>21020</v>
      </c>
      <c r="G2611" s="71" t="s">
        <v>21076</v>
      </c>
      <c r="H2611" s="24" t="s">
        <v>20907</v>
      </c>
    </row>
    <row r="2612" spans="1:8" ht="42" x14ac:dyDescent="0.15">
      <c r="A2612" s="24" t="s">
        <v>20851</v>
      </c>
      <c r="B2612" s="22" t="s">
        <v>551</v>
      </c>
      <c r="C2612" s="22"/>
      <c r="D2612" s="22" t="s">
        <v>172</v>
      </c>
      <c r="E2612" s="24" t="s">
        <v>21021</v>
      </c>
      <c r="F2612" s="24" t="s">
        <v>21021</v>
      </c>
      <c r="G2612" s="71" t="s">
        <v>21077</v>
      </c>
      <c r="H2612" s="24" t="s">
        <v>20908</v>
      </c>
    </row>
    <row r="2613" spans="1:8" ht="28" x14ac:dyDescent="0.15">
      <c r="A2613" s="24" t="s">
        <v>20852</v>
      </c>
      <c r="B2613" s="22" t="s">
        <v>551</v>
      </c>
      <c r="C2613" s="22"/>
      <c r="D2613" s="22" t="s">
        <v>172</v>
      </c>
      <c r="E2613" s="24" t="s">
        <v>21121</v>
      </c>
      <c r="F2613" s="24" t="s">
        <v>21022</v>
      </c>
      <c r="G2613" s="71" t="s">
        <v>21078</v>
      </c>
      <c r="H2613" s="24" t="s">
        <v>20909</v>
      </c>
    </row>
    <row r="2614" spans="1:8" ht="56" x14ac:dyDescent="0.15">
      <c r="A2614" s="24" t="s">
        <v>20853</v>
      </c>
      <c r="B2614" s="22" t="s">
        <v>551</v>
      </c>
      <c r="C2614" s="22"/>
      <c r="D2614" s="22" t="s">
        <v>172</v>
      </c>
      <c r="E2614" s="24" t="s">
        <v>21122</v>
      </c>
      <c r="F2614" s="24" t="s">
        <v>21023</v>
      </c>
      <c r="G2614" s="71" t="s">
        <v>21079</v>
      </c>
      <c r="H2614" s="24" t="s">
        <v>20910</v>
      </c>
    </row>
    <row r="2615" spans="1:8" ht="42" x14ac:dyDescent="0.15">
      <c r="A2615" s="24" t="s">
        <v>20854</v>
      </c>
      <c r="B2615" s="22" t="s">
        <v>551</v>
      </c>
      <c r="C2615" s="22"/>
      <c r="D2615" s="22" t="s">
        <v>172</v>
      </c>
      <c r="E2615" s="24" t="s">
        <v>21024</v>
      </c>
      <c r="F2615" s="24" t="s">
        <v>21024</v>
      </c>
      <c r="G2615" s="71" t="s">
        <v>21080</v>
      </c>
      <c r="H2615" s="24" t="s">
        <v>20911</v>
      </c>
    </row>
    <row r="2616" spans="1:8" ht="28" x14ac:dyDescent="0.15">
      <c r="A2616" s="24" t="s">
        <v>20855</v>
      </c>
      <c r="B2616" s="22" t="s">
        <v>551</v>
      </c>
      <c r="C2616" s="22"/>
      <c r="D2616" s="22" t="s">
        <v>172</v>
      </c>
      <c r="E2616" s="24" t="s">
        <v>21025</v>
      </c>
      <c r="F2616" s="24" t="s">
        <v>21025</v>
      </c>
      <c r="G2616" s="71" t="s">
        <v>21081</v>
      </c>
      <c r="H2616" s="24" t="s">
        <v>20912</v>
      </c>
    </row>
    <row r="2617" spans="1:8" ht="42" x14ac:dyDescent="0.15">
      <c r="A2617" s="24" t="s">
        <v>20856</v>
      </c>
      <c r="B2617" s="22" t="s">
        <v>551</v>
      </c>
      <c r="C2617" s="22"/>
      <c r="D2617" s="22" t="s">
        <v>172</v>
      </c>
      <c r="E2617" s="24" t="s">
        <v>21026</v>
      </c>
      <c r="F2617" s="24" t="s">
        <v>21026</v>
      </c>
      <c r="G2617" s="71" t="s">
        <v>21082</v>
      </c>
      <c r="H2617" s="24" t="s">
        <v>20913</v>
      </c>
    </row>
    <row r="2618" spans="1:8" ht="42" x14ac:dyDescent="0.15">
      <c r="A2618" s="24" t="s">
        <v>20857</v>
      </c>
      <c r="B2618" s="22" t="s">
        <v>551</v>
      </c>
      <c r="C2618" s="22"/>
      <c r="D2618" s="22" t="s">
        <v>172</v>
      </c>
      <c r="E2618" s="24" t="s">
        <v>21027</v>
      </c>
      <c r="F2618" s="24" t="s">
        <v>21027</v>
      </c>
      <c r="G2618" s="71" t="s">
        <v>21083</v>
      </c>
      <c r="H2618" s="24" t="s">
        <v>20914</v>
      </c>
    </row>
    <row r="2619" spans="1:8" ht="42" x14ac:dyDescent="0.15">
      <c r="A2619" s="24" t="s">
        <v>20858</v>
      </c>
      <c r="B2619" s="22" t="s">
        <v>551</v>
      </c>
      <c r="C2619" s="22"/>
      <c r="D2619" s="22" t="s">
        <v>172</v>
      </c>
      <c r="E2619" s="24" t="s">
        <v>20915</v>
      </c>
      <c r="F2619" s="24" t="s">
        <v>20915</v>
      </c>
      <c r="G2619" s="71" t="s">
        <v>21084</v>
      </c>
      <c r="H2619" s="24" t="s">
        <v>20915</v>
      </c>
    </row>
    <row r="2620" spans="1:8" ht="28" x14ac:dyDescent="0.15">
      <c r="A2620" s="24" t="s">
        <v>20859</v>
      </c>
      <c r="B2620" s="22" t="s">
        <v>551</v>
      </c>
      <c r="C2620" s="22"/>
      <c r="D2620" s="22" t="s">
        <v>172</v>
      </c>
      <c r="E2620" s="24" t="s">
        <v>21028</v>
      </c>
      <c r="F2620" s="24" t="s">
        <v>21028</v>
      </c>
      <c r="G2620" s="71" t="s">
        <v>21085</v>
      </c>
      <c r="H2620" s="24" t="s">
        <v>20916</v>
      </c>
    </row>
    <row r="2621" spans="1:8" ht="42" x14ac:dyDescent="0.15">
      <c r="A2621" s="24" t="s">
        <v>20860</v>
      </c>
      <c r="B2621" s="22" t="s">
        <v>551</v>
      </c>
      <c r="C2621" s="22"/>
      <c r="D2621" s="22" t="s">
        <v>172</v>
      </c>
      <c r="E2621" s="24" t="s">
        <v>21123</v>
      </c>
      <c r="F2621" s="24" t="s">
        <v>21029</v>
      </c>
      <c r="G2621" s="71" t="s">
        <v>21086</v>
      </c>
      <c r="H2621" s="24" t="s">
        <v>20917</v>
      </c>
    </row>
    <row r="2622" spans="1:8" ht="28" x14ac:dyDescent="0.15">
      <c r="A2622" s="24" t="s">
        <v>20861</v>
      </c>
      <c r="B2622" s="22" t="s">
        <v>551</v>
      </c>
      <c r="C2622" s="22"/>
      <c r="D2622" s="22" t="s">
        <v>172</v>
      </c>
      <c r="E2622" s="24" t="s">
        <v>21030</v>
      </c>
      <c r="F2622" s="24" t="s">
        <v>21030</v>
      </c>
      <c r="G2622" s="71" t="s">
        <v>21087</v>
      </c>
      <c r="H2622" s="24" t="s">
        <v>20918</v>
      </c>
    </row>
    <row r="2623" spans="1:8" ht="28" x14ac:dyDescent="0.15">
      <c r="A2623" s="24" t="s">
        <v>20862</v>
      </c>
      <c r="B2623" s="22" t="s">
        <v>551</v>
      </c>
      <c r="C2623" s="22"/>
      <c r="D2623" s="22" t="s">
        <v>172</v>
      </c>
      <c r="E2623" s="24" t="s">
        <v>21031</v>
      </c>
      <c r="F2623" s="24" t="s">
        <v>21031</v>
      </c>
      <c r="G2623" s="71" t="s">
        <v>21088</v>
      </c>
      <c r="H2623" s="24" t="s">
        <v>20919</v>
      </c>
    </row>
    <row r="2624" spans="1:8" ht="28" x14ac:dyDescent="0.15">
      <c r="A2624" s="24" t="s">
        <v>20863</v>
      </c>
      <c r="B2624" s="22" t="s">
        <v>551</v>
      </c>
      <c r="C2624" s="22"/>
      <c r="D2624" s="22" t="s">
        <v>172</v>
      </c>
      <c r="E2624" s="24" t="s">
        <v>21032</v>
      </c>
      <c r="F2624" s="24" t="s">
        <v>21032</v>
      </c>
      <c r="G2624" s="71" t="s">
        <v>21089</v>
      </c>
      <c r="H2624" s="24" t="s">
        <v>20920</v>
      </c>
    </row>
    <row r="2625" spans="1:8" ht="28" x14ac:dyDescent="0.15">
      <c r="A2625" s="24" t="s">
        <v>20864</v>
      </c>
      <c r="B2625" s="22" t="s">
        <v>551</v>
      </c>
      <c r="C2625" s="22"/>
      <c r="D2625" s="22" t="s">
        <v>172</v>
      </c>
      <c r="E2625" s="24" t="s">
        <v>21033</v>
      </c>
      <c r="F2625" s="24" t="s">
        <v>21033</v>
      </c>
      <c r="G2625" s="71" t="s">
        <v>21090</v>
      </c>
      <c r="H2625" s="24" t="s">
        <v>20921</v>
      </c>
    </row>
    <row r="2626" spans="1:8" ht="28" x14ac:dyDescent="0.15">
      <c r="A2626" s="24" t="s">
        <v>20865</v>
      </c>
      <c r="B2626" s="22" t="s">
        <v>551</v>
      </c>
      <c r="C2626" s="22"/>
      <c r="D2626" s="22" t="s">
        <v>172</v>
      </c>
      <c r="E2626" s="24" t="s">
        <v>21034</v>
      </c>
      <c r="F2626" s="24" t="s">
        <v>21034</v>
      </c>
      <c r="G2626" s="71" t="s">
        <v>21091</v>
      </c>
      <c r="H2626" s="24" t="s">
        <v>20922</v>
      </c>
    </row>
    <row r="2627" spans="1:8" ht="28" x14ac:dyDescent="0.15">
      <c r="A2627" s="24" t="s">
        <v>20866</v>
      </c>
      <c r="B2627" s="22" t="s">
        <v>551</v>
      </c>
      <c r="C2627" s="22"/>
      <c r="D2627" s="22" t="s">
        <v>172</v>
      </c>
      <c r="E2627" s="24" t="s">
        <v>21124</v>
      </c>
      <c r="F2627" s="24" t="s">
        <v>21035</v>
      </c>
      <c r="G2627" s="71" t="s">
        <v>21092</v>
      </c>
      <c r="H2627" s="24" t="s">
        <v>20923</v>
      </c>
    </row>
    <row r="2628" spans="1:8" ht="28" x14ac:dyDescent="0.15">
      <c r="A2628" s="24" t="s">
        <v>20867</v>
      </c>
      <c r="B2628" s="22" t="s">
        <v>551</v>
      </c>
      <c r="C2628" s="22"/>
      <c r="D2628" s="22" t="s">
        <v>172</v>
      </c>
      <c r="E2628" s="24" t="s">
        <v>21125</v>
      </c>
      <c r="F2628" s="24" t="s">
        <v>21036</v>
      </c>
      <c r="G2628" s="71" t="s">
        <v>21093</v>
      </c>
      <c r="H2628" s="24" t="s">
        <v>20924</v>
      </c>
    </row>
    <row r="2629" spans="1:8" ht="28" x14ac:dyDescent="0.15">
      <c r="A2629" s="24" t="s">
        <v>20868</v>
      </c>
      <c r="B2629" s="22" t="s">
        <v>551</v>
      </c>
      <c r="C2629" s="22"/>
      <c r="D2629" s="22" t="s">
        <v>172</v>
      </c>
      <c r="E2629" s="24" t="s">
        <v>21126</v>
      </c>
      <c r="F2629" s="24" t="s">
        <v>21037</v>
      </c>
      <c r="G2629" s="71" t="s">
        <v>21094</v>
      </c>
      <c r="H2629" s="24" t="s">
        <v>20925</v>
      </c>
    </row>
    <row r="2630" spans="1:8" ht="28" x14ac:dyDescent="0.15">
      <c r="A2630" s="24" t="s">
        <v>20869</v>
      </c>
      <c r="B2630" s="22" t="s">
        <v>551</v>
      </c>
      <c r="C2630" s="22"/>
      <c r="D2630" s="22" t="s">
        <v>172</v>
      </c>
      <c r="E2630" s="24" t="s">
        <v>21127</v>
      </c>
      <c r="F2630" s="24" t="s">
        <v>21038</v>
      </c>
      <c r="G2630" s="71" t="s">
        <v>21095</v>
      </c>
      <c r="H2630" s="24" t="s">
        <v>20926</v>
      </c>
    </row>
    <row r="2631" spans="1:8" ht="14" x14ac:dyDescent="0.15">
      <c r="A2631" s="59" t="s">
        <v>20870</v>
      </c>
      <c r="B2631" s="22" t="s">
        <v>551</v>
      </c>
      <c r="C2631" s="22"/>
      <c r="D2631" s="22" t="s">
        <v>172</v>
      </c>
      <c r="E2631" s="24" t="s">
        <v>21039</v>
      </c>
      <c r="F2631" s="24" t="s">
        <v>21039</v>
      </c>
      <c r="G2631" s="71" t="s">
        <v>21096</v>
      </c>
      <c r="H2631" s="24" t="s">
        <v>20927</v>
      </c>
    </row>
    <row r="2632" spans="1:8" ht="42" x14ac:dyDescent="0.15">
      <c r="A2632" s="24" t="s">
        <v>20871</v>
      </c>
      <c r="B2632" s="22" t="s">
        <v>551</v>
      </c>
      <c r="C2632" s="22"/>
      <c r="D2632" s="22" t="s">
        <v>172</v>
      </c>
      <c r="E2632" s="24" t="s">
        <v>21040</v>
      </c>
      <c r="F2632" s="24" t="s">
        <v>21040</v>
      </c>
      <c r="G2632" s="71" t="s">
        <v>21097</v>
      </c>
      <c r="H2632" s="24" t="s">
        <v>20928</v>
      </c>
    </row>
    <row r="2633" spans="1:8" ht="28" x14ac:dyDescent="0.15">
      <c r="A2633" s="24" t="s">
        <v>20872</v>
      </c>
      <c r="B2633" s="22" t="s">
        <v>551</v>
      </c>
      <c r="C2633" s="22"/>
      <c r="D2633" s="22" t="s">
        <v>172</v>
      </c>
      <c r="E2633" s="24" t="s">
        <v>21128</v>
      </c>
      <c r="F2633" s="24" t="s">
        <v>21041</v>
      </c>
      <c r="G2633" s="71" t="s">
        <v>21098</v>
      </c>
      <c r="H2633" s="24" t="s">
        <v>20929</v>
      </c>
    </row>
    <row r="2634" spans="1:8" ht="14" x14ac:dyDescent="0.15">
      <c r="A2634" s="24" t="s">
        <v>20873</v>
      </c>
      <c r="B2634" s="22" t="s">
        <v>551</v>
      </c>
      <c r="C2634" s="22"/>
      <c r="D2634" s="22" t="s">
        <v>172</v>
      </c>
      <c r="E2634" s="24" t="s">
        <v>21042</v>
      </c>
      <c r="F2634" s="24" t="s">
        <v>21042</v>
      </c>
      <c r="G2634" s="71" t="s">
        <v>21099</v>
      </c>
      <c r="H2634" s="24" t="s">
        <v>20930</v>
      </c>
    </row>
    <row r="2635" spans="1:8" ht="28" x14ac:dyDescent="0.15">
      <c r="A2635" s="24" t="s">
        <v>20874</v>
      </c>
      <c r="B2635" s="22" t="s">
        <v>551</v>
      </c>
      <c r="C2635" s="22"/>
      <c r="D2635" s="22" t="s">
        <v>172</v>
      </c>
      <c r="E2635" s="24" t="s">
        <v>21043</v>
      </c>
      <c r="F2635" s="24" t="s">
        <v>21043</v>
      </c>
      <c r="G2635" s="71" t="s">
        <v>21100</v>
      </c>
      <c r="H2635" s="24" t="s">
        <v>20931</v>
      </c>
    </row>
    <row r="2636" spans="1:8" ht="14" x14ac:dyDescent="0.15">
      <c r="A2636" s="24" t="s">
        <v>20875</v>
      </c>
      <c r="B2636" s="22" t="s">
        <v>551</v>
      </c>
      <c r="C2636" s="22"/>
      <c r="D2636" s="22" t="s">
        <v>172</v>
      </c>
      <c r="E2636" s="24" t="s">
        <v>21044</v>
      </c>
      <c r="F2636" s="24" t="s">
        <v>21044</v>
      </c>
      <c r="G2636" s="71" t="s">
        <v>21101</v>
      </c>
      <c r="H2636" s="24" t="s">
        <v>20932</v>
      </c>
    </row>
    <row r="2637" spans="1:8" ht="28" x14ac:dyDescent="0.15">
      <c r="A2637" s="24" t="s">
        <v>20876</v>
      </c>
      <c r="B2637" s="22" t="s">
        <v>551</v>
      </c>
      <c r="C2637" s="22"/>
      <c r="D2637" s="22" t="s">
        <v>172</v>
      </c>
      <c r="E2637" s="24" t="s">
        <v>21045</v>
      </c>
      <c r="F2637" s="24" t="s">
        <v>21045</v>
      </c>
      <c r="G2637" s="71" t="s">
        <v>21102</v>
      </c>
      <c r="H2637" s="24" t="s">
        <v>20933</v>
      </c>
    </row>
    <row r="2638" spans="1:8" ht="28" x14ac:dyDescent="0.15">
      <c r="A2638" s="24" t="s">
        <v>20877</v>
      </c>
      <c r="B2638" s="22" t="s">
        <v>551</v>
      </c>
      <c r="C2638" s="22"/>
      <c r="D2638" s="22" t="s">
        <v>172</v>
      </c>
      <c r="E2638" s="24" t="s">
        <v>21129</v>
      </c>
      <c r="F2638" s="24" t="s">
        <v>21046</v>
      </c>
      <c r="G2638" s="71" t="s">
        <v>21103</v>
      </c>
      <c r="H2638" s="24" t="s">
        <v>20934</v>
      </c>
    </row>
    <row r="2639" spans="1:8" ht="56" x14ac:dyDescent="0.15">
      <c r="A2639" s="24" t="s">
        <v>20878</v>
      </c>
      <c r="B2639" s="22" t="s">
        <v>551</v>
      </c>
      <c r="C2639" s="22"/>
      <c r="D2639" s="22" t="s">
        <v>172</v>
      </c>
      <c r="E2639" s="24" t="s">
        <v>21047</v>
      </c>
      <c r="F2639" s="24" t="s">
        <v>21047</v>
      </c>
      <c r="G2639" s="71" t="s">
        <v>21104</v>
      </c>
      <c r="H2639" s="24" t="s">
        <v>20935</v>
      </c>
    </row>
    <row r="2640" spans="1:8" ht="28" x14ac:dyDescent="0.15">
      <c r="A2640" s="24" t="s">
        <v>20879</v>
      </c>
      <c r="B2640" s="22" t="s">
        <v>551</v>
      </c>
      <c r="C2640" s="22"/>
      <c r="D2640" s="22" t="s">
        <v>172</v>
      </c>
      <c r="E2640" s="24" t="s">
        <v>21130</v>
      </c>
      <c r="F2640" s="24" t="s">
        <v>21048</v>
      </c>
      <c r="G2640" s="71" t="s">
        <v>21105</v>
      </c>
      <c r="H2640" s="24" t="s">
        <v>20936</v>
      </c>
    </row>
    <row r="2641" spans="1:8" ht="42" x14ac:dyDescent="0.15">
      <c r="A2641" s="24" t="s">
        <v>20880</v>
      </c>
      <c r="B2641" s="22" t="s">
        <v>551</v>
      </c>
      <c r="C2641" s="22"/>
      <c r="D2641" s="22" t="s">
        <v>172</v>
      </c>
      <c r="E2641" s="24" t="s">
        <v>21049</v>
      </c>
      <c r="F2641" s="24" t="s">
        <v>21049</v>
      </c>
      <c r="G2641" s="71" t="s">
        <v>21106</v>
      </c>
      <c r="H2641" s="24" t="s">
        <v>20937</v>
      </c>
    </row>
    <row r="2642" spans="1:8" ht="28" x14ac:dyDescent="0.15">
      <c r="A2642" s="24" t="s">
        <v>20881</v>
      </c>
      <c r="B2642" s="22" t="s">
        <v>551</v>
      </c>
      <c r="C2642" s="22"/>
      <c r="D2642" s="22" t="s">
        <v>172</v>
      </c>
      <c r="E2642" s="24" t="s">
        <v>21050</v>
      </c>
      <c r="F2642" s="24" t="s">
        <v>21050</v>
      </c>
      <c r="G2642" s="71" t="s">
        <v>21107</v>
      </c>
      <c r="H2642" s="24" t="s">
        <v>20938</v>
      </c>
    </row>
    <row r="2643" spans="1:8" ht="28" x14ac:dyDescent="0.15">
      <c r="A2643" s="24" t="s">
        <v>20882</v>
      </c>
      <c r="B2643" s="22" t="s">
        <v>551</v>
      </c>
      <c r="C2643" s="22"/>
      <c r="D2643" s="22" t="s">
        <v>172</v>
      </c>
      <c r="E2643" s="24" t="s">
        <v>21051</v>
      </c>
      <c r="F2643" s="24" t="s">
        <v>21051</v>
      </c>
      <c r="G2643" s="71" t="s">
        <v>21108</v>
      </c>
      <c r="H2643" s="24" t="s">
        <v>20939</v>
      </c>
    </row>
    <row r="2644" spans="1:8" ht="28" x14ac:dyDescent="0.15">
      <c r="A2644" s="22" t="s">
        <v>21494</v>
      </c>
      <c r="B2644" s="22" t="s">
        <v>551</v>
      </c>
      <c r="C2644" s="22"/>
      <c r="D2644" s="22" t="s">
        <v>172</v>
      </c>
      <c r="E2644" s="29" t="s">
        <v>21550</v>
      </c>
      <c r="F2644" s="29" t="s">
        <v>21550</v>
      </c>
      <c r="G2644" s="29" t="s">
        <v>21551</v>
      </c>
      <c r="H2644" s="44" t="s">
        <v>21604</v>
      </c>
    </row>
    <row r="2645" spans="1:8" ht="28" x14ac:dyDescent="0.15">
      <c r="A2645" s="22" t="s">
        <v>21495</v>
      </c>
      <c r="B2645" s="22" t="s">
        <v>551</v>
      </c>
      <c r="C2645" s="22"/>
      <c r="D2645" s="22" t="s">
        <v>172</v>
      </c>
      <c r="E2645" s="29" t="s">
        <v>21552</v>
      </c>
      <c r="F2645" s="29" t="s">
        <v>21552</v>
      </c>
      <c r="G2645" s="29" t="s">
        <v>21553</v>
      </c>
      <c r="H2645" s="44" t="s">
        <v>21605</v>
      </c>
    </row>
    <row r="2646" spans="1:8" ht="28" x14ac:dyDescent="0.15">
      <c r="A2646" s="22" t="s">
        <v>21496</v>
      </c>
      <c r="B2646" s="22" t="s">
        <v>551</v>
      </c>
      <c r="C2646" s="22"/>
      <c r="D2646" s="22" t="s">
        <v>172</v>
      </c>
      <c r="E2646" s="29" t="s">
        <v>21554</v>
      </c>
      <c r="F2646" s="29" t="s">
        <v>21554</v>
      </c>
      <c r="G2646" s="29" t="s">
        <v>21555</v>
      </c>
      <c r="H2646" s="44" t="s">
        <v>21606</v>
      </c>
    </row>
    <row r="2647" spans="1:8" ht="28" x14ac:dyDescent="0.15">
      <c r="A2647" s="22" t="s">
        <v>21497</v>
      </c>
      <c r="B2647" s="22" t="s">
        <v>551</v>
      </c>
      <c r="C2647" s="22"/>
      <c r="D2647" s="22" t="s">
        <v>172</v>
      </c>
      <c r="E2647" s="24" t="s">
        <v>21525</v>
      </c>
      <c r="F2647" s="24" t="s">
        <v>21525</v>
      </c>
      <c r="G2647" s="24" t="s">
        <v>21556</v>
      </c>
      <c r="H2647" s="44" t="s">
        <v>21607</v>
      </c>
    </row>
    <row r="2648" spans="1:8" ht="14" x14ac:dyDescent="0.15">
      <c r="A2648" s="22" t="s">
        <v>21498</v>
      </c>
      <c r="B2648" s="22" t="s">
        <v>551</v>
      </c>
      <c r="C2648" s="22"/>
      <c r="D2648" s="22" t="s">
        <v>172</v>
      </c>
      <c r="E2648" s="29" t="s">
        <v>21557</v>
      </c>
      <c r="F2648" s="29" t="s">
        <v>21557</v>
      </c>
      <c r="G2648" s="29" t="s">
        <v>21558</v>
      </c>
      <c r="H2648" s="44" t="s">
        <v>21608</v>
      </c>
    </row>
    <row r="2649" spans="1:8" ht="28" x14ac:dyDescent="0.15">
      <c r="A2649" s="22" t="s">
        <v>21499</v>
      </c>
      <c r="B2649" s="22" t="s">
        <v>551</v>
      </c>
      <c r="C2649" s="22"/>
      <c r="D2649" s="22" t="s">
        <v>172</v>
      </c>
      <c r="E2649" s="29" t="s">
        <v>21631</v>
      </c>
      <c r="F2649" s="29" t="s">
        <v>21559</v>
      </c>
      <c r="G2649" s="29" t="s">
        <v>23438</v>
      </c>
      <c r="H2649" s="44" t="s">
        <v>21609</v>
      </c>
    </row>
    <row r="2650" spans="1:8" ht="28" x14ac:dyDescent="0.15">
      <c r="A2650" s="24" t="s">
        <v>21500</v>
      </c>
      <c r="B2650" s="22" t="s">
        <v>551</v>
      </c>
      <c r="C2650" s="22"/>
      <c r="D2650" s="22" t="s">
        <v>172</v>
      </c>
      <c r="E2650" s="29" t="s">
        <v>21560</v>
      </c>
      <c r="F2650" s="29" t="s">
        <v>21560</v>
      </c>
      <c r="G2650" s="24" t="s">
        <v>21561</v>
      </c>
      <c r="H2650" s="44" t="s">
        <v>21630</v>
      </c>
    </row>
    <row r="2651" spans="1:8" ht="42" x14ac:dyDescent="0.15">
      <c r="A2651" s="22" t="s">
        <v>21501</v>
      </c>
      <c r="B2651" s="22" t="s">
        <v>551</v>
      </c>
      <c r="C2651" s="22"/>
      <c r="D2651" s="22" t="s">
        <v>172</v>
      </c>
      <c r="E2651" s="24" t="s">
        <v>21562</v>
      </c>
      <c r="F2651" s="24" t="s">
        <v>21562</v>
      </c>
      <c r="G2651" s="24" t="s">
        <v>21563</v>
      </c>
      <c r="H2651" s="44" t="s">
        <v>21610</v>
      </c>
    </row>
    <row r="2652" spans="1:8" ht="42" x14ac:dyDescent="0.15">
      <c r="A2652" s="22" t="s">
        <v>21502</v>
      </c>
      <c r="B2652" s="22" t="s">
        <v>551</v>
      </c>
      <c r="C2652" s="22"/>
      <c r="D2652" s="22" t="s">
        <v>172</v>
      </c>
      <c r="E2652" s="24" t="s">
        <v>21632</v>
      </c>
      <c r="F2652" s="24" t="s">
        <v>21564</v>
      </c>
      <c r="G2652" s="24" t="s">
        <v>21565</v>
      </c>
      <c r="H2652" s="44" t="s">
        <v>21611</v>
      </c>
    </row>
    <row r="2653" spans="1:8" ht="42" x14ac:dyDescent="0.15">
      <c r="A2653" s="22" t="s">
        <v>21503</v>
      </c>
      <c r="B2653" s="22" t="s">
        <v>551</v>
      </c>
      <c r="C2653" s="22"/>
      <c r="D2653" s="22" t="s">
        <v>172</v>
      </c>
      <c r="E2653" s="24" t="s">
        <v>21633</v>
      </c>
      <c r="F2653" s="24" t="s">
        <v>21566</v>
      </c>
      <c r="G2653" s="24" t="s">
        <v>21567</v>
      </c>
      <c r="H2653" s="44" t="s">
        <v>21612</v>
      </c>
    </row>
    <row r="2654" spans="1:8" ht="42" x14ac:dyDescent="0.15">
      <c r="A2654" s="22" t="s">
        <v>21504</v>
      </c>
      <c r="B2654" s="22" t="s">
        <v>551</v>
      </c>
      <c r="C2654" s="22"/>
      <c r="D2654" s="22" t="s">
        <v>172</v>
      </c>
      <c r="E2654" s="24" t="s">
        <v>21634</v>
      </c>
      <c r="F2654" s="24" t="s">
        <v>21568</v>
      </c>
      <c r="G2654" s="24" t="s">
        <v>21569</v>
      </c>
      <c r="H2654" s="44" t="s">
        <v>21613</v>
      </c>
    </row>
    <row r="2655" spans="1:8" ht="42" x14ac:dyDescent="0.15">
      <c r="A2655" s="22" t="s">
        <v>21505</v>
      </c>
      <c r="B2655" s="22" t="s">
        <v>551</v>
      </c>
      <c r="C2655" s="22"/>
      <c r="D2655" s="22" t="s">
        <v>172</v>
      </c>
      <c r="E2655" s="24" t="s">
        <v>21635</v>
      </c>
      <c r="F2655" s="24" t="s">
        <v>21570</v>
      </c>
      <c r="G2655" s="24" t="s">
        <v>21571</v>
      </c>
      <c r="H2655" s="44" t="s">
        <v>21614</v>
      </c>
    </row>
    <row r="2656" spans="1:8" ht="56" x14ac:dyDescent="0.15">
      <c r="A2656" s="22" t="s">
        <v>21506</v>
      </c>
      <c r="B2656" s="22" t="s">
        <v>551</v>
      </c>
      <c r="C2656" s="22"/>
      <c r="D2656" s="22" t="s">
        <v>172</v>
      </c>
      <c r="E2656" s="24" t="s">
        <v>21636</v>
      </c>
      <c r="F2656" s="24" t="s">
        <v>21572</v>
      </c>
      <c r="G2656" s="24" t="s">
        <v>21573</v>
      </c>
      <c r="H2656" s="44" t="s">
        <v>21615</v>
      </c>
    </row>
    <row r="2657" spans="1:8" ht="42" x14ac:dyDescent="0.15">
      <c r="A2657" s="22" t="s">
        <v>21507</v>
      </c>
      <c r="B2657" s="22" t="s">
        <v>551</v>
      </c>
      <c r="C2657" s="22"/>
      <c r="D2657" s="22" t="s">
        <v>172</v>
      </c>
      <c r="E2657" s="24" t="s">
        <v>21637</v>
      </c>
      <c r="F2657" s="24" t="s">
        <v>21574</v>
      </c>
      <c r="G2657" s="24" t="s">
        <v>21575</v>
      </c>
      <c r="H2657" s="44" t="s">
        <v>21616</v>
      </c>
    </row>
    <row r="2658" spans="1:8" ht="56" x14ac:dyDescent="0.15">
      <c r="A2658" s="22" t="s">
        <v>21508</v>
      </c>
      <c r="B2658" s="22" t="s">
        <v>551</v>
      </c>
      <c r="C2658" s="22"/>
      <c r="D2658" s="22" t="s">
        <v>172</v>
      </c>
      <c r="E2658" s="24" t="s">
        <v>21638</v>
      </c>
      <c r="F2658" s="24" t="s">
        <v>21576</v>
      </c>
      <c r="G2658" s="24" t="s">
        <v>21577</v>
      </c>
      <c r="H2658" s="44" t="s">
        <v>21617</v>
      </c>
    </row>
    <row r="2659" spans="1:8" ht="28" x14ac:dyDescent="0.15">
      <c r="A2659" s="22" t="s">
        <v>21509</v>
      </c>
      <c r="B2659" s="22" t="s">
        <v>551</v>
      </c>
      <c r="C2659" s="22"/>
      <c r="D2659" s="22" t="s">
        <v>172</v>
      </c>
      <c r="E2659" s="29" t="s">
        <v>21578</v>
      </c>
      <c r="F2659" s="29" t="s">
        <v>21578</v>
      </c>
      <c r="G2659" s="29" t="s">
        <v>21579</v>
      </c>
      <c r="H2659" s="44" t="s">
        <v>21618</v>
      </c>
    </row>
    <row r="2660" spans="1:8" ht="28" x14ac:dyDescent="0.15">
      <c r="A2660" s="22" t="s">
        <v>21510</v>
      </c>
      <c r="B2660" s="22" t="s">
        <v>551</v>
      </c>
      <c r="C2660" s="22"/>
      <c r="D2660" s="22" t="s">
        <v>172</v>
      </c>
      <c r="E2660" s="29" t="s">
        <v>21639</v>
      </c>
      <c r="F2660" s="29" t="s">
        <v>21580</v>
      </c>
      <c r="G2660" s="29" t="s">
        <v>21581</v>
      </c>
      <c r="H2660" s="44" t="s">
        <v>21619</v>
      </c>
    </row>
    <row r="2661" spans="1:8" ht="42" x14ac:dyDescent="0.15">
      <c r="A2661" s="22" t="s">
        <v>21511</v>
      </c>
      <c r="B2661" s="22" t="s">
        <v>551</v>
      </c>
      <c r="C2661" s="22"/>
      <c r="D2661" s="22" t="s">
        <v>172</v>
      </c>
      <c r="E2661" s="29" t="s">
        <v>21582</v>
      </c>
      <c r="F2661" s="29" t="s">
        <v>21582</v>
      </c>
      <c r="G2661" s="24" t="s">
        <v>21583</v>
      </c>
      <c r="H2661" s="44" t="s">
        <v>21620</v>
      </c>
    </row>
    <row r="2662" spans="1:8" ht="28" x14ac:dyDescent="0.15">
      <c r="A2662" s="22" t="s">
        <v>21512</v>
      </c>
      <c r="B2662" s="22" t="s">
        <v>551</v>
      </c>
      <c r="C2662" s="22"/>
      <c r="D2662" s="22" t="s">
        <v>172</v>
      </c>
      <c r="E2662" s="29" t="s">
        <v>21584</v>
      </c>
      <c r="F2662" s="29" t="s">
        <v>21584</v>
      </c>
      <c r="G2662" s="24" t="s">
        <v>21585</v>
      </c>
      <c r="H2662" s="44" t="s">
        <v>21621</v>
      </c>
    </row>
    <row r="2663" spans="1:8" ht="14" x14ac:dyDescent="0.15">
      <c r="A2663" s="22" t="s">
        <v>21513</v>
      </c>
      <c r="B2663" s="22" t="s">
        <v>551</v>
      </c>
      <c r="C2663" s="22"/>
      <c r="D2663" s="22" t="s">
        <v>172</v>
      </c>
      <c r="E2663" s="29" t="s">
        <v>21586</v>
      </c>
      <c r="F2663" s="29" t="s">
        <v>21586</v>
      </c>
      <c r="G2663" s="29" t="s">
        <v>21587</v>
      </c>
      <c r="H2663" s="44" t="s">
        <v>21622</v>
      </c>
    </row>
    <row r="2664" spans="1:8" ht="28" x14ac:dyDescent="0.15">
      <c r="A2664" s="22" t="s">
        <v>21514</v>
      </c>
      <c r="B2664" s="22" t="s">
        <v>551</v>
      </c>
      <c r="C2664" s="22"/>
      <c r="D2664" s="22" t="s">
        <v>172</v>
      </c>
      <c r="E2664" s="29" t="s">
        <v>21588</v>
      </c>
      <c r="F2664" s="29" t="s">
        <v>21588</v>
      </c>
      <c r="G2664" s="29" t="s">
        <v>21589</v>
      </c>
      <c r="H2664" s="44" t="s">
        <v>21623</v>
      </c>
    </row>
    <row r="2665" spans="1:8" ht="42" x14ac:dyDescent="0.15">
      <c r="A2665" s="22" t="s">
        <v>21515</v>
      </c>
      <c r="B2665" s="22" t="s">
        <v>551</v>
      </c>
      <c r="C2665" s="22"/>
      <c r="D2665" s="22" t="s">
        <v>172</v>
      </c>
      <c r="E2665" s="24" t="s">
        <v>21640</v>
      </c>
      <c r="F2665" s="24" t="s">
        <v>21590</v>
      </c>
      <c r="G2665" s="22" t="s">
        <v>21591</v>
      </c>
      <c r="H2665" s="44" t="s">
        <v>21624</v>
      </c>
    </row>
    <row r="2666" spans="1:8" ht="28" x14ac:dyDescent="0.15">
      <c r="A2666" s="22" t="s">
        <v>21516</v>
      </c>
      <c r="B2666" s="22" t="s">
        <v>551</v>
      </c>
      <c r="C2666" s="22"/>
      <c r="D2666" s="22" t="s">
        <v>172</v>
      </c>
      <c r="E2666" s="29" t="s">
        <v>21592</v>
      </c>
      <c r="F2666" s="29" t="s">
        <v>21592</v>
      </c>
      <c r="G2666" s="24" t="s">
        <v>21593</v>
      </c>
      <c r="H2666" s="44" t="s">
        <v>21625</v>
      </c>
    </row>
    <row r="2667" spans="1:8" ht="28" x14ac:dyDescent="0.15">
      <c r="A2667" s="24" t="s">
        <v>21517</v>
      </c>
      <c r="B2667" s="22" t="s">
        <v>551</v>
      </c>
      <c r="C2667" s="22"/>
      <c r="D2667" s="22" t="s">
        <v>172</v>
      </c>
      <c r="E2667" s="29" t="s">
        <v>21594</v>
      </c>
      <c r="F2667" s="29" t="s">
        <v>21594</v>
      </c>
      <c r="G2667" s="29" t="s">
        <v>21595</v>
      </c>
      <c r="H2667" s="44" t="s">
        <v>21629</v>
      </c>
    </row>
    <row r="2668" spans="1:8" ht="28" x14ac:dyDescent="0.15">
      <c r="A2668" s="22" t="s">
        <v>21518</v>
      </c>
      <c r="B2668" s="22" t="s">
        <v>551</v>
      </c>
      <c r="C2668" s="22"/>
      <c r="D2668" s="22" t="s">
        <v>172</v>
      </c>
      <c r="E2668" s="29" t="s">
        <v>21596</v>
      </c>
      <c r="F2668" s="29" t="s">
        <v>21596</v>
      </c>
      <c r="G2668" s="29" t="s">
        <v>21597</v>
      </c>
      <c r="H2668" s="44" t="s">
        <v>21626</v>
      </c>
    </row>
    <row r="2669" spans="1:8" ht="28" x14ac:dyDescent="0.15">
      <c r="A2669" s="22" t="s">
        <v>21519</v>
      </c>
      <c r="B2669" s="22" t="s">
        <v>551</v>
      </c>
      <c r="C2669" s="22"/>
      <c r="D2669" s="22" t="s">
        <v>172</v>
      </c>
      <c r="E2669" s="29" t="s">
        <v>21598</v>
      </c>
      <c r="F2669" s="29" t="s">
        <v>21598</v>
      </c>
      <c r="G2669" s="24" t="s">
        <v>21599</v>
      </c>
      <c r="H2669" s="44" t="s">
        <v>21627</v>
      </c>
    </row>
    <row r="2670" spans="1:8" ht="28" x14ac:dyDescent="0.15">
      <c r="A2670" s="22" t="s">
        <v>21520</v>
      </c>
      <c r="B2670" s="22" t="s">
        <v>551</v>
      </c>
      <c r="C2670" s="22"/>
      <c r="D2670" s="22" t="s">
        <v>172</v>
      </c>
      <c r="E2670" s="24" t="s">
        <v>21600</v>
      </c>
      <c r="F2670" s="24" t="s">
        <v>21600</v>
      </c>
      <c r="G2670" s="24" t="s">
        <v>21601</v>
      </c>
      <c r="H2670" s="44" t="s">
        <v>21628</v>
      </c>
    </row>
    <row r="2671" spans="1:8" ht="28" x14ac:dyDescent="0.15">
      <c r="A2671" s="22" t="s">
        <v>21521</v>
      </c>
      <c r="B2671" s="22" t="s">
        <v>551</v>
      </c>
      <c r="C2671" s="22"/>
      <c r="D2671" s="22" t="s">
        <v>172</v>
      </c>
      <c r="E2671" s="29" t="s">
        <v>21602</v>
      </c>
      <c r="F2671" s="29" t="s">
        <v>21602</v>
      </c>
      <c r="G2671" s="29" t="s">
        <v>21603</v>
      </c>
      <c r="H2671" s="44" t="s">
        <v>21602</v>
      </c>
    </row>
    <row r="2672" spans="1:8" ht="28" x14ac:dyDescent="0.15">
      <c r="A2672" s="67" t="s">
        <v>1199</v>
      </c>
      <c r="B2672" s="68" t="s">
        <v>330</v>
      </c>
      <c r="C2672" s="68" t="s">
        <v>1597</v>
      </c>
      <c r="D2672" s="68" t="s">
        <v>33</v>
      </c>
      <c r="E2672" s="68" t="s">
        <v>32</v>
      </c>
      <c r="F2672" s="68" t="s">
        <v>33</v>
      </c>
      <c r="G2672" s="69" t="s">
        <v>34</v>
      </c>
      <c r="H2672" s="70" t="s">
        <v>1200</v>
      </c>
    </row>
    <row r="2673" spans="1:8" ht="28" x14ac:dyDescent="0.15">
      <c r="A2673" s="21" t="s">
        <v>252</v>
      </c>
      <c r="B2673" s="22" t="s">
        <v>1199</v>
      </c>
      <c r="C2673" s="22"/>
      <c r="D2673" s="22" t="s">
        <v>33</v>
      </c>
      <c r="E2673" s="22" t="s">
        <v>253</v>
      </c>
      <c r="F2673" s="22" t="s">
        <v>254</v>
      </c>
      <c r="G2673" s="22" t="s">
        <v>255</v>
      </c>
      <c r="H2673" s="24" t="s">
        <v>254</v>
      </c>
    </row>
    <row r="2674" spans="1:8" ht="14" x14ac:dyDescent="0.15">
      <c r="A2674" s="21" t="s">
        <v>298</v>
      </c>
      <c r="B2674" s="22" t="s">
        <v>1199</v>
      </c>
      <c r="C2674" s="22"/>
      <c r="D2674" s="22" t="s">
        <v>33</v>
      </c>
      <c r="E2674" s="22" t="s">
        <v>3654</v>
      </c>
      <c r="F2674" s="22" t="s">
        <v>1581</v>
      </c>
      <c r="G2674" s="22" t="s">
        <v>1545</v>
      </c>
      <c r="H2674" s="24" t="s">
        <v>300</v>
      </c>
    </row>
    <row r="2675" spans="1:8" ht="42" x14ac:dyDescent="0.15">
      <c r="A2675" s="21" t="s">
        <v>1201</v>
      </c>
      <c r="B2675" s="22" t="s">
        <v>1199</v>
      </c>
      <c r="C2675" s="22"/>
      <c r="D2675" s="22" t="s">
        <v>33</v>
      </c>
      <c r="E2675" s="22" t="s">
        <v>496</v>
      </c>
      <c r="F2675" s="22" t="s">
        <v>4075</v>
      </c>
      <c r="G2675" s="22" t="s">
        <v>4051</v>
      </c>
      <c r="H2675" s="24" t="s">
        <v>4119</v>
      </c>
    </row>
    <row r="2676" spans="1:8" ht="14" x14ac:dyDescent="0.15">
      <c r="A2676" s="21" t="s">
        <v>1202</v>
      </c>
      <c r="B2676" s="22" t="s">
        <v>1199</v>
      </c>
      <c r="C2676" s="22"/>
      <c r="D2676" s="22" t="s">
        <v>33</v>
      </c>
      <c r="E2676" s="22" t="s">
        <v>497</v>
      </c>
      <c r="F2676" s="22" t="s">
        <v>17980</v>
      </c>
      <c r="G2676" s="22" t="s">
        <v>4052</v>
      </c>
      <c r="H2676" s="24" t="s">
        <v>4120</v>
      </c>
    </row>
    <row r="2677" spans="1:8" ht="14" x14ac:dyDescent="0.15">
      <c r="A2677" s="21" t="s">
        <v>1203</v>
      </c>
      <c r="B2677" s="22" t="s">
        <v>1199</v>
      </c>
      <c r="C2677" s="22"/>
      <c r="D2677" s="22" t="s">
        <v>33</v>
      </c>
      <c r="E2677" s="22" t="s">
        <v>498</v>
      </c>
      <c r="F2677" s="22" t="s">
        <v>4076</v>
      </c>
      <c r="G2677" s="22" t="s">
        <v>4053</v>
      </c>
      <c r="H2677" s="24" t="s">
        <v>4121</v>
      </c>
    </row>
    <row r="2678" spans="1:8" ht="14" x14ac:dyDescent="0.15">
      <c r="A2678" s="21" t="s">
        <v>1204</v>
      </c>
      <c r="B2678" s="22" t="s">
        <v>1199</v>
      </c>
      <c r="C2678" s="22"/>
      <c r="D2678" s="22" t="s">
        <v>33</v>
      </c>
      <c r="E2678" s="22" t="s">
        <v>499</v>
      </c>
      <c r="F2678" s="22" t="s">
        <v>21403</v>
      </c>
      <c r="G2678" s="22" t="s">
        <v>4054</v>
      </c>
      <c r="H2678" s="24" t="s">
        <v>4122</v>
      </c>
    </row>
    <row r="2679" spans="1:8" ht="14" x14ac:dyDescent="0.15">
      <c r="A2679" s="21" t="s">
        <v>1205</v>
      </c>
      <c r="B2679" s="22" t="s">
        <v>1199</v>
      </c>
      <c r="C2679" s="22"/>
      <c r="D2679" s="22" t="s">
        <v>33</v>
      </c>
      <c r="E2679" s="22" t="s">
        <v>500</v>
      </c>
      <c r="F2679" s="22" t="s">
        <v>4077</v>
      </c>
      <c r="G2679" s="22" t="s">
        <v>4055</v>
      </c>
      <c r="H2679" s="24" t="s">
        <v>4123</v>
      </c>
    </row>
    <row r="2680" spans="1:8" ht="14" x14ac:dyDescent="0.15">
      <c r="A2680" s="21" t="s">
        <v>1206</v>
      </c>
      <c r="B2680" s="22" t="s">
        <v>1199</v>
      </c>
      <c r="C2680" s="22"/>
      <c r="D2680" s="22" t="s">
        <v>33</v>
      </c>
      <c r="E2680" s="22" t="s">
        <v>501</v>
      </c>
      <c r="F2680" s="22" t="s">
        <v>4078</v>
      </c>
      <c r="G2680" s="22" t="s">
        <v>4056</v>
      </c>
      <c r="H2680" s="24" t="s">
        <v>4124</v>
      </c>
    </row>
    <row r="2681" spans="1:8" ht="14" x14ac:dyDescent="0.15">
      <c r="A2681" s="21" t="s">
        <v>1207</v>
      </c>
      <c r="B2681" s="22" t="s">
        <v>1199</v>
      </c>
      <c r="C2681" s="22"/>
      <c r="D2681" s="22" t="s">
        <v>33</v>
      </c>
      <c r="E2681" s="22" t="s">
        <v>502</v>
      </c>
      <c r="F2681" s="22" t="s">
        <v>4079</v>
      </c>
      <c r="G2681" s="22" t="s">
        <v>4057</v>
      </c>
      <c r="H2681" s="24" t="s">
        <v>4125</v>
      </c>
    </row>
    <row r="2682" spans="1:8" ht="14" x14ac:dyDescent="0.15">
      <c r="A2682" s="21" t="s">
        <v>1208</v>
      </c>
      <c r="B2682" s="22" t="s">
        <v>1199</v>
      </c>
      <c r="C2682" s="22"/>
      <c r="D2682" s="22" t="s">
        <v>33</v>
      </c>
      <c r="E2682" s="22" t="s">
        <v>503</v>
      </c>
      <c r="F2682" s="22" t="s">
        <v>4080</v>
      </c>
      <c r="G2682" s="22" t="s">
        <v>4058</v>
      </c>
      <c r="H2682" s="24" t="s">
        <v>4126</v>
      </c>
    </row>
    <row r="2683" spans="1:8" ht="14" x14ac:dyDescent="0.15">
      <c r="A2683" s="21" t="s">
        <v>1209</v>
      </c>
      <c r="B2683" s="22" t="s">
        <v>1199</v>
      </c>
      <c r="C2683" s="22"/>
      <c r="D2683" s="22" t="s">
        <v>33</v>
      </c>
      <c r="E2683" s="22" t="s">
        <v>504</v>
      </c>
      <c r="F2683" s="22" t="s">
        <v>4081</v>
      </c>
      <c r="G2683" s="22" t="s">
        <v>4059</v>
      </c>
      <c r="H2683" s="24" t="s">
        <v>4127</v>
      </c>
    </row>
    <row r="2684" spans="1:8" ht="14" x14ac:dyDescent="0.15">
      <c r="A2684" s="21" t="s">
        <v>1210</v>
      </c>
      <c r="B2684" s="22" t="s">
        <v>1199</v>
      </c>
      <c r="C2684" s="22"/>
      <c r="D2684" s="22" t="s">
        <v>33</v>
      </c>
      <c r="E2684" s="22" t="s">
        <v>505</v>
      </c>
      <c r="F2684" s="22" t="s">
        <v>4082</v>
      </c>
      <c r="G2684" s="22" t="s">
        <v>4099</v>
      </c>
      <c r="H2684" s="24" t="s">
        <v>4128</v>
      </c>
    </row>
    <row r="2685" spans="1:8" ht="14" x14ac:dyDescent="0.15">
      <c r="A2685" s="21" t="s">
        <v>1211</v>
      </c>
      <c r="B2685" s="22" t="s">
        <v>1199</v>
      </c>
      <c r="C2685" s="22"/>
      <c r="D2685" s="22" t="s">
        <v>33</v>
      </c>
      <c r="E2685" s="22" t="s">
        <v>506</v>
      </c>
      <c r="F2685" s="22" t="s">
        <v>4083</v>
      </c>
      <c r="G2685" s="22" t="s">
        <v>4100</v>
      </c>
      <c r="H2685" s="24" t="s">
        <v>4129</v>
      </c>
    </row>
    <row r="2686" spans="1:8" ht="14" x14ac:dyDescent="0.15">
      <c r="A2686" s="21" t="s">
        <v>1212</v>
      </c>
      <c r="B2686" s="22" t="s">
        <v>1199</v>
      </c>
      <c r="C2686" s="22"/>
      <c r="D2686" s="22" t="s">
        <v>33</v>
      </c>
      <c r="E2686" s="22" t="s">
        <v>507</v>
      </c>
      <c r="F2686" s="22" t="s">
        <v>4084</v>
      </c>
      <c r="G2686" s="22" t="s">
        <v>4101</v>
      </c>
      <c r="H2686" s="24" t="s">
        <v>4130</v>
      </c>
    </row>
    <row r="2687" spans="1:8" ht="14" x14ac:dyDescent="0.15">
      <c r="A2687" s="21" t="s">
        <v>1213</v>
      </c>
      <c r="B2687" s="22" t="s">
        <v>1199</v>
      </c>
      <c r="C2687" s="22"/>
      <c r="D2687" s="22" t="s">
        <v>33</v>
      </c>
      <c r="E2687" s="22" t="s">
        <v>508</v>
      </c>
      <c r="F2687" s="22" t="s">
        <v>4085</v>
      </c>
      <c r="G2687" s="22" t="s">
        <v>4102</v>
      </c>
      <c r="H2687" s="24" t="s">
        <v>4131</v>
      </c>
    </row>
    <row r="2688" spans="1:8" ht="14" x14ac:dyDescent="0.15">
      <c r="A2688" s="21" t="s">
        <v>1214</v>
      </c>
      <c r="B2688" s="22" t="s">
        <v>1199</v>
      </c>
      <c r="C2688" s="22"/>
      <c r="D2688" s="22" t="s">
        <v>33</v>
      </c>
      <c r="E2688" s="22" t="s">
        <v>509</v>
      </c>
      <c r="F2688" s="22" t="s">
        <v>4086</v>
      </c>
      <c r="G2688" s="22" t="s">
        <v>4103</v>
      </c>
      <c r="H2688" s="24" t="s">
        <v>4132</v>
      </c>
    </row>
    <row r="2689" spans="1:8" ht="14" x14ac:dyDescent="0.15">
      <c r="A2689" s="21" t="s">
        <v>1215</v>
      </c>
      <c r="B2689" s="22" t="s">
        <v>1199</v>
      </c>
      <c r="C2689" s="22"/>
      <c r="D2689" s="22" t="s">
        <v>33</v>
      </c>
      <c r="E2689" s="22" t="s">
        <v>510</v>
      </c>
      <c r="F2689" s="22" t="s">
        <v>4087</v>
      </c>
      <c r="G2689" s="22" t="s">
        <v>4104</v>
      </c>
      <c r="H2689" s="24" t="s">
        <v>4133</v>
      </c>
    </row>
    <row r="2690" spans="1:8" ht="14" x14ac:dyDescent="0.15">
      <c r="A2690" s="21" t="s">
        <v>1216</v>
      </c>
      <c r="B2690" s="22" t="s">
        <v>1199</v>
      </c>
      <c r="C2690" s="22"/>
      <c r="D2690" s="22" t="s">
        <v>33</v>
      </c>
      <c r="E2690" s="22" t="s">
        <v>511</v>
      </c>
      <c r="F2690" s="22" t="s">
        <v>4088</v>
      </c>
      <c r="G2690" s="22" t="s">
        <v>4105</v>
      </c>
      <c r="H2690" s="24" t="s">
        <v>4134</v>
      </c>
    </row>
    <row r="2691" spans="1:8" ht="14" x14ac:dyDescent="0.15">
      <c r="A2691" s="21" t="s">
        <v>1217</v>
      </c>
      <c r="B2691" s="22" t="s">
        <v>1199</v>
      </c>
      <c r="C2691" s="22"/>
      <c r="D2691" s="22" t="s">
        <v>33</v>
      </c>
      <c r="E2691" s="22" t="s">
        <v>512</v>
      </c>
      <c r="F2691" s="22" t="s">
        <v>4089</v>
      </c>
      <c r="G2691" s="22" t="s">
        <v>4106</v>
      </c>
      <c r="H2691" s="24" t="s">
        <v>4135</v>
      </c>
    </row>
    <row r="2692" spans="1:8" ht="14" x14ac:dyDescent="0.15">
      <c r="A2692" s="21" t="s">
        <v>1218</v>
      </c>
      <c r="B2692" s="22" t="s">
        <v>1199</v>
      </c>
      <c r="C2692" s="22"/>
      <c r="D2692" s="22" t="s">
        <v>33</v>
      </c>
      <c r="E2692" s="22" t="s">
        <v>513</v>
      </c>
      <c r="F2692" s="22" t="s">
        <v>4090</v>
      </c>
      <c r="G2692" s="22" t="s">
        <v>4107</v>
      </c>
      <c r="H2692" s="24" t="s">
        <v>4136</v>
      </c>
    </row>
    <row r="2693" spans="1:8" ht="14" x14ac:dyDescent="0.15">
      <c r="A2693" s="21" t="s">
        <v>1219</v>
      </c>
      <c r="B2693" s="22" t="s">
        <v>1199</v>
      </c>
      <c r="C2693" s="22"/>
      <c r="D2693" s="22" t="s">
        <v>33</v>
      </c>
      <c r="E2693" s="22" t="s">
        <v>514</v>
      </c>
      <c r="F2693" s="22" t="s">
        <v>4091</v>
      </c>
      <c r="G2693" s="22" t="s">
        <v>4108</v>
      </c>
      <c r="H2693" s="24" t="s">
        <v>4137</v>
      </c>
    </row>
    <row r="2694" spans="1:8" ht="14" x14ac:dyDescent="0.15">
      <c r="A2694" s="21" t="s">
        <v>1220</v>
      </c>
      <c r="B2694" s="22" t="s">
        <v>1199</v>
      </c>
      <c r="C2694" s="22"/>
      <c r="D2694" s="22" t="s">
        <v>33</v>
      </c>
      <c r="E2694" s="22" t="s">
        <v>515</v>
      </c>
      <c r="F2694" s="22" t="s">
        <v>4092</v>
      </c>
      <c r="G2694" s="22" t="s">
        <v>4109</v>
      </c>
      <c r="H2694" s="24" t="s">
        <v>4138</v>
      </c>
    </row>
    <row r="2695" spans="1:8" ht="14" x14ac:dyDescent="0.15">
      <c r="A2695" s="21" t="s">
        <v>1221</v>
      </c>
      <c r="B2695" s="22" t="s">
        <v>1199</v>
      </c>
      <c r="C2695" s="22"/>
      <c r="D2695" s="22" t="s">
        <v>33</v>
      </c>
      <c r="E2695" s="22" t="s">
        <v>516</v>
      </c>
      <c r="F2695" s="22" t="s">
        <v>4093</v>
      </c>
      <c r="G2695" s="22" t="s">
        <v>4110</v>
      </c>
      <c r="H2695" s="24" t="s">
        <v>4139</v>
      </c>
    </row>
    <row r="2696" spans="1:8" ht="14" x14ac:dyDescent="0.15">
      <c r="A2696" s="21" t="s">
        <v>1222</v>
      </c>
      <c r="B2696" s="22" t="s">
        <v>1199</v>
      </c>
      <c r="C2696" s="22"/>
      <c r="D2696" s="22" t="s">
        <v>33</v>
      </c>
      <c r="E2696" s="22" t="s">
        <v>517</v>
      </c>
      <c r="F2696" s="22" t="s">
        <v>4094</v>
      </c>
      <c r="G2696" s="22" t="s">
        <v>4111</v>
      </c>
      <c r="H2696" s="24" t="s">
        <v>4140</v>
      </c>
    </row>
    <row r="2697" spans="1:8" ht="14" x14ac:dyDescent="0.15">
      <c r="A2697" s="21" t="s">
        <v>1223</v>
      </c>
      <c r="B2697" s="22" t="s">
        <v>1199</v>
      </c>
      <c r="C2697" s="22"/>
      <c r="D2697" s="22" t="s">
        <v>33</v>
      </c>
      <c r="E2697" s="22" t="s">
        <v>518</v>
      </c>
      <c r="F2697" s="22" t="s">
        <v>4095</v>
      </c>
      <c r="G2697" s="22" t="s">
        <v>4112</v>
      </c>
      <c r="H2697" s="24" t="s">
        <v>4141</v>
      </c>
    </row>
    <row r="2698" spans="1:8" ht="14" x14ac:dyDescent="0.15">
      <c r="A2698" s="21" t="s">
        <v>1224</v>
      </c>
      <c r="B2698" s="22" t="s">
        <v>1199</v>
      </c>
      <c r="C2698" s="22"/>
      <c r="D2698" s="22" t="s">
        <v>33</v>
      </c>
      <c r="E2698" s="22" t="s">
        <v>519</v>
      </c>
      <c r="F2698" s="22" t="s">
        <v>4096</v>
      </c>
      <c r="G2698" s="22" t="s">
        <v>4113</v>
      </c>
      <c r="H2698" s="24" t="s">
        <v>4142</v>
      </c>
    </row>
    <row r="2699" spans="1:8" ht="14" x14ac:dyDescent="0.15">
      <c r="A2699" s="21" t="s">
        <v>1225</v>
      </c>
      <c r="B2699" s="22" t="s">
        <v>1199</v>
      </c>
      <c r="C2699" s="22"/>
      <c r="D2699" s="22" t="s">
        <v>33</v>
      </c>
      <c r="E2699" s="22" t="s">
        <v>520</v>
      </c>
      <c r="F2699" s="22" t="s">
        <v>4097</v>
      </c>
      <c r="G2699" s="22" t="s">
        <v>4114</v>
      </c>
      <c r="H2699" s="24" t="s">
        <v>4143</v>
      </c>
    </row>
    <row r="2700" spans="1:8" ht="14" x14ac:dyDescent="0.15">
      <c r="A2700" s="21" t="s">
        <v>1226</v>
      </c>
      <c r="B2700" s="22" t="s">
        <v>1199</v>
      </c>
      <c r="C2700" s="22"/>
      <c r="D2700" s="22" t="s">
        <v>33</v>
      </c>
      <c r="E2700" s="22" t="s">
        <v>521</v>
      </c>
      <c r="F2700" s="22" t="s">
        <v>4098</v>
      </c>
      <c r="G2700" s="22" t="s">
        <v>5640</v>
      </c>
      <c r="H2700" s="24" t="s">
        <v>4144</v>
      </c>
    </row>
    <row r="2701" spans="1:8" ht="14" x14ac:dyDescent="0.15">
      <c r="A2701" s="21" t="s">
        <v>1227</v>
      </c>
      <c r="B2701" s="22" t="s">
        <v>1199</v>
      </c>
      <c r="C2701" s="22"/>
      <c r="D2701" s="22" t="s">
        <v>33</v>
      </c>
      <c r="E2701" s="22" t="s">
        <v>522</v>
      </c>
      <c r="F2701" s="22" t="s">
        <v>7004</v>
      </c>
      <c r="G2701" s="22" t="s">
        <v>5641</v>
      </c>
      <c r="H2701" s="24" t="s">
        <v>4145</v>
      </c>
    </row>
    <row r="2702" spans="1:8" ht="14" x14ac:dyDescent="0.15">
      <c r="A2702" s="21" t="s">
        <v>1228</v>
      </c>
      <c r="B2702" s="22" t="s">
        <v>1199</v>
      </c>
      <c r="C2702" s="22"/>
      <c r="D2702" s="22" t="s">
        <v>33</v>
      </c>
      <c r="E2702" s="22" t="s">
        <v>523</v>
      </c>
      <c r="F2702" s="22" t="s">
        <v>7005</v>
      </c>
      <c r="G2702" s="22" t="s">
        <v>5642</v>
      </c>
      <c r="H2702" s="24" t="s">
        <v>2748</v>
      </c>
    </row>
    <row r="2703" spans="1:8" ht="14" x14ac:dyDescent="0.15">
      <c r="A2703" s="21" t="s">
        <v>478</v>
      </c>
      <c r="B2703" s="22" t="s">
        <v>1199</v>
      </c>
      <c r="C2703" s="22"/>
      <c r="D2703" s="22" t="s">
        <v>33</v>
      </c>
      <c r="E2703" s="22" t="s">
        <v>524</v>
      </c>
      <c r="F2703" s="22" t="s">
        <v>7006</v>
      </c>
      <c r="G2703" s="22" t="s">
        <v>5643</v>
      </c>
      <c r="H2703" s="24" t="s">
        <v>2749</v>
      </c>
    </row>
    <row r="2704" spans="1:8" ht="14" x14ac:dyDescent="0.15">
      <c r="A2704" s="21" t="s">
        <v>479</v>
      </c>
      <c r="B2704" s="22" t="s">
        <v>1199</v>
      </c>
      <c r="C2704" s="22"/>
      <c r="D2704" s="22" t="s">
        <v>33</v>
      </c>
      <c r="E2704" s="22" t="s">
        <v>525</v>
      </c>
      <c r="F2704" s="22" t="s">
        <v>7007</v>
      </c>
      <c r="G2704" s="22" t="s">
        <v>5644</v>
      </c>
      <c r="H2704" s="24" t="s">
        <v>2750</v>
      </c>
    </row>
    <row r="2705" spans="1:8" ht="14" x14ac:dyDescent="0.15">
      <c r="A2705" s="21" t="s">
        <v>480</v>
      </c>
      <c r="B2705" s="22" t="s">
        <v>1199</v>
      </c>
      <c r="C2705" s="22"/>
      <c r="D2705" s="22" t="s">
        <v>33</v>
      </c>
      <c r="E2705" s="22" t="s">
        <v>526</v>
      </c>
      <c r="F2705" s="22" t="s">
        <v>7008</v>
      </c>
      <c r="G2705" s="22" t="s">
        <v>5645</v>
      </c>
      <c r="H2705" s="24" t="s">
        <v>2751</v>
      </c>
    </row>
    <row r="2706" spans="1:8" ht="14" x14ac:dyDescent="0.15">
      <c r="A2706" s="21" t="s">
        <v>481</v>
      </c>
      <c r="B2706" s="22" t="s">
        <v>1199</v>
      </c>
      <c r="C2706" s="22"/>
      <c r="D2706" s="22" t="s">
        <v>33</v>
      </c>
      <c r="E2706" s="22" t="s">
        <v>527</v>
      </c>
      <c r="F2706" s="22" t="s">
        <v>7009</v>
      </c>
      <c r="G2706" s="22" t="s">
        <v>4060</v>
      </c>
      <c r="H2706" s="24" t="s">
        <v>2752</v>
      </c>
    </row>
    <row r="2707" spans="1:8" ht="14" x14ac:dyDescent="0.15">
      <c r="A2707" s="21" t="s">
        <v>482</v>
      </c>
      <c r="B2707" s="22" t="s">
        <v>1199</v>
      </c>
      <c r="C2707" s="22"/>
      <c r="D2707" s="22" t="s">
        <v>33</v>
      </c>
      <c r="E2707" s="22" t="s">
        <v>528</v>
      </c>
      <c r="F2707" s="22" t="s">
        <v>7010</v>
      </c>
      <c r="G2707" s="22" t="s">
        <v>4061</v>
      </c>
      <c r="H2707" s="24" t="s">
        <v>2753</v>
      </c>
    </row>
    <row r="2708" spans="1:8" ht="14" x14ac:dyDescent="0.15">
      <c r="A2708" s="21" t="s">
        <v>483</v>
      </c>
      <c r="B2708" s="22" t="s">
        <v>1199</v>
      </c>
      <c r="C2708" s="22"/>
      <c r="D2708" s="22" t="s">
        <v>33</v>
      </c>
      <c r="E2708" s="22" t="s">
        <v>529</v>
      </c>
      <c r="F2708" s="22" t="s">
        <v>7011</v>
      </c>
      <c r="G2708" s="22" t="s">
        <v>4062</v>
      </c>
      <c r="H2708" s="24" t="s">
        <v>2754</v>
      </c>
    </row>
    <row r="2709" spans="1:8" ht="14" x14ac:dyDescent="0.15">
      <c r="A2709" s="21" t="s">
        <v>484</v>
      </c>
      <c r="B2709" s="22" t="s">
        <v>1199</v>
      </c>
      <c r="C2709" s="22"/>
      <c r="D2709" s="22" t="s">
        <v>33</v>
      </c>
      <c r="E2709" s="22" t="s">
        <v>530</v>
      </c>
      <c r="F2709" s="22" t="s">
        <v>7012</v>
      </c>
      <c r="G2709" s="22" t="s">
        <v>4063</v>
      </c>
      <c r="H2709" s="24" t="s">
        <v>2755</v>
      </c>
    </row>
    <row r="2710" spans="1:8" ht="14" x14ac:dyDescent="0.15">
      <c r="A2710" s="21" t="s">
        <v>485</v>
      </c>
      <c r="B2710" s="22" t="s">
        <v>1199</v>
      </c>
      <c r="C2710" s="22"/>
      <c r="D2710" s="22" t="s">
        <v>33</v>
      </c>
      <c r="E2710" s="22" t="s">
        <v>531</v>
      </c>
      <c r="F2710" s="22" t="s">
        <v>7013</v>
      </c>
      <c r="G2710" s="22" t="s">
        <v>4064</v>
      </c>
      <c r="H2710" s="24" t="s">
        <v>2756</v>
      </c>
    </row>
    <row r="2711" spans="1:8" ht="14" x14ac:dyDescent="0.15">
      <c r="A2711" s="21" t="s">
        <v>486</v>
      </c>
      <c r="B2711" s="22" t="s">
        <v>1199</v>
      </c>
      <c r="C2711" s="22"/>
      <c r="D2711" s="22" t="s">
        <v>33</v>
      </c>
      <c r="E2711" s="22" t="s">
        <v>532</v>
      </c>
      <c r="F2711" s="22" t="s">
        <v>7014</v>
      </c>
      <c r="G2711" s="22" t="s">
        <v>4065</v>
      </c>
      <c r="H2711" s="24" t="s">
        <v>2757</v>
      </c>
    </row>
    <row r="2712" spans="1:8" ht="14" x14ac:dyDescent="0.15">
      <c r="A2712" s="21" t="s">
        <v>487</v>
      </c>
      <c r="B2712" s="22" t="s">
        <v>1199</v>
      </c>
      <c r="C2712" s="22"/>
      <c r="D2712" s="22" t="s">
        <v>33</v>
      </c>
      <c r="E2712" s="22" t="s">
        <v>533</v>
      </c>
      <c r="F2712" s="22" t="s">
        <v>7015</v>
      </c>
      <c r="G2712" s="22" t="s">
        <v>4066</v>
      </c>
      <c r="H2712" s="24" t="s">
        <v>362</v>
      </c>
    </row>
    <row r="2713" spans="1:8" ht="14" x14ac:dyDescent="0.15">
      <c r="A2713" s="21" t="s">
        <v>488</v>
      </c>
      <c r="B2713" s="22" t="s">
        <v>1199</v>
      </c>
      <c r="C2713" s="22"/>
      <c r="D2713" s="22" t="s">
        <v>33</v>
      </c>
      <c r="E2713" s="22" t="s">
        <v>4044</v>
      </c>
      <c r="F2713" s="22" t="s">
        <v>7016</v>
      </c>
      <c r="G2713" s="22" t="s">
        <v>4067</v>
      </c>
      <c r="H2713" s="24" t="s">
        <v>363</v>
      </c>
    </row>
    <row r="2714" spans="1:8" ht="14" x14ac:dyDescent="0.15">
      <c r="A2714" s="21" t="s">
        <v>489</v>
      </c>
      <c r="B2714" s="22" t="s">
        <v>1199</v>
      </c>
      <c r="C2714" s="22"/>
      <c r="D2714" s="22" t="s">
        <v>33</v>
      </c>
      <c r="E2714" s="22" t="s">
        <v>4045</v>
      </c>
      <c r="F2714" s="22" t="s">
        <v>7017</v>
      </c>
      <c r="G2714" s="22" t="s">
        <v>4068</v>
      </c>
      <c r="H2714" s="24" t="s">
        <v>364</v>
      </c>
    </row>
    <row r="2715" spans="1:8" ht="14" x14ac:dyDescent="0.15">
      <c r="A2715" s="21" t="s">
        <v>490</v>
      </c>
      <c r="B2715" s="22" t="s">
        <v>1199</v>
      </c>
      <c r="C2715" s="22"/>
      <c r="D2715" s="22" t="s">
        <v>33</v>
      </c>
      <c r="E2715" s="22" t="s">
        <v>4046</v>
      </c>
      <c r="F2715" s="22" t="s">
        <v>7018</v>
      </c>
      <c r="G2715" s="22" t="s">
        <v>4069</v>
      </c>
      <c r="H2715" s="24" t="s">
        <v>365</v>
      </c>
    </row>
    <row r="2716" spans="1:8" ht="14" x14ac:dyDescent="0.15">
      <c r="A2716" s="21" t="s">
        <v>491</v>
      </c>
      <c r="B2716" s="22" t="s">
        <v>1199</v>
      </c>
      <c r="C2716" s="22"/>
      <c r="D2716" s="22" t="s">
        <v>33</v>
      </c>
      <c r="E2716" s="22" t="s">
        <v>4047</v>
      </c>
      <c r="F2716" s="22" t="s">
        <v>4116</v>
      </c>
      <c r="G2716" s="22" t="s">
        <v>4070</v>
      </c>
      <c r="H2716" s="24" t="s">
        <v>4116</v>
      </c>
    </row>
    <row r="2717" spans="1:8" ht="27.75" customHeight="1" x14ac:dyDescent="0.15">
      <c r="A2717" s="21" t="s">
        <v>492</v>
      </c>
      <c r="B2717" s="22" t="s">
        <v>1199</v>
      </c>
      <c r="C2717" s="22"/>
      <c r="D2717" s="22" t="s">
        <v>33</v>
      </c>
      <c r="E2717" s="22" t="s">
        <v>3309</v>
      </c>
      <c r="F2717" s="22" t="s">
        <v>18408</v>
      </c>
      <c r="G2717" s="22" t="s">
        <v>4071</v>
      </c>
      <c r="H2717" s="24" t="s">
        <v>366</v>
      </c>
    </row>
    <row r="2718" spans="1:8" ht="14" x14ac:dyDescent="0.15">
      <c r="A2718" s="21" t="s">
        <v>493</v>
      </c>
      <c r="B2718" s="22" t="s">
        <v>1199</v>
      </c>
      <c r="C2718" s="22"/>
      <c r="D2718" s="22" t="s">
        <v>33</v>
      </c>
      <c r="E2718" s="22" t="s">
        <v>4048</v>
      </c>
      <c r="F2718" s="22" t="s">
        <v>4117</v>
      </c>
      <c r="G2718" s="22" t="s">
        <v>4072</v>
      </c>
      <c r="H2718" s="24" t="s">
        <v>1235</v>
      </c>
    </row>
    <row r="2719" spans="1:8" ht="14" x14ac:dyDescent="0.15">
      <c r="A2719" s="21" t="s">
        <v>494</v>
      </c>
      <c r="B2719" s="22" t="s">
        <v>1199</v>
      </c>
      <c r="C2719" s="22"/>
      <c r="D2719" s="22" t="s">
        <v>33</v>
      </c>
      <c r="E2719" s="22" t="s">
        <v>4049</v>
      </c>
      <c r="F2719" s="22" t="s">
        <v>17983</v>
      </c>
      <c r="G2719" s="22" t="s">
        <v>4073</v>
      </c>
      <c r="H2719" s="24" t="s">
        <v>1236</v>
      </c>
    </row>
    <row r="2720" spans="1:8" ht="14" x14ac:dyDescent="0.15">
      <c r="A2720" s="21" t="s">
        <v>495</v>
      </c>
      <c r="B2720" s="22" t="s">
        <v>1199</v>
      </c>
      <c r="C2720" s="22"/>
      <c r="D2720" s="22" t="s">
        <v>33</v>
      </c>
      <c r="E2720" s="22" t="s">
        <v>4050</v>
      </c>
      <c r="F2720" s="22" t="s">
        <v>4118</v>
      </c>
      <c r="G2720" s="22" t="s">
        <v>4074</v>
      </c>
      <c r="H2720" s="24" t="s">
        <v>1237</v>
      </c>
    </row>
    <row r="2721" spans="1:8" ht="14" x14ac:dyDescent="0.15">
      <c r="A2721" s="21" t="s">
        <v>7093</v>
      </c>
      <c r="B2721" s="22" t="s">
        <v>1199</v>
      </c>
      <c r="C2721" s="22"/>
      <c r="D2721" s="22" t="s">
        <v>33</v>
      </c>
      <c r="E2721" s="22" t="s">
        <v>7094</v>
      </c>
      <c r="F2721" s="22" t="s">
        <v>7092</v>
      </c>
      <c r="G2721" s="22" t="s">
        <v>8783</v>
      </c>
      <c r="H2721" s="24" t="s">
        <v>7092</v>
      </c>
    </row>
    <row r="2722" spans="1:8" ht="14" x14ac:dyDescent="0.15">
      <c r="A2722" s="21" t="s">
        <v>414</v>
      </c>
      <c r="B2722" s="22" t="s">
        <v>1199</v>
      </c>
      <c r="C2722" s="22"/>
      <c r="D2722" s="22" t="s">
        <v>33</v>
      </c>
      <c r="E2722" s="22" t="s">
        <v>412</v>
      </c>
      <c r="F2722" s="22" t="s">
        <v>413</v>
      </c>
      <c r="G2722" s="22" t="s">
        <v>415</v>
      </c>
      <c r="H2722" s="24" t="s">
        <v>413</v>
      </c>
    </row>
    <row r="2723" spans="1:8" ht="14" x14ac:dyDescent="0.15">
      <c r="A2723" s="21" t="s">
        <v>14833</v>
      </c>
      <c r="B2723" s="22" t="s">
        <v>1199</v>
      </c>
      <c r="C2723" s="22"/>
      <c r="D2723" s="22" t="s">
        <v>33</v>
      </c>
      <c r="E2723" s="22" t="s">
        <v>14831</v>
      </c>
      <c r="F2723" s="22" t="s">
        <v>14832</v>
      </c>
      <c r="G2723" s="22" t="s">
        <v>14834</v>
      </c>
      <c r="H2723" s="24" t="s">
        <v>14835</v>
      </c>
    </row>
    <row r="2724" spans="1:8" ht="14" x14ac:dyDescent="0.15">
      <c r="A2724" s="32" t="s">
        <v>16230</v>
      </c>
      <c r="B2724" s="24" t="s">
        <v>1199</v>
      </c>
      <c r="C2724" s="32"/>
      <c r="D2724" s="32" t="s">
        <v>33</v>
      </c>
      <c r="E2724" s="31" t="s">
        <v>16231</v>
      </c>
      <c r="F2724" s="32" t="s">
        <v>16232</v>
      </c>
      <c r="G2724" s="29" t="s">
        <v>16233</v>
      </c>
      <c r="H2724" s="29" t="s">
        <v>16234</v>
      </c>
    </row>
    <row r="2725" spans="1:8" ht="14" x14ac:dyDescent="0.15">
      <c r="A2725" s="26" t="s">
        <v>19797</v>
      </c>
      <c r="B2725" s="24" t="s">
        <v>1199</v>
      </c>
      <c r="C2725" s="32"/>
      <c r="D2725" s="32" t="s">
        <v>33</v>
      </c>
      <c r="E2725" s="34" t="s">
        <v>19814</v>
      </c>
      <c r="F2725" s="34" t="s">
        <v>19827</v>
      </c>
      <c r="G2725" s="24" t="s">
        <v>19828</v>
      </c>
      <c r="H2725" s="26" t="s">
        <v>19876</v>
      </c>
    </row>
    <row r="2726" spans="1:8" ht="14" x14ac:dyDescent="0.15">
      <c r="A2726" s="24" t="s">
        <v>19798</v>
      </c>
      <c r="B2726" s="24" t="s">
        <v>1199</v>
      </c>
      <c r="C2726" s="32"/>
      <c r="D2726" s="32" t="s">
        <v>33</v>
      </c>
      <c r="E2726" s="34" t="s">
        <v>19815</v>
      </c>
      <c r="F2726" s="34" t="s">
        <v>19829</v>
      </c>
      <c r="G2726" s="24" t="s">
        <v>19830</v>
      </c>
      <c r="H2726" s="26" t="s">
        <v>19860</v>
      </c>
    </row>
    <row r="2727" spans="1:8" ht="14" x14ac:dyDescent="0.15">
      <c r="A2727" s="24" t="s">
        <v>19799</v>
      </c>
      <c r="B2727" s="24" t="s">
        <v>1199</v>
      </c>
      <c r="C2727" s="32"/>
      <c r="D2727" s="32" t="s">
        <v>33</v>
      </c>
      <c r="E2727" s="34" t="s">
        <v>20783</v>
      </c>
      <c r="F2727" s="24" t="s">
        <v>19831</v>
      </c>
      <c r="G2727" s="24" t="s">
        <v>19832</v>
      </c>
      <c r="H2727" s="26" t="s">
        <v>19861</v>
      </c>
    </row>
    <row r="2728" spans="1:8" ht="14" x14ac:dyDescent="0.15">
      <c r="A2728" s="24" t="s">
        <v>19800</v>
      </c>
      <c r="B2728" s="24" t="s">
        <v>1199</v>
      </c>
      <c r="C2728" s="32"/>
      <c r="D2728" s="32" t="s">
        <v>33</v>
      </c>
      <c r="E2728" s="34" t="s">
        <v>19816</v>
      </c>
      <c r="F2728" s="34" t="s">
        <v>19833</v>
      </c>
      <c r="G2728" s="24" t="s">
        <v>19834</v>
      </c>
      <c r="H2728" s="26" t="s">
        <v>19862</v>
      </c>
    </row>
    <row r="2729" spans="1:8" ht="14" x14ac:dyDescent="0.15">
      <c r="A2729" s="24" t="s">
        <v>19801</v>
      </c>
      <c r="B2729" s="24" t="s">
        <v>1199</v>
      </c>
      <c r="C2729" s="32"/>
      <c r="D2729" s="32" t="s">
        <v>33</v>
      </c>
      <c r="E2729" s="34" t="s">
        <v>20784</v>
      </c>
      <c r="F2729" s="24" t="s">
        <v>19835</v>
      </c>
      <c r="G2729" s="24" t="s">
        <v>19836</v>
      </c>
      <c r="H2729" s="26" t="s">
        <v>19863</v>
      </c>
    </row>
    <row r="2730" spans="1:8" ht="14" x14ac:dyDescent="0.15">
      <c r="A2730" s="24" t="s">
        <v>19802</v>
      </c>
      <c r="B2730" s="24" t="s">
        <v>1199</v>
      </c>
      <c r="C2730" s="32"/>
      <c r="D2730" s="32" t="s">
        <v>33</v>
      </c>
      <c r="E2730" s="34" t="s">
        <v>19817</v>
      </c>
      <c r="F2730" s="24" t="s">
        <v>19837</v>
      </c>
      <c r="G2730" s="24" t="s">
        <v>19838</v>
      </c>
      <c r="H2730" s="26" t="s">
        <v>19864</v>
      </c>
    </row>
    <row r="2731" spans="1:8" ht="14" x14ac:dyDescent="0.15">
      <c r="A2731" s="24" t="s">
        <v>19803</v>
      </c>
      <c r="B2731" s="24" t="s">
        <v>1199</v>
      </c>
      <c r="C2731" s="32"/>
      <c r="D2731" s="32" t="s">
        <v>33</v>
      </c>
      <c r="E2731" s="34" t="s">
        <v>19818</v>
      </c>
      <c r="F2731" s="24" t="s">
        <v>19839</v>
      </c>
      <c r="G2731" s="24" t="s">
        <v>19840</v>
      </c>
      <c r="H2731" s="26" t="s">
        <v>19865</v>
      </c>
    </row>
    <row r="2732" spans="1:8" ht="14" x14ac:dyDescent="0.15">
      <c r="A2732" s="24" t="s">
        <v>19804</v>
      </c>
      <c r="B2732" s="24" t="s">
        <v>1199</v>
      </c>
      <c r="C2732" s="32"/>
      <c r="D2732" s="32" t="s">
        <v>33</v>
      </c>
      <c r="E2732" s="34" t="s">
        <v>20785</v>
      </c>
      <c r="F2732" s="24" t="s">
        <v>19841</v>
      </c>
      <c r="G2732" s="24" t="s">
        <v>19842</v>
      </c>
      <c r="H2732" s="26" t="s">
        <v>19866</v>
      </c>
    </row>
    <row r="2733" spans="1:8" ht="14" x14ac:dyDescent="0.15">
      <c r="A2733" s="24" t="s">
        <v>19805</v>
      </c>
      <c r="B2733" s="24" t="s">
        <v>1199</v>
      </c>
      <c r="C2733" s="32"/>
      <c r="D2733" s="32" t="s">
        <v>33</v>
      </c>
      <c r="E2733" s="34" t="s">
        <v>19819</v>
      </c>
      <c r="F2733" s="24" t="s">
        <v>19843</v>
      </c>
      <c r="G2733" s="24" t="s">
        <v>19844</v>
      </c>
      <c r="H2733" s="26" t="s">
        <v>19875</v>
      </c>
    </row>
    <row r="2734" spans="1:8" ht="14" x14ac:dyDescent="0.15">
      <c r="A2734" s="24" t="s">
        <v>19806</v>
      </c>
      <c r="B2734" s="24" t="s">
        <v>1199</v>
      </c>
      <c r="C2734" s="32"/>
      <c r="D2734" s="32" t="s">
        <v>33</v>
      </c>
      <c r="E2734" s="34" t="s">
        <v>19820</v>
      </c>
      <c r="F2734" s="24" t="s">
        <v>19845</v>
      </c>
      <c r="G2734" s="24" t="s">
        <v>19846</v>
      </c>
      <c r="H2734" s="26" t="s">
        <v>19867</v>
      </c>
    </row>
    <row r="2735" spans="1:8" ht="14" x14ac:dyDescent="0.15">
      <c r="A2735" s="24" t="s">
        <v>19807</v>
      </c>
      <c r="B2735" s="24" t="s">
        <v>1199</v>
      </c>
      <c r="C2735" s="32"/>
      <c r="D2735" s="32" t="s">
        <v>33</v>
      </c>
      <c r="E2735" s="34" t="s">
        <v>19821</v>
      </c>
      <c r="F2735" s="24" t="s">
        <v>19847</v>
      </c>
      <c r="G2735" s="24" t="s">
        <v>19848</v>
      </c>
      <c r="H2735" s="26" t="s">
        <v>19868</v>
      </c>
    </row>
    <row r="2736" spans="1:8" ht="14" x14ac:dyDescent="0.15">
      <c r="A2736" s="24" t="s">
        <v>19808</v>
      </c>
      <c r="B2736" s="24" t="s">
        <v>1199</v>
      </c>
      <c r="C2736" s="32"/>
      <c r="D2736" s="32" t="s">
        <v>33</v>
      </c>
      <c r="E2736" s="34" t="s">
        <v>20786</v>
      </c>
      <c r="F2736" s="24" t="s">
        <v>19849</v>
      </c>
      <c r="G2736" s="24" t="s">
        <v>19850</v>
      </c>
      <c r="H2736" s="26" t="s">
        <v>19869</v>
      </c>
    </row>
    <row r="2737" spans="1:8" ht="14" x14ac:dyDescent="0.15">
      <c r="A2737" s="24" t="s">
        <v>19809</v>
      </c>
      <c r="B2737" s="24" t="s">
        <v>1199</v>
      </c>
      <c r="C2737" s="32"/>
      <c r="D2737" s="32" t="s">
        <v>33</v>
      </c>
      <c r="E2737" s="34" t="s">
        <v>19822</v>
      </c>
      <c r="F2737" s="34" t="s">
        <v>19851</v>
      </c>
      <c r="G2737" s="24" t="s">
        <v>19852</v>
      </c>
      <c r="H2737" s="26" t="s">
        <v>19870</v>
      </c>
    </row>
    <row r="2738" spans="1:8" ht="14" x14ac:dyDescent="0.15">
      <c r="A2738" s="24" t="s">
        <v>19810</v>
      </c>
      <c r="B2738" s="24" t="s">
        <v>1199</v>
      </c>
      <c r="C2738" s="32"/>
      <c r="D2738" s="32" t="s">
        <v>33</v>
      </c>
      <c r="E2738" s="34" t="s">
        <v>19823</v>
      </c>
      <c r="F2738" s="24" t="s">
        <v>19853</v>
      </c>
      <c r="G2738" s="24" t="s">
        <v>19854</v>
      </c>
      <c r="H2738" s="26" t="s">
        <v>19871</v>
      </c>
    </row>
    <row r="2739" spans="1:8" ht="14" x14ac:dyDescent="0.15">
      <c r="A2739" s="24" t="s">
        <v>19811</v>
      </c>
      <c r="B2739" s="24" t="s">
        <v>1199</v>
      </c>
      <c r="C2739" s="32"/>
      <c r="D2739" s="32" t="s">
        <v>33</v>
      </c>
      <c r="E2739" s="34" t="s">
        <v>19824</v>
      </c>
      <c r="F2739" s="24" t="s">
        <v>19855</v>
      </c>
      <c r="G2739" s="24" t="s">
        <v>19856</v>
      </c>
      <c r="H2739" s="26" t="s">
        <v>19872</v>
      </c>
    </row>
    <row r="2740" spans="1:8" ht="28" x14ac:dyDescent="0.15">
      <c r="A2740" s="26" t="s">
        <v>19812</v>
      </c>
      <c r="B2740" s="24" t="s">
        <v>1199</v>
      </c>
      <c r="C2740" s="32"/>
      <c r="D2740" s="32" t="s">
        <v>33</v>
      </c>
      <c r="E2740" s="24" t="s">
        <v>19825</v>
      </c>
      <c r="F2740" s="24" t="s">
        <v>21402</v>
      </c>
      <c r="G2740" s="24" t="s">
        <v>19857</v>
      </c>
      <c r="H2740" s="26" t="s">
        <v>19873</v>
      </c>
    </row>
    <row r="2741" spans="1:8" ht="14" x14ac:dyDescent="0.15">
      <c r="A2741" s="24" t="s">
        <v>19813</v>
      </c>
      <c r="B2741" s="24" t="s">
        <v>1199</v>
      </c>
      <c r="C2741" s="32"/>
      <c r="D2741" s="32" t="s">
        <v>33</v>
      </c>
      <c r="E2741" s="24" t="s">
        <v>19826</v>
      </c>
      <c r="F2741" s="24" t="s">
        <v>19858</v>
      </c>
      <c r="G2741" s="24" t="s">
        <v>19859</v>
      </c>
      <c r="H2741" s="22" t="s">
        <v>19874</v>
      </c>
    </row>
    <row r="2742" spans="1:8" ht="28" x14ac:dyDescent="0.15">
      <c r="A2742" s="17" t="s">
        <v>4609</v>
      </c>
      <c r="B2742" s="18" t="s">
        <v>330</v>
      </c>
      <c r="C2742" s="18" t="s">
        <v>1597</v>
      </c>
      <c r="D2742" s="18" t="s">
        <v>35</v>
      </c>
      <c r="E2742" s="18" t="s">
        <v>4610</v>
      </c>
      <c r="F2742" s="18" t="s">
        <v>35</v>
      </c>
      <c r="G2742" s="25" t="s">
        <v>36</v>
      </c>
      <c r="H2742" s="20" t="s">
        <v>6270</v>
      </c>
    </row>
    <row r="2743" spans="1:8" ht="28" x14ac:dyDescent="0.15">
      <c r="A2743" s="21" t="s">
        <v>4630</v>
      </c>
      <c r="B2743" s="22" t="s">
        <v>4609</v>
      </c>
      <c r="C2743" s="22"/>
      <c r="D2743" s="22" t="s">
        <v>35</v>
      </c>
      <c r="E2743" s="22" t="s">
        <v>4611</v>
      </c>
      <c r="F2743" s="22" t="s">
        <v>4629</v>
      </c>
      <c r="G2743" s="22" t="s">
        <v>4649</v>
      </c>
      <c r="H2743" s="24" t="s">
        <v>4629</v>
      </c>
    </row>
    <row r="2744" spans="1:8" ht="28" x14ac:dyDescent="0.15">
      <c r="A2744" s="21" t="s">
        <v>4631</v>
      </c>
      <c r="B2744" s="22" t="s">
        <v>4609</v>
      </c>
      <c r="C2744" s="22"/>
      <c r="D2744" s="22" t="s">
        <v>35</v>
      </c>
      <c r="E2744" s="22" t="s">
        <v>4660</v>
      </c>
      <c r="F2744" s="22" t="s">
        <v>4612</v>
      </c>
      <c r="G2744" s="22" t="s">
        <v>4650</v>
      </c>
      <c r="H2744" s="24" t="s">
        <v>4661</v>
      </c>
    </row>
    <row r="2745" spans="1:8" ht="28" x14ac:dyDescent="0.15">
      <c r="A2745" s="21" t="s">
        <v>4632</v>
      </c>
      <c r="B2745" s="22" t="s">
        <v>4609</v>
      </c>
      <c r="C2745" s="22"/>
      <c r="D2745" s="22" t="s">
        <v>35</v>
      </c>
      <c r="E2745" s="22" t="s">
        <v>4613</v>
      </c>
      <c r="F2745" s="22" t="s">
        <v>4614</v>
      </c>
      <c r="G2745" s="22" t="s">
        <v>4651</v>
      </c>
      <c r="H2745" s="24" t="s">
        <v>4614</v>
      </c>
    </row>
    <row r="2746" spans="1:8" ht="28" x14ac:dyDescent="0.15">
      <c r="A2746" s="21" t="s">
        <v>4633</v>
      </c>
      <c r="B2746" s="22" t="s">
        <v>4609</v>
      </c>
      <c r="C2746" s="22"/>
      <c r="D2746" s="22" t="s">
        <v>35</v>
      </c>
      <c r="E2746" s="22" t="s">
        <v>4615</v>
      </c>
      <c r="F2746" s="22" t="s">
        <v>4616</v>
      </c>
      <c r="G2746" s="22" t="s">
        <v>4652</v>
      </c>
      <c r="H2746" s="24" t="s">
        <v>1076</v>
      </c>
    </row>
    <row r="2747" spans="1:8" ht="28" x14ac:dyDescent="0.15">
      <c r="A2747" s="21" t="s">
        <v>4634</v>
      </c>
      <c r="B2747" s="22" t="s">
        <v>4609</v>
      </c>
      <c r="C2747" s="22"/>
      <c r="D2747" s="22" t="s">
        <v>35</v>
      </c>
      <c r="E2747" s="22" t="s">
        <v>4617</v>
      </c>
      <c r="F2747" s="22" t="s">
        <v>4618</v>
      </c>
      <c r="G2747" s="22" t="s">
        <v>4653</v>
      </c>
      <c r="H2747" s="24" t="s">
        <v>4618</v>
      </c>
    </row>
    <row r="2748" spans="1:8" ht="28" x14ac:dyDescent="0.15">
      <c r="A2748" s="21" t="s">
        <v>4635</v>
      </c>
      <c r="B2748" s="22" t="s">
        <v>4609</v>
      </c>
      <c r="C2748" s="22"/>
      <c r="D2748" s="22" t="s">
        <v>35</v>
      </c>
      <c r="E2748" s="22" t="s">
        <v>4619</v>
      </c>
      <c r="F2748" s="22" t="s">
        <v>4620</v>
      </c>
      <c r="G2748" s="22" t="s">
        <v>4654</v>
      </c>
      <c r="H2748" s="24" t="s">
        <v>4620</v>
      </c>
    </row>
    <row r="2749" spans="1:8" ht="28" x14ac:dyDescent="0.15">
      <c r="A2749" s="21" t="s">
        <v>4636</v>
      </c>
      <c r="B2749" s="22" t="s">
        <v>4609</v>
      </c>
      <c r="C2749" s="22"/>
      <c r="D2749" s="22" t="s">
        <v>35</v>
      </c>
      <c r="E2749" s="22" t="s">
        <v>4621</v>
      </c>
      <c r="F2749" s="22" t="s">
        <v>4622</v>
      </c>
      <c r="G2749" s="22" t="s">
        <v>4655</v>
      </c>
      <c r="H2749" s="24" t="s">
        <v>1077</v>
      </c>
    </row>
    <row r="2750" spans="1:8" ht="28" x14ac:dyDescent="0.15">
      <c r="A2750" s="21" t="s">
        <v>4646</v>
      </c>
      <c r="B2750" s="22" t="s">
        <v>4609</v>
      </c>
      <c r="C2750" s="22"/>
      <c r="D2750" s="22" t="s">
        <v>35</v>
      </c>
      <c r="E2750" s="22" t="s">
        <v>4623</v>
      </c>
      <c r="F2750" s="22" t="s">
        <v>4624</v>
      </c>
      <c r="G2750" s="22" t="s">
        <v>4656</v>
      </c>
      <c r="H2750" s="24" t="s">
        <v>1078</v>
      </c>
    </row>
    <row r="2751" spans="1:8" ht="56" x14ac:dyDescent="0.15">
      <c r="A2751" s="21" t="s">
        <v>4647</v>
      </c>
      <c r="B2751" s="22" t="s">
        <v>4609</v>
      </c>
      <c r="C2751" s="22"/>
      <c r="D2751" s="22" t="s">
        <v>35</v>
      </c>
      <c r="E2751" s="22" t="s">
        <v>4625</v>
      </c>
      <c r="F2751" s="22" t="s">
        <v>4626</v>
      </c>
      <c r="G2751" s="22" t="s">
        <v>4657</v>
      </c>
      <c r="H2751" s="24" t="s">
        <v>1079</v>
      </c>
    </row>
    <row r="2752" spans="1:8" ht="42" x14ac:dyDescent="0.15">
      <c r="A2752" s="21" t="s">
        <v>4648</v>
      </c>
      <c r="B2752" s="22" t="s">
        <v>4609</v>
      </c>
      <c r="C2752" s="22"/>
      <c r="D2752" s="22" t="s">
        <v>35</v>
      </c>
      <c r="E2752" s="22" t="s">
        <v>4627</v>
      </c>
      <c r="F2752" s="22" t="s">
        <v>4628</v>
      </c>
      <c r="G2752" s="22" t="s">
        <v>4658</v>
      </c>
      <c r="H2752" s="24" t="s">
        <v>1080</v>
      </c>
    </row>
    <row r="2753" spans="1:8" ht="28" x14ac:dyDescent="0.15">
      <c r="A2753" s="24" t="s">
        <v>17131</v>
      </c>
      <c r="B2753" s="24" t="s">
        <v>4609</v>
      </c>
      <c r="C2753" s="24"/>
      <c r="D2753" s="24" t="s">
        <v>35</v>
      </c>
      <c r="E2753" s="24" t="s">
        <v>17132</v>
      </c>
      <c r="F2753" s="24" t="s">
        <v>17133</v>
      </c>
      <c r="G2753" s="24" t="s">
        <v>17134</v>
      </c>
      <c r="H2753" s="29" t="s">
        <v>17135</v>
      </c>
    </row>
    <row r="2754" spans="1:8" ht="28" x14ac:dyDescent="0.15">
      <c r="A2754" s="24" t="s">
        <v>17136</v>
      </c>
      <c r="B2754" s="24" t="s">
        <v>4609</v>
      </c>
      <c r="C2754" s="24"/>
      <c r="D2754" s="24" t="s">
        <v>35</v>
      </c>
      <c r="E2754" s="24" t="s">
        <v>17137</v>
      </c>
      <c r="F2754" s="24" t="s">
        <v>17138</v>
      </c>
      <c r="G2754" s="29" t="s">
        <v>17977</v>
      </c>
      <c r="H2754" s="29" t="s">
        <v>17139</v>
      </c>
    </row>
    <row r="2755" spans="1:8" ht="19.5" customHeight="1" x14ac:dyDescent="0.15">
      <c r="A2755" s="24" t="s">
        <v>21131</v>
      </c>
      <c r="B2755" s="24" t="s">
        <v>4609</v>
      </c>
      <c r="C2755" s="24"/>
      <c r="D2755" s="24" t="s">
        <v>35</v>
      </c>
      <c r="E2755" s="24" t="s">
        <v>21133</v>
      </c>
      <c r="F2755" s="24" t="s">
        <v>21135</v>
      </c>
      <c r="G2755" s="71" t="s">
        <v>21134</v>
      </c>
      <c r="H2755" s="24" t="s">
        <v>21132</v>
      </c>
    </row>
    <row r="2756" spans="1:8" ht="28" x14ac:dyDescent="0.15">
      <c r="A2756" s="67" t="s">
        <v>4663</v>
      </c>
      <c r="B2756" s="68" t="s">
        <v>330</v>
      </c>
      <c r="C2756" s="68" t="s">
        <v>1597</v>
      </c>
      <c r="D2756" s="68" t="s">
        <v>37</v>
      </c>
      <c r="E2756" s="68" t="s">
        <v>4659</v>
      </c>
      <c r="F2756" s="68" t="s">
        <v>37</v>
      </c>
      <c r="G2756" s="69" t="s">
        <v>38</v>
      </c>
      <c r="H2756" s="70" t="s">
        <v>4662</v>
      </c>
    </row>
    <row r="2757" spans="1:8" ht="28" x14ac:dyDescent="0.15">
      <c r="A2757" s="21" t="s">
        <v>2474</v>
      </c>
      <c r="B2757" s="22" t="s">
        <v>4663</v>
      </c>
      <c r="C2757" s="22"/>
      <c r="D2757" s="22" t="s">
        <v>37</v>
      </c>
      <c r="E2757" s="22" t="s">
        <v>4664</v>
      </c>
      <c r="F2757" s="22" t="s">
        <v>1839</v>
      </c>
      <c r="G2757" s="22" t="s">
        <v>3423</v>
      </c>
      <c r="H2757" s="24" t="s">
        <v>1623</v>
      </c>
    </row>
    <row r="2758" spans="1:8" ht="28" x14ac:dyDescent="0.15">
      <c r="A2758" s="21" t="s">
        <v>2475</v>
      </c>
      <c r="B2758" s="22" t="s">
        <v>4663</v>
      </c>
      <c r="C2758" s="22"/>
      <c r="D2758" s="22" t="s">
        <v>37</v>
      </c>
      <c r="E2758" s="22" t="s">
        <v>4665</v>
      </c>
      <c r="F2758" s="22" t="s">
        <v>1840</v>
      </c>
      <c r="G2758" s="22" t="s">
        <v>3424</v>
      </c>
      <c r="H2758" s="24" t="s">
        <v>1624</v>
      </c>
    </row>
    <row r="2759" spans="1:8" ht="90.75" customHeight="1" x14ac:dyDescent="0.15">
      <c r="A2759" s="21" t="s">
        <v>2476</v>
      </c>
      <c r="B2759" s="22" t="s">
        <v>4663</v>
      </c>
      <c r="C2759" s="22"/>
      <c r="D2759" s="22" t="s">
        <v>37</v>
      </c>
      <c r="E2759" s="22" t="s">
        <v>4666</v>
      </c>
      <c r="F2759" s="22" t="s">
        <v>1841</v>
      </c>
      <c r="G2759" s="22" t="s">
        <v>21398</v>
      </c>
      <c r="H2759" s="24" t="s">
        <v>1625</v>
      </c>
    </row>
    <row r="2760" spans="1:8" ht="70" x14ac:dyDescent="0.15">
      <c r="A2760" s="21" t="s">
        <v>2477</v>
      </c>
      <c r="B2760" s="22" t="s">
        <v>4663</v>
      </c>
      <c r="C2760" s="22"/>
      <c r="D2760" s="22" t="s">
        <v>37</v>
      </c>
      <c r="E2760" s="22" t="s">
        <v>4667</v>
      </c>
      <c r="F2760" s="22" t="s">
        <v>1842</v>
      </c>
      <c r="G2760" s="22" t="s">
        <v>4866</v>
      </c>
      <c r="H2760" s="24" t="s">
        <v>1626</v>
      </c>
    </row>
    <row r="2761" spans="1:8" ht="70" x14ac:dyDescent="0.15">
      <c r="A2761" s="21" t="s">
        <v>2478</v>
      </c>
      <c r="B2761" s="22" t="s">
        <v>4663</v>
      </c>
      <c r="C2761" s="22"/>
      <c r="D2761" s="22" t="s">
        <v>37</v>
      </c>
      <c r="E2761" s="22" t="s">
        <v>4668</v>
      </c>
      <c r="F2761" s="22" t="s">
        <v>1843</v>
      </c>
      <c r="G2761" s="22" t="s">
        <v>3394</v>
      </c>
      <c r="H2761" s="24" t="s">
        <v>1627</v>
      </c>
    </row>
    <row r="2762" spans="1:8" ht="98" x14ac:dyDescent="0.15">
      <c r="A2762" s="21" t="s">
        <v>2479</v>
      </c>
      <c r="B2762" s="22" t="s">
        <v>4663</v>
      </c>
      <c r="C2762" s="22"/>
      <c r="D2762" s="22" t="s">
        <v>37</v>
      </c>
      <c r="E2762" s="22" t="s">
        <v>4669</v>
      </c>
      <c r="F2762" s="22" t="s">
        <v>1844</v>
      </c>
      <c r="G2762" s="22" t="s">
        <v>3425</v>
      </c>
      <c r="H2762" s="24" t="s">
        <v>1628</v>
      </c>
    </row>
    <row r="2763" spans="1:8" ht="28" x14ac:dyDescent="0.15">
      <c r="A2763" s="21" t="s">
        <v>2480</v>
      </c>
      <c r="B2763" s="22" t="s">
        <v>4663</v>
      </c>
      <c r="C2763" s="22"/>
      <c r="D2763" s="22" t="s">
        <v>37</v>
      </c>
      <c r="E2763" s="22" t="s">
        <v>4670</v>
      </c>
      <c r="F2763" s="22" t="s">
        <v>1845</v>
      </c>
      <c r="G2763" s="22" t="s">
        <v>314</v>
      </c>
      <c r="H2763" s="24" t="s">
        <v>1629</v>
      </c>
    </row>
    <row r="2764" spans="1:8" ht="84" x14ac:dyDescent="0.15">
      <c r="A2764" s="21" t="s">
        <v>2481</v>
      </c>
      <c r="B2764" s="22" t="s">
        <v>4663</v>
      </c>
      <c r="C2764" s="22"/>
      <c r="D2764" s="22" t="s">
        <v>37</v>
      </c>
      <c r="E2764" s="22" t="s">
        <v>4671</v>
      </c>
      <c r="F2764" s="22" t="s">
        <v>1846</v>
      </c>
      <c r="G2764" s="22" t="s">
        <v>3381</v>
      </c>
      <c r="H2764" s="24" t="s">
        <v>1630</v>
      </c>
    </row>
    <row r="2765" spans="1:8" ht="140" x14ac:dyDescent="0.15">
      <c r="A2765" s="21" t="s">
        <v>2482</v>
      </c>
      <c r="B2765" s="22" t="s">
        <v>4663</v>
      </c>
      <c r="C2765" s="22"/>
      <c r="D2765" s="22" t="s">
        <v>37</v>
      </c>
      <c r="E2765" s="22" t="s">
        <v>4672</v>
      </c>
      <c r="F2765" s="22" t="s">
        <v>1847</v>
      </c>
      <c r="G2765" s="22" t="s">
        <v>2034</v>
      </c>
      <c r="H2765" s="24" t="s">
        <v>1631</v>
      </c>
    </row>
    <row r="2766" spans="1:8" ht="154" x14ac:dyDescent="0.15">
      <c r="A2766" s="21" t="s">
        <v>2483</v>
      </c>
      <c r="B2766" s="22" t="s">
        <v>4663</v>
      </c>
      <c r="C2766" s="22"/>
      <c r="D2766" s="22" t="s">
        <v>37</v>
      </c>
      <c r="E2766" s="22" t="s">
        <v>4673</v>
      </c>
      <c r="F2766" s="22" t="s">
        <v>1848</v>
      </c>
      <c r="G2766" s="22" t="s">
        <v>260</v>
      </c>
      <c r="H2766" s="24" t="s">
        <v>361</v>
      </c>
    </row>
    <row r="2767" spans="1:8" ht="28" x14ac:dyDescent="0.15">
      <c r="A2767" s="21" t="s">
        <v>2484</v>
      </c>
      <c r="B2767" s="22" t="s">
        <v>4663</v>
      </c>
      <c r="C2767" s="22"/>
      <c r="D2767" s="22" t="s">
        <v>37</v>
      </c>
      <c r="E2767" s="22" t="s">
        <v>4674</v>
      </c>
      <c r="F2767" s="22" t="s">
        <v>1849</v>
      </c>
      <c r="G2767" s="22" t="s">
        <v>261</v>
      </c>
      <c r="H2767" s="24" t="s">
        <v>569</v>
      </c>
    </row>
    <row r="2768" spans="1:8" ht="70" x14ac:dyDescent="0.15">
      <c r="A2768" s="21" t="s">
        <v>2485</v>
      </c>
      <c r="B2768" s="22" t="s">
        <v>4663</v>
      </c>
      <c r="C2768" s="22"/>
      <c r="D2768" s="22" t="s">
        <v>37</v>
      </c>
      <c r="E2768" s="22" t="s">
        <v>4675</v>
      </c>
      <c r="F2768" s="22" t="s">
        <v>1850</v>
      </c>
      <c r="G2768" s="22" t="s">
        <v>262</v>
      </c>
      <c r="H2768" s="24" t="s">
        <v>570</v>
      </c>
    </row>
    <row r="2769" spans="1:8" ht="56" x14ac:dyDescent="0.15">
      <c r="A2769" s="21" t="s">
        <v>2486</v>
      </c>
      <c r="B2769" s="22" t="s">
        <v>4663</v>
      </c>
      <c r="C2769" s="22"/>
      <c r="D2769" s="22" t="s">
        <v>37</v>
      </c>
      <c r="E2769" s="22" t="s">
        <v>4676</v>
      </c>
      <c r="F2769" s="22" t="s">
        <v>1851</v>
      </c>
      <c r="G2769" s="22" t="s">
        <v>21399</v>
      </c>
      <c r="H2769" s="24" t="s">
        <v>571</v>
      </c>
    </row>
    <row r="2770" spans="1:8" ht="84" x14ac:dyDescent="0.15">
      <c r="A2770" s="21" t="s">
        <v>2487</v>
      </c>
      <c r="B2770" s="22" t="s">
        <v>4663</v>
      </c>
      <c r="C2770" s="22"/>
      <c r="D2770" s="22" t="s">
        <v>37</v>
      </c>
      <c r="E2770" s="22" t="s">
        <v>4677</v>
      </c>
      <c r="F2770" s="22" t="s">
        <v>1852</v>
      </c>
      <c r="G2770" s="22" t="s">
        <v>263</v>
      </c>
      <c r="H2770" s="24" t="s">
        <v>572</v>
      </c>
    </row>
    <row r="2771" spans="1:8" ht="28" x14ac:dyDescent="0.15">
      <c r="A2771" s="21" t="s">
        <v>2488</v>
      </c>
      <c r="B2771" s="22" t="s">
        <v>4663</v>
      </c>
      <c r="C2771" s="22"/>
      <c r="D2771" s="22" t="s">
        <v>37</v>
      </c>
      <c r="E2771" s="22" t="s">
        <v>4678</v>
      </c>
      <c r="F2771" s="22" t="s">
        <v>1853</v>
      </c>
      <c r="G2771" s="22" t="s">
        <v>264</v>
      </c>
      <c r="H2771" s="24" t="s">
        <v>573</v>
      </c>
    </row>
    <row r="2772" spans="1:8" ht="42" x14ac:dyDescent="0.15">
      <c r="A2772" s="21" t="s">
        <v>2489</v>
      </c>
      <c r="B2772" s="22" t="s">
        <v>4663</v>
      </c>
      <c r="C2772" s="22"/>
      <c r="D2772" s="22" t="s">
        <v>37</v>
      </c>
      <c r="E2772" s="22" t="s">
        <v>4679</v>
      </c>
      <c r="F2772" s="22" t="s">
        <v>1854</v>
      </c>
      <c r="G2772" s="22" t="s">
        <v>931</v>
      </c>
      <c r="H2772" s="24" t="s">
        <v>574</v>
      </c>
    </row>
    <row r="2773" spans="1:8" ht="42" x14ac:dyDescent="0.15">
      <c r="A2773" s="21" t="s">
        <v>2490</v>
      </c>
      <c r="B2773" s="22" t="s">
        <v>4663</v>
      </c>
      <c r="C2773" s="22"/>
      <c r="D2773" s="22" t="s">
        <v>37</v>
      </c>
      <c r="E2773" s="22" t="s">
        <v>4680</v>
      </c>
      <c r="F2773" s="22" t="s">
        <v>1855</v>
      </c>
      <c r="G2773" s="22" t="s">
        <v>265</v>
      </c>
      <c r="H2773" s="24" t="s">
        <v>575</v>
      </c>
    </row>
    <row r="2774" spans="1:8" ht="56" x14ac:dyDescent="0.15">
      <c r="A2774" s="21" t="s">
        <v>2491</v>
      </c>
      <c r="B2774" s="22" t="s">
        <v>4663</v>
      </c>
      <c r="C2774" s="22"/>
      <c r="D2774" s="22" t="s">
        <v>37</v>
      </c>
      <c r="E2774" s="22" t="s">
        <v>4681</v>
      </c>
      <c r="F2774" s="22" t="s">
        <v>1856</v>
      </c>
      <c r="G2774" s="22" t="s">
        <v>859</v>
      </c>
      <c r="H2774" s="24" t="s">
        <v>576</v>
      </c>
    </row>
    <row r="2775" spans="1:8" ht="42" x14ac:dyDescent="0.15">
      <c r="A2775" s="21" t="s">
        <v>2492</v>
      </c>
      <c r="B2775" s="22" t="s">
        <v>4663</v>
      </c>
      <c r="C2775" s="22"/>
      <c r="D2775" s="22" t="s">
        <v>37</v>
      </c>
      <c r="E2775" s="22" t="s">
        <v>1989</v>
      </c>
      <c r="F2775" s="22" t="s">
        <v>1857</v>
      </c>
      <c r="G2775" s="22" t="s">
        <v>860</v>
      </c>
      <c r="H2775" s="24" t="s">
        <v>577</v>
      </c>
    </row>
    <row r="2776" spans="1:8" ht="56" x14ac:dyDescent="0.15">
      <c r="A2776" s="21" t="s">
        <v>2493</v>
      </c>
      <c r="B2776" s="22" t="s">
        <v>4663</v>
      </c>
      <c r="C2776" s="22"/>
      <c r="D2776" s="22" t="s">
        <v>37</v>
      </c>
      <c r="E2776" s="22" t="s">
        <v>1990</v>
      </c>
      <c r="F2776" s="22" t="s">
        <v>1858</v>
      </c>
      <c r="G2776" s="22" t="s">
        <v>861</v>
      </c>
      <c r="H2776" s="24" t="s">
        <v>1081</v>
      </c>
    </row>
    <row r="2777" spans="1:8" ht="56" x14ac:dyDescent="0.15">
      <c r="A2777" s="21" t="s">
        <v>2494</v>
      </c>
      <c r="B2777" s="22" t="s">
        <v>4663</v>
      </c>
      <c r="C2777" s="22"/>
      <c r="D2777" s="22" t="s">
        <v>37</v>
      </c>
      <c r="E2777" s="22" t="s">
        <v>1991</v>
      </c>
      <c r="F2777" s="22" t="s">
        <v>1859</v>
      </c>
      <c r="G2777" s="22" t="s">
        <v>2188</v>
      </c>
      <c r="H2777" s="24" t="s">
        <v>1082</v>
      </c>
    </row>
    <row r="2778" spans="1:8" ht="182" x14ac:dyDescent="0.15">
      <c r="A2778" s="21" t="s">
        <v>2495</v>
      </c>
      <c r="B2778" s="22" t="s">
        <v>4663</v>
      </c>
      <c r="C2778" s="22"/>
      <c r="D2778" s="22" t="s">
        <v>37</v>
      </c>
      <c r="E2778" s="22" t="s">
        <v>1992</v>
      </c>
      <c r="F2778" s="22" t="s">
        <v>1860</v>
      </c>
      <c r="G2778" s="22" t="s">
        <v>2189</v>
      </c>
      <c r="H2778" s="24" t="s">
        <v>1083</v>
      </c>
    </row>
    <row r="2779" spans="1:8" ht="70" x14ac:dyDescent="0.15">
      <c r="A2779" s="21" t="s">
        <v>2496</v>
      </c>
      <c r="B2779" s="22" t="s">
        <v>4663</v>
      </c>
      <c r="C2779" s="22"/>
      <c r="D2779" s="22" t="s">
        <v>37</v>
      </c>
      <c r="E2779" s="22" t="s">
        <v>1993</v>
      </c>
      <c r="F2779" s="22" t="s">
        <v>1861</v>
      </c>
      <c r="G2779" s="22" t="s">
        <v>290</v>
      </c>
      <c r="H2779" s="24" t="s">
        <v>1084</v>
      </c>
    </row>
    <row r="2780" spans="1:8" ht="42" x14ac:dyDescent="0.15">
      <c r="A2780" s="21" t="s">
        <v>2497</v>
      </c>
      <c r="B2780" s="22" t="s">
        <v>4663</v>
      </c>
      <c r="C2780" s="22"/>
      <c r="D2780" s="22" t="s">
        <v>37</v>
      </c>
      <c r="E2780" s="22" t="s">
        <v>1994</v>
      </c>
      <c r="F2780" s="22" t="s">
        <v>1862</v>
      </c>
      <c r="G2780" s="22" t="s">
        <v>778</v>
      </c>
      <c r="H2780" s="24" t="s">
        <v>1085</v>
      </c>
    </row>
    <row r="2781" spans="1:8" ht="84" x14ac:dyDescent="0.15">
      <c r="A2781" s="21" t="s">
        <v>2498</v>
      </c>
      <c r="B2781" s="22" t="s">
        <v>4663</v>
      </c>
      <c r="C2781" s="22"/>
      <c r="D2781" s="22" t="s">
        <v>37</v>
      </c>
      <c r="E2781" s="22" t="s">
        <v>1995</v>
      </c>
      <c r="F2781" s="22" t="s">
        <v>1863</v>
      </c>
      <c r="G2781" s="22" t="s">
        <v>779</v>
      </c>
      <c r="H2781" s="24" t="s">
        <v>1086</v>
      </c>
    </row>
    <row r="2782" spans="1:8" ht="56" x14ac:dyDescent="0.15">
      <c r="A2782" s="21" t="s">
        <v>2499</v>
      </c>
      <c r="B2782" s="22" t="s">
        <v>4663</v>
      </c>
      <c r="C2782" s="22"/>
      <c r="D2782" s="22" t="s">
        <v>37</v>
      </c>
      <c r="E2782" s="22" t="s">
        <v>1996</v>
      </c>
      <c r="F2782" s="22" t="s">
        <v>1864</v>
      </c>
      <c r="G2782" s="22" t="s">
        <v>780</v>
      </c>
      <c r="H2782" s="24" t="s">
        <v>1087</v>
      </c>
    </row>
    <row r="2783" spans="1:8" ht="84" x14ac:dyDescent="0.15">
      <c r="A2783" s="21" t="s">
        <v>2500</v>
      </c>
      <c r="B2783" s="22" t="s">
        <v>4663</v>
      </c>
      <c r="C2783" s="22"/>
      <c r="D2783" s="22" t="s">
        <v>37</v>
      </c>
      <c r="E2783" s="22" t="s">
        <v>1997</v>
      </c>
      <c r="F2783" s="22" t="s">
        <v>1865</v>
      </c>
      <c r="G2783" s="22" t="s">
        <v>781</v>
      </c>
      <c r="H2783" s="24" t="s">
        <v>1088</v>
      </c>
    </row>
    <row r="2784" spans="1:8" ht="14" x14ac:dyDescent="0.15">
      <c r="A2784" s="21" t="s">
        <v>2501</v>
      </c>
      <c r="B2784" s="22" t="s">
        <v>4663</v>
      </c>
      <c r="C2784" s="22"/>
      <c r="D2784" s="22" t="s">
        <v>37</v>
      </c>
      <c r="E2784" s="22" t="s">
        <v>1998</v>
      </c>
      <c r="F2784" s="22" t="s">
        <v>1866</v>
      </c>
      <c r="G2784" s="22" t="s">
        <v>782</v>
      </c>
      <c r="H2784" s="24" t="s">
        <v>1089</v>
      </c>
    </row>
    <row r="2785" spans="1:8" ht="14" x14ac:dyDescent="0.15">
      <c r="A2785" s="21" t="s">
        <v>2502</v>
      </c>
      <c r="B2785" s="22" t="s">
        <v>4663</v>
      </c>
      <c r="C2785" s="22"/>
      <c r="D2785" s="22" t="s">
        <v>37</v>
      </c>
      <c r="E2785" s="22" t="s">
        <v>1999</v>
      </c>
      <c r="F2785" s="22" t="s">
        <v>1867</v>
      </c>
      <c r="G2785" s="22" t="s">
        <v>783</v>
      </c>
      <c r="H2785" s="24" t="s">
        <v>1090</v>
      </c>
    </row>
    <row r="2786" spans="1:8" ht="42" x14ac:dyDescent="0.15">
      <c r="A2786" s="21" t="s">
        <v>2503</v>
      </c>
      <c r="B2786" s="22" t="s">
        <v>4663</v>
      </c>
      <c r="C2786" s="22"/>
      <c r="D2786" s="22" t="s">
        <v>37</v>
      </c>
      <c r="E2786" s="22" t="s">
        <v>2000</v>
      </c>
      <c r="F2786" s="22" t="s">
        <v>1868</v>
      </c>
      <c r="G2786" s="22" t="s">
        <v>784</v>
      </c>
      <c r="H2786" s="24" t="s">
        <v>1091</v>
      </c>
    </row>
    <row r="2787" spans="1:8" ht="28" x14ac:dyDescent="0.15">
      <c r="A2787" s="21" t="s">
        <v>1643</v>
      </c>
      <c r="B2787" s="22" t="s">
        <v>4663</v>
      </c>
      <c r="C2787" s="22"/>
      <c r="D2787" s="22" t="s">
        <v>37</v>
      </c>
      <c r="E2787" s="22" t="s">
        <v>2001</v>
      </c>
      <c r="F2787" s="22" t="s">
        <v>1869</v>
      </c>
      <c r="G2787" s="22" t="s">
        <v>2069</v>
      </c>
      <c r="H2787" s="24" t="s">
        <v>1092</v>
      </c>
    </row>
    <row r="2788" spans="1:8" ht="70" x14ac:dyDescent="0.15">
      <c r="A2788" s="21" t="s">
        <v>1644</v>
      </c>
      <c r="B2788" s="22" t="s">
        <v>4663</v>
      </c>
      <c r="C2788" s="22"/>
      <c r="D2788" s="22" t="s">
        <v>37</v>
      </c>
      <c r="E2788" s="22" t="s">
        <v>2002</v>
      </c>
      <c r="F2788" s="22" t="s">
        <v>1870</v>
      </c>
      <c r="G2788" s="22" t="s">
        <v>2070</v>
      </c>
      <c r="H2788" s="24" t="s">
        <v>1093</v>
      </c>
    </row>
    <row r="2789" spans="1:8" ht="42" x14ac:dyDescent="0.15">
      <c r="A2789" s="21" t="s">
        <v>1645</v>
      </c>
      <c r="B2789" s="22" t="s">
        <v>4663</v>
      </c>
      <c r="C2789" s="22"/>
      <c r="D2789" s="22" t="s">
        <v>37</v>
      </c>
      <c r="E2789" s="22" t="s">
        <v>2003</v>
      </c>
      <c r="F2789" s="22" t="s">
        <v>1871</v>
      </c>
      <c r="G2789" s="22" t="s">
        <v>2071</v>
      </c>
      <c r="H2789" s="24" t="s">
        <v>1094</v>
      </c>
    </row>
    <row r="2790" spans="1:8" ht="28" x14ac:dyDescent="0.15">
      <c r="A2790" s="21" t="s">
        <v>1646</v>
      </c>
      <c r="B2790" s="22" t="s">
        <v>4663</v>
      </c>
      <c r="C2790" s="22"/>
      <c r="D2790" s="22" t="s">
        <v>37</v>
      </c>
      <c r="E2790" s="22" t="s">
        <v>7540</v>
      </c>
      <c r="F2790" s="22" t="s">
        <v>1872</v>
      </c>
      <c r="G2790" s="22" t="s">
        <v>2072</v>
      </c>
      <c r="H2790" s="24" t="s">
        <v>1095</v>
      </c>
    </row>
    <row r="2791" spans="1:8" ht="56" x14ac:dyDescent="0.15">
      <c r="A2791" s="21" t="s">
        <v>1647</v>
      </c>
      <c r="B2791" s="22" t="s">
        <v>4663</v>
      </c>
      <c r="C2791" s="22"/>
      <c r="D2791" s="22" t="s">
        <v>37</v>
      </c>
      <c r="E2791" s="22" t="s">
        <v>2004</v>
      </c>
      <c r="F2791" s="22" t="s">
        <v>1873</v>
      </c>
      <c r="G2791" s="22" t="s">
        <v>2073</v>
      </c>
      <c r="H2791" s="24" t="s">
        <v>1096</v>
      </c>
    </row>
    <row r="2792" spans="1:8" ht="56" x14ac:dyDescent="0.15">
      <c r="A2792" s="21" t="s">
        <v>1648</v>
      </c>
      <c r="B2792" s="22" t="s">
        <v>4663</v>
      </c>
      <c r="C2792" s="22"/>
      <c r="D2792" s="22" t="s">
        <v>37</v>
      </c>
      <c r="E2792" s="22" t="s">
        <v>2005</v>
      </c>
      <c r="F2792" s="22" t="s">
        <v>1874</v>
      </c>
      <c r="G2792" s="22" t="s">
        <v>638</v>
      </c>
      <c r="H2792" s="24" t="s">
        <v>1097</v>
      </c>
    </row>
    <row r="2793" spans="1:8" ht="56.25" customHeight="1" x14ac:dyDescent="0.15">
      <c r="A2793" s="21" t="s">
        <v>1649</v>
      </c>
      <c r="B2793" s="22" t="s">
        <v>4663</v>
      </c>
      <c r="C2793" s="22"/>
      <c r="D2793" s="22" t="s">
        <v>37</v>
      </c>
      <c r="E2793" s="22" t="s">
        <v>2006</v>
      </c>
      <c r="F2793" s="22" t="s">
        <v>1875</v>
      </c>
      <c r="G2793" s="22" t="s">
        <v>639</v>
      </c>
      <c r="H2793" s="24" t="s">
        <v>2425</v>
      </c>
    </row>
    <row r="2794" spans="1:8" ht="106.5" customHeight="1" x14ac:dyDescent="0.15">
      <c r="A2794" s="21" t="s">
        <v>1650</v>
      </c>
      <c r="B2794" s="22" t="s">
        <v>4663</v>
      </c>
      <c r="C2794" s="22"/>
      <c r="D2794" s="22" t="s">
        <v>37</v>
      </c>
      <c r="E2794" s="22" t="s">
        <v>2007</v>
      </c>
      <c r="F2794" s="22" t="s">
        <v>1876</v>
      </c>
      <c r="G2794" s="22" t="s">
        <v>736</v>
      </c>
      <c r="H2794" s="24" t="s">
        <v>2426</v>
      </c>
    </row>
    <row r="2795" spans="1:8" ht="120" customHeight="1" x14ac:dyDescent="0.15">
      <c r="A2795" s="21" t="s">
        <v>1651</v>
      </c>
      <c r="B2795" s="22" t="s">
        <v>4663</v>
      </c>
      <c r="C2795" s="22"/>
      <c r="D2795" s="22" t="s">
        <v>37</v>
      </c>
      <c r="E2795" s="22" t="s">
        <v>2008</v>
      </c>
      <c r="F2795" s="22" t="s">
        <v>1877</v>
      </c>
      <c r="G2795" s="22" t="s">
        <v>658</v>
      </c>
      <c r="H2795" s="24" t="s">
        <v>2427</v>
      </c>
    </row>
    <row r="2796" spans="1:8" ht="126" x14ac:dyDescent="0.15">
      <c r="A2796" s="21" t="s">
        <v>1652</v>
      </c>
      <c r="B2796" s="22" t="s">
        <v>4663</v>
      </c>
      <c r="C2796" s="22"/>
      <c r="D2796" s="22" t="s">
        <v>37</v>
      </c>
      <c r="E2796" s="22" t="s">
        <v>2009</v>
      </c>
      <c r="F2796" s="22" t="s">
        <v>1878</v>
      </c>
      <c r="G2796" s="22" t="s">
        <v>656</v>
      </c>
      <c r="H2796" s="24" t="s">
        <v>2428</v>
      </c>
    </row>
    <row r="2797" spans="1:8" ht="146.25" customHeight="1" x14ac:dyDescent="0.15">
      <c r="A2797" s="21" t="s">
        <v>1653</v>
      </c>
      <c r="B2797" s="22" t="s">
        <v>4663</v>
      </c>
      <c r="C2797" s="22"/>
      <c r="D2797" s="22" t="s">
        <v>37</v>
      </c>
      <c r="E2797" s="22" t="s">
        <v>2010</v>
      </c>
      <c r="F2797" s="22" t="s">
        <v>1879</v>
      </c>
      <c r="G2797" s="22" t="s">
        <v>657</v>
      </c>
      <c r="H2797" s="24" t="s">
        <v>2429</v>
      </c>
    </row>
    <row r="2798" spans="1:8" ht="107.25" customHeight="1" x14ac:dyDescent="0.15">
      <c r="A2798" s="21" t="s">
        <v>1654</v>
      </c>
      <c r="B2798" s="22" t="s">
        <v>4663</v>
      </c>
      <c r="C2798" s="22"/>
      <c r="D2798" s="22" t="s">
        <v>37</v>
      </c>
      <c r="E2798" s="22" t="s">
        <v>2011</v>
      </c>
      <c r="F2798" s="22" t="s">
        <v>1880</v>
      </c>
      <c r="G2798" s="22" t="s">
        <v>2027</v>
      </c>
      <c r="H2798" s="24" t="s">
        <v>1880</v>
      </c>
    </row>
    <row r="2799" spans="1:8" ht="98" x14ac:dyDescent="0.15">
      <c r="A2799" s="21" t="s">
        <v>1655</v>
      </c>
      <c r="B2799" s="22" t="s">
        <v>4663</v>
      </c>
      <c r="C2799" s="22"/>
      <c r="D2799" s="22" t="s">
        <v>37</v>
      </c>
      <c r="E2799" s="22" t="s">
        <v>2012</v>
      </c>
      <c r="F2799" s="22" t="s">
        <v>1881</v>
      </c>
      <c r="G2799" s="22" t="s">
        <v>1379</v>
      </c>
      <c r="H2799" s="24" t="s">
        <v>2430</v>
      </c>
    </row>
    <row r="2800" spans="1:8" ht="42" x14ac:dyDescent="0.15">
      <c r="A2800" s="21" t="s">
        <v>1656</v>
      </c>
      <c r="B2800" s="22" t="s">
        <v>4663</v>
      </c>
      <c r="C2800" s="22"/>
      <c r="D2800" s="22" t="s">
        <v>37</v>
      </c>
      <c r="E2800" s="22" t="s">
        <v>2013</v>
      </c>
      <c r="F2800" s="22" t="s">
        <v>1882</v>
      </c>
      <c r="G2800" s="22" t="s">
        <v>1380</v>
      </c>
      <c r="H2800" s="24" t="s">
        <v>801</v>
      </c>
    </row>
    <row r="2801" spans="1:8" ht="42" x14ac:dyDescent="0.15">
      <c r="A2801" s="21" t="s">
        <v>1657</v>
      </c>
      <c r="B2801" s="22" t="s">
        <v>4663</v>
      </c>
      <c r="C2801" s="22"/>
      <c r="D2801" s="22" t="s">
        <v>37</v>
      </c>
      <c r="E2801" s="22" t="s">
        <v>2014</v>
      </c>
      <c r="F2801" s="22" t="s">
        <v>1883</v>
      </c>
      <c r="G2801" s="22" t="s">
        <v>1381</v>
      </c>
      <c r="H2801" s="24" t="s">
        <v>802</v>
      </c>
    </row>
    <row r="2802" spans="1:8" ht="28" x14ac:dyDescent="0.15">
      <c r="A2802" s="21" t="s">
        <v>23432</v>
      </c>
      <c r="B2802" s="22" t="s">
        <v>4663</v>
      </c>
      <c r="C2802" s="22"/>
      <c r="D2802" s="22" t="s">
        <v>37</v>
      </c>
      <c r="E2802" s="22" t="s">
        <v>2015</v>
      </c>
      <c r="F2802" s="22" t="s">
        <v>1884</v>
      </c>
      <c r="G2802" s="22" t="s">
        <v>1382</v>
      </c>
      <c r="H2802" s="24" t="s">
        <v>803</v>
      </c>
    </row>
    <row r="2803" spans="1:8" ht="28" x14ac:dyDescent="0.15">
      <c r="A2803" s="21" t="s">
        <v>1658</v>
      </c>
      <c r="B2803" s="22" t="s">
        <v>4663</v>
      </c>
      <c r="C2803" s="22"/>
      <c r="D2803" s="22" t="s">
        <v>37</v>
      </c>
      <c r="E2803" s="22" t="s">
        <v>2016</v>
      </c>
      <c r="F2803" s="22" t="s">
        <v>1885</v>
      </c>
      <c r="G2803" s="22" t="s">
        <v>1383</v>
      </c>
      <c r="H2803" s="24" t="s">
        <v>804</v>
      </c>
    </row>
    <row r="2804" spans="1:8" ht="42" x14ac:dyDescent="0.15">
      <c r="A2804" s="21" t="s">
        <v>1659</v>
      </c>
      <c r="B2804" s="22" t="s">
        <v>4663</v>
      </c>
      <c r="C2804" s="22"/>
      <c r="D2804" s="22" t="s">
        <v>37</v>
      </c>
      <c r="E2804" s="22" t="s">
        <v>2017</v>
      </c>
      <c r="F2804" s="22" t="s">
        <v>1886</v>
      </c>
      <c r="G2804" s="22" t="s">
        <v>1384</v>
      </c>
      <c r="H2804" s="24" t="s">
        <v>805</v>
      </c>
    </row>
    <row r="2805" spans="1:8" ht="42" x14ac:dyDescent="0.15">
      <c r="A2805" s="21" t="s">
        <v>1660</v>
      </c>
      <c r="B2805" s="22" t="s">
        <v>4663</v>
      </c>
      <c r="C2805" s="22"/>
      <c r="D2805" s="22" t="s">
        <v>37</v>
      </c>
      <c r="E2805" s="22" t="s">
        <v>2018</v>
      </c>
      <c r="F2805" s="22" t="s">
        <v>1887</v>
      </c>
      <c r="G2805" s="22" t="s">
        <v>1385</v>
      </c>
      <c r="H2805" s="24" t="s">
        <v>806</v>
      </c>
    </row>
    <row r="2806" spans="1:8" ht="14" x14ac:dyDescent="0.15">
      <c r="A2806" s="21" t="s">
        <v>1661</v>
      </c>
      <c r="B2806" s="22" t="s">
        <v>4663</v>
      </c>
      <c r="C2806" s="22"/>
      <c r="D2806" s="22" t="s">
        <v>37</v>
      </c>
      <c r="E2806" s="22" t="s">
        <v>2019</v>
      </c>
      <c r="F2806" s="22" t="s">
        <v>1888</v>
      </c>
      <c r="G2806" s="22" t="s">
        <v>929</v>
      </c>
      <c r="H2806" s="24" t="s">
        <v>807</v>
      </c>
    </row>
    <row r="2807" spans="1:8" ht="28" x14ac:dyDescent="0.15">
      <c r="A2807" s="21" t="s">
        <v>1662</v>
      </c>
      <c r="B2807" s="22" t="s">
        <v>4663</v>
      </c>
      <c r="C2807" s="22"/>
      <c r="D2807" s="22" t="s">
        <v>37</v>
      </c>
      <c r="E2807" s="22" t="s">
        <v>2020</v>
      </c>
      <c r="F2807" s="22" t="s">
        <v>1889</v>
      </c>
      <c r="G2807" s="22" t="s">
        <v>1386</v>
      </c>
      <c r="H2807" s="24" t="s">
        <v>1889</v>
      </c>
    </row>
    <row r="2808" spans="1:8" ht="28" x14ac:dyDescent="0.15">
      <c r="A2808" s="21" t="s">
        <v>1663</v>
      </c>
      <c r="B2808" s="22" t="s">
        <v>4663</v>
      </c>
      <c r="C2808" s="22"/>
      <c r="D2808" s="22" t="s">
        <v>37</v>
      </c>
      <c r="E2808" s="22" t="s">
        <v>2021</v>
      </c>
      <c r="F2808" s="22" t="s">
        <v>1890</v>
      </c>
      <c r="G2808" s="22" t="s">
        <v>1387</v>
      </c>
      <c r="H2808" s="24" t="s">
        <v>808</v>
      </c>
    </row>
    <row r="2809" spans="1:8" ht="42" x14ac:dyDescent="0.15">
      <c r="A2809" s="21" t="s">
        <v>1664</v>
      </c>
      <c r="B2809" s="22" t="s">
        <v>4663</v>
      </c>
      <c r="C2809" s="22"/>
      <c r="D2809" s="22" t="s">
        <v>37</v>
      </c>
      <c r="E2809" s="22" t="s">
        <v>2022</v>
      </c>
      <c r="F2809" s="22" t="s">
        <v>1891</v>
      </c>
      <c r="G2809" s="22" t="s">
        <v>1388</v>
      </c>
      <c r="H2809" s="24" t="s">
        <v>809</v>
      </c>
    </row>
    <row r="2810" spans="1:8" ht="42" x14ac:dyDescent="0.15">
      <c r="A2810" s="21" t="s">
        <v>16069</v>
      </c>
      <c r="B2810" s="22" t="s">
        <v>4663</v>
      </c>
      <c r="C2810" s="22"/>
      <c r="D2810" s="22" t="s">
        <v>37</v>
      </c>
      <c r="E2810" s="22" t="s">
        <v>2023</v>
      </c>
      <c r="F2810" s="22" t="s">
        <v>1892</v>
      </c>
      <c r="G2810" s="22" t="s">
        <v>237</v>
      </c>
      <c r="H2810" s="24" t="s">
        <v>810</v>
      </c>
    </row>
    <row r="2811" spans="1:8" ht="28" x14ac:dyDescent="0.15">
      <c r="A2811" s="21" t="s">
        <v>1665</v>
      </c>
      <c r="B2811" s="22" t="s">
        <v>4663</v>
      </c>
      <c r="C2811" s="22"/>
      <c r="D2811" s="22" t="s">
        <v>37</v>
      </c>
      <c r="E2811" s="22" t="s">
        <v>2024</v>
      </c>
      <c r="F2811" s="22" t="s">
        <v>1893</v>
      </c>
      <c r="G2811" s="22" t="s">
        <v>238</v>
      </c>
      <c r="H2811" s="24" t="s">
        <v>811</v>
      </c>
    </row>
    <row r="2812" spans="1:8" ht="84" x14ac:dyDescent="0.15">
      <c r="A2812" s="21" t="s">
        <v>1666</v>
      </c>
      <c r="B2812" s="22" t="s">
        <v>4663</v>
      </c>
      <c r="C2812" s="22"/>
      <c r="D2812" s="22" t="s">
        <v>37</v>
      </c>
      <c r="E2812" s="22" t="s">
        <v>2025</v>
      </c>
      <c r="F2812" s="22" t="s">
        <v>1894</v>
      </c>
      <c r="G2812" s="22" t="s">
        <v>239</v>
      </c>
      <c r="H2812" s="24" t="s">
        <v>1894</v>
      </c>
    </row>
    <row r="2813" spans="1:8" ht="70" x14ac:dyDescent="0.15">
      <c r="A2813" s="21" t="s">
        <v>1667</v>
      </c>
      <c r="B2813" s="22" t="s">
        <v>4663</v>
      </c>
      <c r="C2813" s="22"/>
      <c r="D2813" s="22" t="s">
        <v>37</v>
      </c>
      <c r="E2813" s="22" t="s">
        <v>2026</v>
      </c>
      <c r="F2813" s="22" t="s">
        <v>640</v>
      </c>
      <c r="G2813" s="22" t="s">
        <v>240</v>
      </c>
      <c r="H2813" s="24" t="s">
        <v>640</v>
      </c>
    </row>
    <row r="2814" spans="1:8" ht="84" x14ac:dyDescent="0.15">
      <c r="A2814" s="21" t="s">
        <v>1668</v>
      </c>
      <c r="B2814" s="22" t="s">
        <v>4663</v>
      </c>
      <c r="C2814" s="22"/>
      <c r="D2814" s="22" t="s">
        <v>37</v>
      </c>
      <c r="E2814" s="22" t="s">
        <v>3305</v>
      </c>
      <c r="F2814" s="22" t="s">
        <v>641</v>
      </c>
      <c r="G2814" s="22" t="s">
        <v>241</v>
      </c>
      <c r="H2814" s="24" t="s">
        <v>812</v>
      </c>
    </row>
    <row r="2815" spans="1:8" ht="42" x14ac:dyDescent="0.15">
      <c r="A2815" s="21" t="s">
        <v>1669</v>
      </c>
      <c r="B2815" s="22" t="s">
        <v>4663</v>
      </c>
      <c r="C2815" s="22"/>
      <c r="D2815" s="22" t="s">
        <v>37</v>
      </c>
      <c r="E2815" s="22" t="s">
        <v>3228</v>
      </c>
      <c r="F2815" s="22" t="s">
        <v>642</v>
      </c>
      <c r="G2815" s="22" t="s">
        <v>306</v>
      </c>
      <c r="H2815" s="24" t="s">
        <v>813</v>
      </c>
    </row>
    <row r="2816" spans="1:8" ht="56" x14ac:dyDescent="0.15">
      <c r="A2816" s="21" t="s">
        <v>1670</v>
      </c>
      <c r="B2816" s="22" t="s">
        <v>4663</v>
      </c>
      <c r="C2816" s="22"/>
      <c r="D2816" s="22" t="s">
        <v>37</v>
      </c>
      <c r="E2816" s="22" t="s">
        <v>3229</v>
      </c>
      <c r="F2816" s="22" t="s">
        <v>643</v>
      </c>
      <c r="G2816" s="22" t="s">
        <v>307</v>
      </c>
      <c r="H2816" s="24" t="s">
        <v>814</v>
      </c>
    </row>
    <row r="2817" spans="1:8" ht="42" x14ac:dyDescent="0.15">
      <c r="A2817" s="21" t="s">
        <v>1671</v>
      </c>
      <c r="B2817" s="22" t="s">
        <v>4663</v>
      </c>
      <c r="C2817" s="22"/>
      <c r="D2817" s="22" t="s">
        <v>37</v>
      </c>
      <c r="E2817" s="22" t="s">
        <v>3230</v>
      </c>
      <c r="F2817" s="22" t="s">
        <v>644</v>
      </c>
      <c r="G2817" s="22" t="s">
        <v>308</v>
      </c>
      <c r="H2817" s="24" t="s">
        <v>815</v>
      </c>
    </row>
    <row r="2818" spans="1:8" ht="98" x14ac:dyDescent="0.15">
      <c r="A2818" s="21" t="s">
        <v>1672</v>
      </c>
      <c r="B2818" s="22" t="s">
        <v>4663</v>
      </c>
      <c r="C2818" s="22"/>
      <c r="D2818" s="22" t="s">
        <v>37</v>
      </c>
      <c r="E2818" s="22" t="s">
        <v>3231</v>
      </c>
      <c r="F2818" s="22" t="s">
        <v>645</v>
      </c>
      <c r="G2818" s="22" t="s">
        <v>930</v>
      </c>
      <c r="H2818" s="24" t="s">
        <v>816</v>
      </c>
    </row>
    <row r="2819" spans="1:8" ht="42" x14ac:dyDescent="0.15">
      <c r="A2819" s="21" t="s">
        <v>1673</v>
      </c>
      <c r="B2819" s="22" t="s">
        <v>4663</v>
      </c>
      <c r="C2819" s="22"/>
      <c r="D2819" s="22" t="s">
        <v>37</v>
      </c>
      <c r="E2819" s="22" t="s">
        <v>3232</v>
      </c>
      <c r="F2819" s="22" t="s">
        <v>646</v>
      </c>
      <c r="G2819" s="22" t="s">
        <v>2225</v>
      </c>
      <c r="H2819" s="24" t="s">
        <v>817</v>
      </c>
    </row>
    <row r="2820" spans="1:8" ht="154" x14ac:dyDescent="0.15">
      <c r="A2820" s="21" t="s">
        <v>1674</v>
      </c>
      <c r="B2820" s="22" t="s">
        <v>4663</v>
      </c>
      <c r="C2820" s="22"/>
      <c r="D2820" s="22" t="s">
        <v>37</v>
      </c>
      <c r="E2820" s="22" t="s">
        <v>3233</v>
      </c>
      <c r="F2820" s="22" t="s">
        <v>647</v>
      </c>
      <c r="G2820" s="22" t="s">
        <v>2226</v>
      </c>
      <c r="H2820" s="24" t="s">
        <v>818</v>
      </c>
    </row>
    <row r="2821" spans="1:8" ht="42" x14ac:dyDescent="0.15">
      <c r="A2821" s="21" t="s">
        <v>1675</v>
      </c>
      <c r="B2821" s="22" t="s">
        <v>4663</v>
      </c>
      <c r="C2821" s="22"/>
      <c r="D2821" s="22" t="s">
        <v>37</v>
      </c>
      <c r="E2821" s="22" t="s">
        <v>3234</v>
      </c>
      <c r="F2821" s="22" t="s">
        <v>648</v>
      </c>
      <c r="G2821" s="22" t="s">
        <v>2227</v>
      </c>
      <c r="H2821" s="24" t="s">
        <v>819</v>
      </c>
    </row>
    <row r="2822" spans="1:8" ht="70" x14ac:dyDescent="0.15">
      <c r="A2822" s="21" t="s">
        <v>1676</v>
      </c>
      <c r="B2822" s="22" t="s">
        <v>4663</v>
      </c>
      <c r="C2822" s="22"/>
      <c r="D2822" s="22" t="s">
        <v>37</v>
      </c>
      <c r="E2822" s="22" t="s">
        <v>3235</v>
      </c>
      <c r="F2822" s="22" t="s">
        <v>649</v>
      </c>
      <c r="G2822" s="22" t="s">
        <v>3195</v>
      </c>
      <c r="H2822" s="24" t="s">
        <v>820</v>
      </c>
    </row>
    <row r="2823" spans="1:8" ht="56" x14ac:dyDescent="0.15">
      <c r="A2823" s="21" t="s">
        <v>1677</v>
      </c>
      <c r="B2823" s="22" t="s">
        <v>4663</v>
      </c>
      <c r="C2823" s="22"/>
      <c r="D2823" s="22" t="s">
        <v>37</v>
      </c>
      <c r="E2823" s="22" t="s">
        <v>3236</v>
      </c>
      <c r="F2823" s="22" t="s">
        <v>650</v>
      </c>
      <c r="G2823" s="22" t="s">
        <v>659</v>
      </c>
      <c r="H2823" s="24" t="s">
        <v>821</v>
      </c>
    </row>
    <row r="2824" spans="1:8" ht="42" x14ac:dyDescent="0.15">
      <c r="A2824" s="21" t="s">
        <v>1678</v>
      </c>
      <c r="B2824" s="22" t="s">
        <v>4663</v>
      </c>
      <c r="C2824" s="22"/>
      <c r="D2824" s="22" t="s">
        <v>37</v>
      </c>
      <c r="E2824" s="22" t="s">
        <v>3237</v>
      </c>
      <c r="F2824" s="22" t="s">
        <v>651</v>
      </c>
      <c r="G2824" s="22" t="s">
        <v>660</v>
      </c>
      <c r="H2824" s="24" t="s">
        <v>822</v>
      </c>
    </row>
    <row r="2825" spans="1:8" ht="42" x14ac:dyDescent="0.15">
      <c r="A2825" s="21" t="s">
        <v>1679</v>
      </c>
      <c r="B2825" s="22" t="s">
        <v>4663</v>
      </c>
      <c r="C2825" s="22"/>
      <c r="D2825" s="22" t="s">
        <v>37</v>
      </c>
      <c r="E2825" s="22" t="s">
        <v>3238</v>
      </c>
      <c r="F2825" s="22" t="s">
        <v>652</v>
      </c>
      <c r="G2825" s="22" t="s">
        <v>661</v>
      </c>
      <c r="H2825" s="24" t="s">
        <v>823</v>
      </c>
    </row>
    <row r="2826" spans="1:8" ht="56" x14ac:dyDescent="0.15">
      <c r="A2826" s="21" t="s">
        <v>1680</v>
      </c>
      <c r="B2826" s="22" t="s">
        <v>4663</v>
      </c>
      <c r="C2826" s="22"/>
      <c r="D2826" s="22" t="s">
        <v>37</v>
      </c>
      <c r="E2826" s="22" t="s">
        <v>3239</v>
      </c>
      <c r="F2826" s="22" t="s">
        <v>653</v>
      </c>
      <c r="G2826" s="22" t="s">
        <v>1047</v>
      </c>
      <c r="H2826" s="24" t="s">
        <v>653</v>
      </c>
    </row>
    <row r="2827" spans="1:8" ht="56" x14ac:dyDescent="0.15">
      <c r="A2827" s="21" t="s">
        <v>1681</v>
      </c>
      <c r="B2827" s="22" t="s">
        <v>4663</v>
      </c>
      <c r="C2827" s="22"/>
      <c r="D2827" s="22" t="s">
        <v>37</v>
      </c>
      <c r="E2827" s="22" t="s">
        <v>3240</v>
      </c>
      <c r="F2827" s="22" t="s">
        <v>654</v>
      </c>
      <c r="G2827" s="22" t="s">
        <v>474</v>
      </c>
      <c r="H2827" s="24" t="s">
        <v>654</v>
      </c>
    </row>
    <row r="2828" spans="1:8" ht="42" x14ac:dyDescent="0.15">
      <c r="A2828" s="21" t="s">
        <v>1682</v>
      </c>
      <c r="B2828" s="22" t="s">
        <v>4663</v>
      </c>
      <c r="C2828" s="22"/>
      <c r="D2828" s="22" t="s">
        <v>37</v>
      </c>
      <c r="E2828" s="22" t="s">
        <v>3241</v>
      </c>
      <c r="F2828" s="22" t="s">
        <v>2228</v>
      </c>
      <c r="G2828" s="22" t="s">
        <v>475</v>
      </c>
      <c r="H2828" s="24" t="s">
        <v>824</v>
      </c>
    </row>
    <row r="2829" spans="1:8" ht="56" x14ac:dyDescent="0.15">
      <c r="A2829" s="21" t="s">
        <v>1683</v>
      </c>
      <c r="B2829" s="22" t="s">
        <v>4663</v>
      </c>
      <c r="C2829" s="22"/>
      <c r="D2829" s="22" t="s">
        <v>37</v>
      </c>
      <c r="E2829" s="22" t="s">
        <v>3242</v>
      </c>
      <c r="F2829" s="22" t="s">
        <v>2229</v>
      </c>
      <c r="G2829" s="22" t="s">
        <v>476</v>
      </c>
      <c r="H2829" s="24" t="s">
        <v>825</v>
      </c>
    </row>
    <row r="2830" spans="1:8" ht="70" x14ac:dyDescent="0.15">
      <c r="A2830" s="21" t="s">
        <v>1684</v>
      </c>
      <c r="B2830" s="22" t="s">
        <v>4663</v>
      </c>
      <c r="C2830" s="22"/>
      <c r="D2830" s="22" t="s">
        <v>37</v>
      </c>
      <c r="E2830" s="22" t="s">
        <v>3243</v>
      </c>
      <c r="F2830" s="22" t="s">
        <v>2230</v>
      </c>
      <c r="G2830" s="22" t="s">
        <v>477</v>
      </c>
      <c r="H2830" s="24" t="s">
        <v>826</v>
      </c>
    </row>
    <row r="2831" spans="1:8" ht="126" x14ac:dyDescent="0.15">
      <c r="A2831" s="21" t="s">
        <v>1685</v>
      </c>
      <c r="B2831" s="22" t="s">
        <v>4663</v>
      </c>
      <c r="C2831" s="22"/>
      <c r="D2831" s="22" t="s">
        <v>37</v>
      </c>
      <c r="E2831" s="22" t="s">
        <v>3244</v>
      </c>
      <c r="F2831" s="22" t="s">
        <v>2231</v>
      </c>
      <c r="G2831" s="22" t="s">
        <v>21400</v>
      </c>
      <c r="H2831" s="24" t="s">
        <v>827</v>
      </c>
    </row>
    <row r="2832" spans="1:8" ht="52.5" customHeight="1" x14ac:dyDescent="0.15">
      <c r="A2832" s="21" t="s">
        <v>1686</v>
      </c>
      <c r="B2832" s="22" t="s">
        <v>4663</v>
      </c>
      <c r="C2832" s="22"/>
      <c r="D2832" s="22" t="s">
        <v>37</v>
      </c>
      <c r="E2832" s="22" t="s">
        <v>1805</v>
      </c>
      <c r="F2832" s="22" t="s">
        <v>3399</v>
      </c>
      <c r="G2832" s="22" t="s">
        <v>21401</v>
      </c>
      <c r="H2832" s="24" t="s">
        <v>828</v>
      </c>
    </row>
    <row r="2833" spans="1:8" ht="140" x14ac:dyDescent="0.15">
      <c r="A2833" s="21" t="s">
        <v>1687</v>
      </c>
      <c r="B2833" s="22" t="s">
        <v>4663</v>
      </c>
      <c r="C2833" s="22"/>
      <c r="D2833" s="22" t="s">
        <v>37</v>
      </c>
      <c r="E2833" s="22" t="s">
        <v>1806</v>
      </c>
      <c r="F2833" s="22" t="s">
        <v>3400</v>
      </c>
      <c r="G2833" s="22" t="s">
        <v>8781</v>
      </c>
      <c r="H2833" s="24" t="s">
        <v>829</v>
      </c>
    </row>
    <row r="2834" spans="1:8" ht="140" x14ac:dyDescent="0.15">
      <c r="A2834" s="21" t="s">
        <v>1688</v>
      </c>
      <c r="B2834" s="22" t="s">
        <v>4663</v>
      </c>
      <c r="C2834" s="22"/>
      <c r="D2834" s="22" t="s">
        <v>37</v>
      </c>
      <c r="E2834" s="22" t="s">
        <v>1807</v>
      </c>
      <c r="F2834" s="22" t="s">
        <v>3401</v>
      </c>
      <c r="G2834" s="22" t="s">
        <v>1622</v>
      </c>
      <c r="H2834" s="24" t="s">
        <v>830</v>
      </c>
    </row>
    <row r="2835" spans="1:8" ht="140" x14ac:dyDescent="0.15">
      <c r="A2835" s="21" t="s">
        <v>1689</v>
      </c>
      <c r="B2835" s="22" t="s">
        <v>4663</v>
      </c>
      <c r="C2835" s="22"/>
      <c r="D2835" s="22" t="s">
        <v>37</v>
      </c>
      <c r="E2835" s="22" t="s">
        <v>1808</v>
      </c>
      <c r="F2835" s="22" t="s">
        <v>3402</v>
      </c>
      <c r="G2835" s="22" t="s">
        <v>5277</v>
      </c>
      <c r="H2835" s="24" t="s">
        <v>831</v>
      </c>
    </row>
    <row r="2836" spans="1:8" ht="98" x14ac:dyDescent="0.15">
      <c r="A2836" s="21" t="s">
        <v>1690</v>
      </c>
      <c r="B2836" s="22" t="s">
        <v>4663</v>
      </c>
      <c r="C2836" s="22"/>
      <c r="D2836" s="22" t="s">
        <v>37</v>
      </c>
      <c r="E2836" s="22" t="s">
        <v>1809</v>
      </c>
      <c r="F2836" s="22" t="s">
        <v>3403</v>
      </c>
      <c r="G2836" s="22" t="s">
        <v>3739</v>
      </c>
      <c r="H2836" s="24" t="s">
        <v>832</v>
      </c>
    </row>
    <row r="2837" spans="1:8" ht="42" x14ac:dyDescent="0.15">
      <c r="A2837" s="21" t="s">
        <v>1691</v>
      </c>
      <c r="B2837" s="22" t="s">
        <v>4663</v>
      </c>
      <c r="C2837" s="22"/>
      <c r="D2837" s="22" t="s">
        <v>37</v>
      </c>
      <c r="E2837" s="22" t="s">
        <v>1810</v>
      </c>
      <c r="F2837" s="22" t="s">
        <v>3404</v>
      </c>
      <c r="G2837" s="22" t="s">
        <v>3740</v>
      </c>
      <c r="H2837" s="24" t="s">
        <v>3404</v>
      </c>
    </row>
    <row r="2838" spans="1:8" ht="42" x14ac:dyDescent="0.15">
      <c r="A2838" s="21" t="s">
        <v>1692</v>
      </c>
      <c r="B2838" s="22" t="s">
        <v>4663</v>
      </c>
      <c r="C2838" s="22"/>
      <c r="D2838" s="22" t="s">
        <v>37</v>
      </c>
      <c r="E2838" s="22" t="s">
        <v>1811</v>
      </c>
      <c r="F2838" s="22" t="s">
        <v>3405</v>
      </c>
      <c r="G2838" s="22" t="s">
        <v>3741</v>
      </c>
      <c r="H2838" s="24" t="s">
        <v>3405</v>
      </c>
    </row>
    <row r="2839" spans="1:8" ht="42" x14ac:dyDescent="0.15">
      <c r="A2839" s="21" t="s">
        <v>1693</v>
      </c>
      <c r="B2839" s="22" t="s">
        <v>4663</v>
      </c>
      <c r="C2839" s="22"/>
      <c r="D2839" s="22" t="s">
        <v>37</v>
      </c>
      <c r="E2839" s="22" t="s">
        <v>1812</v>
      </c>
      <c r="F2839" s="22" t="s">
        <v>3367</v>
      </c>
      <c r="G2839" s="22" t="s">
        <v>3742</v>
      </c>
      <c r="H2839" s="24" t="s">
        <v>3367</v>
      </c>
    </row>
    <row r="2840" spans="1:8" ht="42" x14ac:dyDescent="0.15">
      <c r="A2840" s="21" t="s">
        <v>1694</v>
      </c>
      <c r="B2840" s="22" t="s">
        <v>4663</v>
      </c>
      <c r="C2840" s="22"/>
      <c r="D2840" s="22" t="s">
        <v>37</v>
      </c>
      <c r="E2840" s="22" t="s">
        <v>1813</v>
      </c>
      <c r="F2840" s="22" t="s">
        <v>3368</v>
      </c>
      <c r="G2840" s="22" t="s">
        <v>3743</v>
      </c>
      <c r="H2840" s="24" t="s">
        <v>3368</v>
      </c>
    </row>
    <row r="2841" spans="1:8" ht="42" x14ac:dyDescent="0.15">
      <c r="A2841" s="21" t="s">
        <v>1695</v>
      </c>
      <c r="B2841" s="22" t="s">
        <v>4663</v>
      </c>
      <c r="C2841" s="22"/>
      <c r="D2841" s="22" t="s">
        <v>37</v>
      </c>
      <c r="E2841" s="22" t="s">
        <v>1814</v>
      </c>
      <c r="F2841" s="22" t="s">
        <v>3369</v>
      </c>
      <c r="G2841" s="22" t="s">
        <v>3744</v>
      </c>
      <c r="H2841" s="24" t="s">
        <v>3369</v>
      </c>
    </row>
    <row r="2842" spans="1:8" ht="42" x14ac:dyDescent="0.15">
      <c r="A2842" s="21" t="s">
        <v>23431</v>
      </c>
      <c r="B2842" s="22" t="s">
        <v>4663</v>
      </c>
      <c r="C2842" s="22"/>
      <c r="D2842" s="22" t="s">
        <v>37</v>
      </c>
      <c r="E2842" s="22" t="s">
        <v>1815</v>
      </c>
      <c r="F2842" s="22" t="s">
        <v>3370</v>
      </c>
      <c r="G2842" s="22" t="s">
        <v>3745</v>
      </c>
      <c r="H2842" s="24" t="s">
        <v>3370</v>
      </c>
    </row>
    <row r="2843" spans="1:8" ht="28" x14ac:dyDescent="0.15">
      <c r="A2843" s="21" t="s">
        <v>1696</v>
      </c>
      <c r="B2843" s="22" t="s">
        <v>4663</v>
      </c>
      <c r="C2843" s="22"/>
      <c r="D2843" s="22" t="s">
        <v>37</v>
      </c>
      <c r="E2843" s="22" t="s">
        <v>1816</v>
      </c>
      <c r="F2843" s="22" t="s">
        <v>3371</v>
      </c>
      <c r="G2843" s="22" t="s">
        <v>3746</v>
      </c>
      <c r="H2843" s="24" t="s">
        <v>833</v>
      </c>
    </row>
    <row r="2844" spans="1:8" ht="56" x14ac:dyDescent="0.15">
      <c r="A2844" s="21" t="s">
        <v>1697</v>
      </c>
      <c r="B2844" s="22" t="s">
        <v>4663</v>
      </c>
      <c r="C2844" s="22"/>
      <c r="D2844" s="22" t="s">
        <v>37</v>
      </c>
      <c r="E2844" s="22" t="s">
        <v>1817</v>
      </c>
      <c r="F2844" s="22" t="s">
        <v>3372</v>
      </c>
      <c r="G2844" s="22" t="s">
        <v>3747</v>
      </c>
      <c r="H2844" s="24" t="s">
        <v>834</v>
      </c>
    </row>
    <row r="2845" spans="1:8" ht="42" x14ac:dyDescent="0.15">
      <c r="A2845" s="21" t="s">
        <v>23430</v>
      </c>
      <c r="B2845" s="22" t="s">
        <v>4663</v>
      </c>
      <c r="C2845" s="22"/>
      <c r="D2845" s="22" t="s">
        <v>37</v>
      </c>
      <c r="E2845" s="22" t="s">
        <v>1818</v>
      </c>
      <c r="F2845" s="22" t="s">
        <v>3373</v>
      </c>
      <c r="G2845" s="22" t="s">
        <v>3748</v>
      </c>
      <c r="H2845" s="24" t="s">
        <v>3373</v>
      </c>
    </row>
    <row r="2846" spans="1:8" ht="28" x14ac:dyDescent="0.15">
      <c r="A2846" s="21" t="s">
        <v>1698</v>
      </c>
      <c r="B2846" s="22" t="s">
        <v>4663</v>
      </c>
      <c r="C2846" s="22"/>
      <c r="D2846" s="22" t="s">
        <v>37</v>
      </c>
      <c r="E2846" s="22" t="s">
        <v>1819</v>
      </c>
      <c r="F2846" s="22" t="s">
        <v>3374</v>
      </c>
      <c r="G2846" s="22" t="s">
        <v>3749</v>
      </c>
      <c r="H2846" s="24" t="s">
        <v>14577</v>
      </c>
    </row>
    <row r="2847" spans="1:8" ht="28" x14ac:dyDescent="0.15">
      <c r="A2847" s="21" t="s">
        <v>1699</v>
      </c>
      <c r="B2847" s="22" t="s">
        <v>4663</v>
      </c>
      <c r="C2847" s="22"/>
      <c r="D2847" s="22" t="s">
        <v>37</v>
      </c>
      <c r="E2847" s="22" t="s">
        <v>1820</v>
      </c>
      <c r="F2847" s="22" t="s">
        <v>3375</v>
      </c>
      <c r="G2847" s="22" t="s">
        <v>3750</v>
      </c>
      <c r="H2847" s="24" t="s">
        <v>14578</v>
      </c>
    </row>
    <row r="2848" spans="1:8" ht="42" x14ac:dyDescent="0.15">
      <c r="A2848" s="21" t="s">
        <v>1700</v>
      </c>
      <c r="B2848" s="22" t="s">
        <v>4663</v>
      </c>
      <c r="C2848" s="22"/>
      <c r="D2848" s="22" t="s">
        <v>37</v>
      </c>
      <c r="E2848" s="22" t="s">
        <v>1821</v>
      </c>
      <c r="F2848" s="22" t="s">
        <v>3376</v>
      </c>
      <c r="G2848" s="22" t="s">
        <v>3751</v>
      </c>
      <c r="H2848" s="24" t="s">
        <v>835</v>
      </c>
    </row>
    <row r="2849" spans="1:8" ht="42" x14ac:dyDescent="0.15">
      <c r="A2849" s="21" t="s">
        <v>1701</v>
      </c>
      <c r="B2849" s="22" t="s">
        <v>4663</v>
      </c>
      <c r="C2849" s="22"/>
      <c r="D2849" s="22" t="s">
        <v>37</v>
      </c>
      <c r="E2849" s="22" t="s">
        <v>1822</v>
      </c>
      <c r="F2849" s="22" t="s">
        <v>3377</v>
      </c>
      <c r="G2849" s="22" t="s">
        <v>3752</v>
      </c>
      <c r="H2849" s="24" t="s">
        <v>3377</v>
      </c>
    </row>
    <row r="2850" spans="1:8" ht="42" x14ac:dyDescent="0.15">
      <c r="A2850" s="21" t="s">
        <v>1702</v>
      </c>
      <c r="B2850" s="22" t="s">
        <v>4663</v>
      </c>
      <c r="C2850" s="22"/>
      <c r="D2850" s="22" t="s">
        <v>37</v>
      </c>
      <c r="E2850" s="22" t="s">
        <v>1823</v>
      </c>
      <c r="F2850" s="22" t="s">
        <v>3378</v>
      </c>
      <c r="G2850" s="22" t="s">
        <v>3753</v>
      </c>
      <c r="H2850" s="24" t="s">
        <v>3378</v>
      </c>
    </row>
    <row r="2851" spans="1:8" ht="28" x14ac:dyDescent="0.15">
      <c r="A2851" s="21" t="s">
        <v>1703</v>
      </c>
      <c r="B2851" s="22" t="s">
        <v>4663</v>
      </c>
      <c r="C2851" s="22"/>
      <c r="D2851" s="22" t="s">
        <v>37</v>
      </c>
      <c r="E2851" s="22" t="s">
        <v>1824</v>
      </c>
      <c r="F2851" s="22" t="s">
        <v>3379</v>
      </c>
      <c r="G2851" s="22" t="s">
        <v>3754</v>
      </c>
      <c r="H2851" s="24" t="s">
        <v>836</v>
      </c>
    </row>
    <row r="2852" spans="1:8" ht="28" x14ac:dyDescent="0.15">
      <c r="A2852" s="21" t="s">
        <v>1704</v>
      </c>
      <c r="B2852" s="22" t="s">
        <v>4663</v>
      </c>
      <c r="C2852" s="22"/>
      <c r="D2852" s="22" t="s">
        <v>37</v>
      </c>
      <c r="E2852" s="22" t="s">
        <v>1825</v>
      </c>
      <c r="F2852" s="22" t="s">
        <v>3380</v>
      </c>
      <c r="G2852" s="22" t="s">
        <v>3755</v>
      </c>
      <c r="H2852" s="24" t="s">
        <v>837</v>
      </c>
    </row>
    <row r="2853" spans="1:8" ht="28" x14ac:dyDescent="0.15">
      <c r="A2853" s="21" t="s">
        <v>1705</v>
      </c>
      <c r="B2853" s="22" t="s">
        <v>4663</v>
      </c>
      <c r="C2853" s="22"/>
      <c r="D2853" s="22" t="s">
        <v>37</v>
      </c>
      <c r="E2853" s="22" t="s">
        <v>1826</v>
      </c>
      <c r="F2853" s="22" t="s">
        <v>3410</v>
      </c>
      <c r="G2853" s="22" t="s">
        <v>3756</v>
      </c>
      <c r="H2853" s="24" t="s">
        <v>3410</v>
      </c>
    </row>
    <row r="2854" spans="1:8" ht="28" x14ac:dyDescent="0.15">
      <c r="A2854" s="21" t="s">
        <v>1706</v>
      </c>
      <c r="B2854" s="22" t="s">
        <v>4663</v>
      </c>
      <c r="C2854" s="22"/>
      <c r="D2854" s="22" t="s">
        <v>37</v>
      </c>
      <c r="E2854" s="22" t="s">
        <v>1827</v>
      </c>
      <c r="F2854" s="22" t="s">
        <v>3411</v>
      </c>
      <c r="G2854" s="22" t="s">
        <v>2538</v>
      </c>
      <c r="H2854" s="24" t="s">
        <v>3411</v>
      </c>
    </row>
    <row r="2855" spans="1:8" ht="42" x14ac:dyDescent="0.15">
      <c r="A2855" s="21" t="s">
        <v>1707</v>
      </c>
      <c r="B2855" s="22" t="s">
        <v>4663</v>
      </c>
      <c r="C2855" s="22"/>
      <c r="D2855" s="22" t="s">
        <v>37</v>
      </c>
      <c r="E2855" s="22" t="s">
        <v>1828</v>
      </c>
      <c r="F2855" s="22" t="s">
        <v>3412</v>
      </c>
      <c r="G2855" s="22" t="s">
        <v>2539</v>
      </c>
      <c r="H2855" s="24" t="s">
        <v>838</v>
      </c>
    </row>
    <row r="2856" spans="1:8" ht="28" x14ac:dyDescent="0.15">
      <c r="A2856" s="21" t="s">
        <v>1708</v>
      </c>
      <c r="B2856" s="22" t="s">
        <v>4663</v>
      </c>
      <c r="C2856" s="22"/>
      <c r="D2856" s="22" t="s">
        <v>37</v>
      </c>
      <c r="E2856" s="22" t="s">
        <v>1829</v>
      </c>
      <c r="F2856" s="22" t="s">
        <v>3413</v>
      </c>
      <c r="G2856" s="22" t="s">
        <v>2540</v>
      </c>
      <c r="H2856" s="24" t="s">
        <v>839</v>
      </c>
    </row>
    <row r="2857" spans="1:8" ht="28" x14ac:dyDescent="0.15">
      <c r="A2857" s="21" t="s">
        <v>1709</v>
      </c>
      <c r="B2857" s="22" t="s">
        <v>4663</v>
      </c>
      <c r="C2857" s="22"/>
      <c r="D2857" s="22" t="s">
        <v>37</v>
      </c>
      <c r="E2857" s="22" t="s">
        <v>1830</v>
      </c>
      <c r="F2857" s="22" t="s">
        <v>3414</v>
      </c>
      <c r="G2857" s="22" t="s">
        <v>2541</v>
      </c>
      <c r="H2857" s="24" t="s">
        <v>840</v>
      </c>
    </row>
    <row r="2858" spans="1:8" ht="42" x14ac:dyDescent="0.15">
      <c r="A2858" s="21" t="s">
        <v>1710</v>
      </c>
      <c r="B2858" s="22" t="s">
        <v>4663</v>
      </c>
      <c r="C2858" s="22"/>
      <c r="D2858" s="22" t="s">
        <v>37</v>
      </c>
      <c r="E2858" s="22" t="s">
        <v>1831</v>
      </c>
      <c r="F2858" s="22" t="s">
        <v>3415</v>
      </c>
      <c r="G2858" s="22" t="s">
        <v>8782</v>
      </c>
      <c r="H2858" s="24" t="s">
        <v>841</v>
      </c>
    </row>
    <row r="2859" spans="1:8" ht="28" x14ac:dyDescent="0.15">
      <c r="A2859" s="21" t="s">
        <v>1711</v>
      </c>
      <c r="B2859" s="22" t="s">
        <v>4663</v>
      </c>
      <c r="C2859" s="22"/>
      <c r="D2859" s="22" t="s">
        <v>37</v>
      </c>
      <c r="E2859" s="22" t="s">
        <v>1832</v>
      </c>
      <c r="F2859" s="22" t="s">
        <v>3416</v>
      </c>
      <c r="G2859" s="22" t="s">
        <v>2542</v>
      </c>
      <c r="H2859" s="24" t="s">
        <v>842</v>
      </c>
    </row>
    <row r="2860" spans="1:8" ht="28" x14ac:dyDescent="0.15">
      <c r="A2860" s="21" t="s">
        <v>1714</v>
      </c>
      <c r="B2860" s="22" t="s">
        <v>4663</v>
      </c>
      <c r="C2860" s="22"/>
      <c r="D2860" s="22" t="s">
        <v>37</v>
      </c>
      <c r="E2860" s="22" t="s">
        <v>1835</v>
      </c>
      <c r="F2860" s="22" t="s">
        <v>3419</v>
      </c>
      <c r="G2860" s="22" t="s">
        <v>3818</v>
      </c>
      <c r="H2860" s="24" t="s">
        <v>3216</v>
      </c>
    </row>
    <row r="2861" spans="1:8" ht="28" x14ac:dyDescent="0.15">
      <c r="A2861" s="21" t="s">
        <v>1715</v>
      </c>
      <c r="B2861" s="22" t="s">
        <v>4663</v>
      </c>
      <c r="C2861" s="22"/>
      <c r="D2861" s="22" t="s">
        <v>37</v>
      </c>
      <c r="E2861" s="22" t="s">
        <v>1836</v>
      </c>
      <c r="F2861" s="22" t="s">
        <v>3420</v>
      </c>
      <c r="G2861" s="22" t="s">
        <v>3819</v>
      </c>
      <c r="H2861" s="24" t="s">
        <v>3217</v>
      </c>
    </row>
    <row r="2862" spans="1:8" ht="28" x14ac:dyDescent="0.15">
      <c r="A2862" s="21" t="s">
        <v>1716</v>
      </c>
      <c r="B2862" s="22" t="s">
        <v>4663</v>
      </c>
      <c r="C2862" s="22"/>
      <c r="D2862" s="22" t="s">
        <v>37</v>
      </c>
      <c r="E2862" s="22" t="s">
        <v>1837</v>
      </c>
      <c r="F2862" s="22" t="s">
        <v>3421</v>
      </c>
      <c r="G2862" s="22" t="s">
        <v>3820</v>
      </c>
      <c r="H2862" s="24" t="s">
        <v>3218</v>
      </c>
    </row>
    <row r="2863" spans="1:8" ht="28" x14ac:dyDescent="0.15">
      <c r="A2863" s="21" t="s">
        <v>1717</v>
      </c>
      <c r="B2863" s="22" t="s">
        <v>4663</v>
      </c>
      <c r="C2863" s="22"/>
      <c r="D2863" s="22" t="s">
        <v>37</v>
      </c>
      <c r="E2863" s="22" t="s">
        <v>1838</v>
      </c>
      <c r="F2863" s="22" t="s">
        <v>3422</v>
      </c>
      <c r="G2863" s="22" t="s">
        <v>2473</v>
      </c>
      <c r="H2863" s="24" t="s">
        <v>3219</v>
      </c>
    </row>
    <row r="2864" spans="1:8" ht="53.25" customHeight="1" x14ac:dyDescent="0.15">
      <c r="A2864" s="21" t="s">
        <v>23428</v>
      </c>
      <c r="B2864" s="22" t="s">
        <v>4663</v>
      </c>
      <c r="C2864" s="22"/>
      <c r="D2864" s="22" t="s">
        <v>37</v>
      </c>
      <c r="E2864" s="22" t="s">
        <v>8904</v>
      </c>
      <c r="F2864" s="22" t="s">
        <v>8906</v>
      </c>
      <c r="G2864" s="22" t="s">
        <v>8908</v>
      </c>
      <c r="H2864" s="24" t="s">
        <v>8906</v>
      </c>
    </row>
    <row r="2865" spans="1:8" ht="42" customHeight="1" x14ac:dyDescent="0.15">
      <c r="A2865" s="21" t="s">
        <v>23429</v>
      </c>
      <c r="B2865" s="22" t="s">
        <v>4663</v>
      </c>
      <c r="C2865" s="22"/>
      <c r="D2865" s="22" t="s">
        <v>37</v>
      </c>
      <c r="E2865" s="22" t="s">
        <v>8905</v>
      </c>
      <c r="F2865" s="22" t="s">
        <v>8907</v>
      </c>
      <c r="G2865" s="22" t="s">
        <v>8909</v>
      </c>
      <c r="H2865" s="24" t="s">
        <v>8907</v>
      </c>
    </row>
    <row r="2866" spans="1:8" ht="42" customHeight="1" x14ac:dyDescent="0.15">
      <c r="A2866" s="21" t="s">
        <v>14804</v>
      </c>
      <c r="B2866" s="22" t="s">
        <v>4663</v>
      </c>
      <c r="C2866" s="22"/>
      <c r="D2866" s="22" t="s">
        <v>37</v>
      </c>
      <c r="E2866" s="22" t="s">
        <v>14805</v>
      </c>
      <c r="F2866" s="22" t="s">
        <v>14837</v>
      </c>
      <c r="G2866" s="22" t="s">
        <v>14807</v>
      </c>
      <c r="H2866" s="24" t="s">
        <v>14806</v>
      </c>
    </row>
    <row r="2867" spans="1:8" ht="30" customHeight="1" x14ac:dyDescent="0.15">
      <c r="A2867" s="29" t="s">
        <v>14849</v>
      </c>
      <c r="B2867" s="22" t="s">
        <v>4663</v>
      </c>
      <c r="C2867" s="22"/>
      <c r="D2867" s="22" t="s">
        <v>37</v>
      </c>
      <c r="E2867" s="24" t="s">
        <v>15998</v>
      </c>
      <c r="F2867" s="24" t="s">
        <v>14840</v>
      </c>
      <c r="G2867" s="29" t="s">
        <v>14864</v>
      </c>
      <c r="H2867" s="33" t="s">
        <v>14840</v>
      </c>
    </row>
    <row r="2868" spans="1:8" ht="27.75" customHeight="1" x14ac:dyDescent="0.15">
      <c r="A2868" s="29" t="s">
        <v>14850</v>
      </c>
      <c r="B2868" s="22" t="s">
        <v>4663</v>
      </c>
      <c r="C2868" s="22"/>
      <c r="D2868" s="22" t="s">
        <v>37</v>
      </c>
      <c r="E2868" s="24" t="s">
        <v>15999</v>
      </c>
      <c r="F2868" s="24" t="s">
        <v>14841</v>
      </c>
      <c r="G2868" s="29" t="s">
        <v>14865</v>
      </c>
      <c r="H2868" s="33" t="s">
        <v>14841</v>
      </c>
    </row>
    <row r="2869" spans="1:8" ht="28.5" customHeight="1" x14ac:dyDescent="0.15">
      <c r="A2869" s="29" t="s">
        <v>14851</v>
      </c>
      <c r="B2869" s="22" t="s">
        <v>4663</v>
      </c>
      <c r="C2869" s="22"/>
      <c r="D2869" s="22" t="s">
        <v>37</v>
      </c>
      <c r="E2869" s="29" t="s">
        <v>14842</v>
      </c>
      <c r="F2869" s="22" t="s">
        <v>14858</v>
      </c>
      <c r="G2869" s="29" t="s">
        <v>14893</v>
      </c>
      <c r="H2869" s="33" t="s">
        <v>14858</v>
      </c>
    </row>
    <row r="2870" spans="1:8" ht="29.25" customHeight="1" x14ac:dyDescent="0.15">
      <c r="A2870" s="29" t="s">
        <v>14852</v>
      </c>
      <c r="B2870" s="22" t="s">
        <v>4663</v>
      </c>
      <c r="C2870" s="22"/>
      <c r="D2870" s="22" t="s">
        <v>37</v>
      </c>
      <c r="E2870" s="24" t="s">
        <v>14843</v>
      </c>
      <c r="F2870" s="22" t="s">
        <v>14859</v>
      </c>
      <c r="G2870" s="24" t="s">
        <v>14892</v>
      </c>
      <c r="H2870" s="33" t="s">
        <v>14859</v>
      </c>
    </row>
    <row r="2871" spans="1:8" ht="43.5" customHeight="1" x14ac:dyDescent="0.15">
      <c r="A2871" s="29" t="s">
        <v>14853</v>
      </c>
      <c r="B2871" s="22" t="s">
        <v>4663</v>
      </c>
      <c r="C2871" s="22"/>
      <c r="D2871" s="22" t="s">
        <v>37</v>
      </c>
      <c r="E2871" s="29" t="s">
        <v>14844</v>
      </c>
      <c r="F2871" s="22" t="s">
        <v>14860</v>
      </c>
      <c r="G2871" s="24" t="s">
        <v>14866</v>
      </c>
      <c r="H2871" s="33" t="s">
        <v>14860</v>
      </c>
    </row>
    <row r="2872" spans="1:8" ht="27.75" customHeight="1" x14ac:dyDescent="0.15">
      <c r="A2872" s="29" t="s">
        <v>14854</v>
      </c>
      <c r="B2872" s="22" t="s">
        <v>4663</v>
      </c>
      <c r="C2872" s="22"/>
      <c r="D2872" s="22" t="s">
        <v>37</v>
      </c>
      <c r="E2872" s="29" t="s">
        <v>14845</v>
      </c>
      <c r="F2872" s="22" t="s">
        <v>14861</v>
      </c>
      <c r="G2872" s="24" t="s">
        <v>14867</v>
      </c>
      <c r="H2872" s="33" t="s">
        <v>14861</v>
      </c>
    </row>
    <row r="2873" spans="1:8" ht="42" customHeight="1" x14ac:dyDescent="0.15">
      <c r="A2873" s="29" t="s">
        <v>14855</v>
      </c>
      <c r="B2873" s="22" t="s">
        <v>4663</v>
      </c>
      <c r="C2873" s="22"/>
      <c r="D2873" s="22" t="s">
        <v>37</v>
      </c>
      <c r="E2873" s="29" t="s">
        <v>14846</v>
      </c>
      <c r="F2873" s="22" t="s">
        <v>14862</v>
      </c>
      <c r="G2873" s="24" t="s">
        <v>14868</v>
      </c>
      <c r="H2873" s="33" t="s">
        <v>14862</v>
      </c>
    </row>
    <row r="2874" spans="1:8" ht="31.5" customHeight="1" x14ac:dyDescent="0.15">
      <c r="A2874" s="29" t="s">
        <v>14856</v>
      </c>
      <c r="B2874" s="22" t="s">
        <v>4663</v>
      </c>
      <c r="C2874" s="22"/>
      <c r="D2874" s="22" t="s">
        <v>37</v>
      </c>
      <c r="E2874" s="29" t="s">
        <v>14847</v>
      </c>
      <c r="F2874" s="22" t="s">
        <v>15997</v>
      </c>
      <c r="G2874" s="29" t="s">
        <v>14891</v>
      </c>
      <c r="H2874" s="33" t="s">
        <v>14863</v>
      </c>
    </row>
    <row r="2875" spans="1:8" ht="54.75" customHeight="1" x14ac:dyDescent="0.15">
      <c r="A2875" s="29" t="s">
        <v>14857</v>
      </c>
      <c r="B2875" s="22" t="s">
        <v>4663</v>
      </c>
      <c r="C2875" s="22"/>
      <c r="D2875" s="22" t="s">
        <v>37</v>
      </c>
      <c r="E2875" s="29" t="s">
        <v>14848</v>
      </c>
      <c r="F2875" s="33" t="s">
        <v>14869</v>
      </c>
      <c r="G2875" s="29" t="s">
        <v>16060</v>
      </c>
      <c r="H2875" s="33" t="s">
        <v>14869</v>
      </c>
    </row>
    <row r="2876" spans="1:8" ht="34.5" customHeight="1" x14ac:dyDescent="0.15">
      <c r="A2876" s="32" t="s">
        <v>16174</v>
      </c>
      <c r="B2876" s="24" t="s">
        <v>4663</v>
      </c>
      <c r="C2876" s="24"/>
      <c r="D2876" s="24" t="s">
        <v>37</v>
      </c>
      <c r="E2876" s="24" t="s">
        <v>16175</v>
      </c>
      <c r="F2876" s="24" t="s">
        <v>16177</v>
      </c>
      <c r="G2876" s="29" t="s">
        <v>16176</v>
      </c>
      <c r="H2876" s="29" t="s">
        <v>16177</v>
      </c>
    </row>
    <row r="2877" spans="1:8" ht="54.75" customHeight="1" x14ac:dyDescent="0.15">
      <c r="A2877" s="24" t="s">
        <v>16178</v>
      </c>
      <c r="B2877" s="24" t="s">
        <v>4663</v>
      </c>
      <c r="C2877" s="24"/>
      <c r="D2877" s="24" t="s">
        <v>37</v>
      </c>
      <c r="E2877" s="24" t="s">
        <v>16179</v>
      </c>
      <c r="F2877" s="24" t="s">
        <v>16181</v>
      </c>
      <c r="G2877" s="24" t="s">
        <v>16180</v>
      </c>
      <c r="H2877" s="29" t="s">
        <v>16181</v>
      </c>
    </row>
    <row r="2878" spans="1:8" ht="28.5" customHeight="1" x14ac:dyDescent="0.15">
      <c r="A2878" s="24" t="s">
        <v>16182</v>
      </c>
      <c r="B2878" s="24" t="s">
        <v>4663</v>
      </c>
      <c r="C2878" s="24"/>
      <c r="D2878" s="24" t="s">
        <v>37</v>
      </c>
      <c r="E2878" s="24" t="s">
        <v>16183</v>
      </c>
      <c r="F2878" s="24" t="s">
        <v>16185</v>
      </c>
      <c r="G2878" s="24" t="s">
        <v>16184</v>
      </c>
      <c r="H2878" s="29" t="s">
        <v>16185</v>
      </c>
    </row>
    <row r="2879" spans="1:8" ht="32.25" customHeight="1" x14ac:dyDescent="0.15">
      <c r="A2879" s="32" t="s">
        <v>16186</v>
      </c>
      <c r="B2879" s="24" t="s">
        <v>4663</v>
      </c>
      <c r="C2879" s="24"/>
      <c r="D2879" s="24" t="s">
        <v>37</v>
      </c>
      <c r="E2879" s="24" t="s">
        <v>16187</v>
      </c>
      <c r="F2879" s="24" t="s">
        <v>16189</v>
      </c>
      <c r="G2879" s="24" t="s">
        <v>16188</v>
      </c>
      <c r="H2879" s="29" t="s">
        <v>16189</v>
      </c>
    </row>
    <row r="2880" spans="1:8" ht="42.75" customHeight="1" x14ac:dyDescent="0.15">
      <c r="A2880" s="24" t="s">
        <v>16190</v>
      </c>
      <c r="B2880" s="24" t="s">
        <v>4663</v>
      </c>
      <c r="C2880" s="24"/>
      <c r="D2880" s="24" t="s">
        <v>37</v>
      </c>
      <c r="E2880" s="24" t="s">
        <v>16191</v>
      </c>
      <c r="F2880" s="24" t="s">
        <v>16192</v>
      </c>
      <c r="G2880" s="24" t="s">
        <v>16193</v>
      </c>
      <c r="H2880" s="29" t="s">
        <v>16192</v>
      </c>
    </row>
    <row r="2881" spans="1:8" ht="43.5" customHeight="1" x14ac:dyDescent="0.15">
      <c r="A2881" s="24" t="s">
        <v>16194</v>
      </c>
      <c r="B2881" s="24" t="s">
        <v>4663</v>
      </c>
      <c r="C2881" s="24"/>
      <c r="D2881" s="24" t="s">
        <v>37</v>
      </c>
      <c r="E2881" s="24" t="s">
        <v>16195</v>
      </c>
      <c r="F2881" s="24" t="s">
        <v>16196</v>
      </c>
      <c r="G2881" s="24" t="s">
        <v>16197</v>
      </c>
      <c r="H2881" s="29" t="s">
        <v>16196</v>
      </c>
    </row>
    <row r="2882" spans="1:8" ht="54.75" customHeight="1" x14ac:dyDescent="0.15">
      <c r="A2882" s="24" t="s">
        <v>16198</v>
      </c>
      <c r="B2882" s="24" t="s">
        <v>4663</v>
      </c>
      <c r="C2882" s="24"/>
      <c r="D2882" s="24" t="s">
        <v>37</v>
      </c>
      <c r="E2882" s="24" t="s">
        <v>16199</v>
      </c>
      <c r="F2882" s="24" t="s">
        <v>16200</v>
      </c>
      <c r="G2882" s="24" t="s">
        <v>16201</v>
      </c>
      <c r="H2882" s="29" t="s">
        <v>16200</v>
      </c>
    </row>
    <row r="2883" spans="1:8" ht="32.25" customHeight="1" x14ac:dyDescent="0.15">
      <c r="A2883" s="24" t="s">
        <v>16202</v>
      </c>
      <c r="B2883" s="24" t="s">
        <v>4663</v>
      </c>
      <c r="C2883" s="24"/>
      <c r="D2883" s="24" t="s">
        <v>37</v>
      </c>
      <c r="E2883" s="24" t="s">
        <v>16203</v>
      </c>
      <c r="F2883" s="24" t="s">
        <v>16204</v>
      </c>
      <c r="G2883" s="24" t="s">
        <v>16205</v>
      </c>
      <c r="H2883" s="29" t="s">
        <v>16204</v>
      </c>
    </row>
    <row r="2884" spans="1:8" ht="42.75" customHeight="1" x14ac:dyDescent="0.15">
      <c r="A2884" s="24" t="s">
        <v>16206</v>
      </c>
      <c r="B2884" s="24" t="s">
        <v>4663</v>
      </c>
      <c r="C2884" s="24"/>
      <c r="D2884" s="24" t="s">
        <v>37</v>
      </c>
      <c r="E2884" s="24" t="s">
        <v>16207</v>
      </c>
      <c r="F2884" s="24" t="s">
        <v>16208</v>
      </c>
      <c r="G2884" s="24" t="s">
        <v>16209</v>
      </c>
      <c r="H2884" s="29" t="s">
        <v>16208</v>
      </c>
    </row>
    <row r="2885" spans="1:8" ht="54.75" customHeight="1" x14ac:dyDescent="0.15">
      <c r="A2885" s="24" t="s">
        <v>16210</v>
      </c>
      <c r="B2885" s="24" t="s">
        <v>4663</v>
      </c>
      <c r="C2885" s="24"/>
      <c r="D2885" s="24" t="s">
        <v>37</v>
      </c>
      <c r="E2885" s="24" t="s">
        <v>16211</v>
      </c>
      <c r="F2885" s="24" t="s">
        <v>16212</v>
      </c>
      <c r="G2885" s="24" t="s">
        <v>16213</v>
      </c>
      <c r="H2885" s="29" t="s">
        <v>16212</v>
      </c>
    </row>
    <row r="2886" spans="1:8" ht="32.25" customHeight="1" x14ac:dyDescent="0.15">
      <c r="A2886" s="32" t="s">
        <v>16214</v>
      </c>
      <c r="B2886" s="24" t="s">
        <v>4663</v>
      </c>
      <c r="C2886" s="24"/>
      <c r="D2886" s="24" t="s">
        <v>37</v>
      </c>
      <c r="E2886" s="24" t="s">
        <v>16215</v>
      </c>
      <c r="F2886" s="24" t="s">
        <v>16216</v>
      </c>
      <c r="G2886" s="29" t="s">
        <v>16217</v>
      </c>
      <c r="H2886" s="29" t="s">
        <v>16216</v>
      </c>
    </row>
    <row r="2887" spans="1:8" ht="43.5" customHeight="1" x14ac:dyDescent="0.15">
      <c r="A2887" s="24" t="s">
        <v>16218</v>
      </c>
      <c r="B2887" s="24" t="s">
        <v>4663</v>
      </c>
      <c r="C2887" s="24"/>
      <c r="D2887" s="24" t="s">
        <v>37</v>
      </c>
      <c r="E2887" s="24" t="s">
        <v>16219</v>
      </c>
      <c r="F2887" s="24" t="s">
        <v>16220</v>
      </c>
      <c r="G2887" s="24" t="s">
        <v>16221</v>
      </c>
      <c r="H2887" s="29" t="s">
        <v>16220</v>
      </c>
    </row>
    <row r="2888" spans="1:8" ht="43.5" customHeight="1" x14ac:dyDescent="0.15">
      <c r="A2888" s="26" t="s">
        <v>23567</v>
      </c>
      <c r="B2888" s="24" t="s">
        <v>4663</v>
      </c>
      <c r="C2888" s="24"/>
      <c r="D2888" s="24" t="s">
        <v>37</v>
      </c>
      <c r="E2888" s="24" t="s">
        <v>23627</v>
      </c>
      <c r="F2888" s="24" t="s">
        <v>23687</v>
      </c>
      <c r="G2888" s="24" t="s">
        <v>23747</v>
      </c>
      <c r="H2888" s="26" t="s">
        <v>23807</v>
      </c>
    </row>
    <row r="2889" spans="1:8" ht="43.5" customHeight="1" x14ac:dyDescent="0.15">
      <c r="A2889" s="26" t="s">
        <v>23568</v>
      </c>
      <c r="B2889" s="24" t="s">
        <v>4663</v>
      </c>
      <c r="C2889" s="24"/>
      <c r="D2889" s="24" t="s">
        <v>37</v>
      </c>
      <c r="E2889" s="24" t="s">
        <v>23628</v>
      </c>
      <c r="F2889" s="24" t="s">
        <v>23688</v>
      </c>
      <c r="G2889" s="24" t="s">
        <v>23748</v>
      </c>
      <c r="H2889" s="26" t="s">
        <v>23808</v>
      </c>
    </row>
    <row r="2890" spans="1:8" ht="43.5" customHeight="1" x14ac:dyDescent="0.15">
      <c r="A2890" s="26" t="s">
        <v>23569</v>
      </c>
      <c r="B2890" s="24" t="s">
        <v>4663</v>
      </c>
      <c r="C2890" s="24"/>
      <c r="D2890" s="24" t="s">
        <v>37</v>
      </c>
      <c r="E2890" s="24" t="s">
        <v>23629</v>
      </c>
      <c r="F2890" s="24" t="s">
        <v>23689</v>
      </c>
      <c r="G2890" s="24" t="s">
        <v>23749</v>
      </c>
      <c r="H2890" s="26" t="s">
        <v>23809</v>
      </c>
    </row>
    <row r="2891" spans="1:8" ht="43.5" customHeight="1" x14ac:dyDescent="0.15">
      <c r="A2891" s="26" t="s">
        <v>23570</v>
      </c>
      <c r="B2891" s="24" t="s">
        <v>4663</v>
      </c>
      <c r="C2891" s="24"/>
      <c r="D2891" s="24" t="s">
        <v>37</v>
      </c>
      <c r="E2891" s="24" t="s">
        <v>23630</v>
      </c>
      <c r="F2891" s="24" t="s">
        <v>23690</v>
      </c>
      <c r="G2891" s="24" t="s">
        <v>23750</v>
      </c>
      <c r="H2891" s="26" t="s">
        <v>23810</v>
      </c>
    </row>
    <row r="2892" spans="1:8" ht="43.5" customHeight="1" x14ac:dyDescent="0.15">
      <c r="A2892" s="26" t="s">
        <v>23571</v>
      </c>
      <c r="B2892" s="24" t="s">
        <v>4663</v>
      </c>
      <c r="C2892" s="24"/>
      <c r="D2892" s="24" t="s">
        <v>37</v>
      </c>
      <c r="E2892" s="24" t="s">
        <v>23631</v>
      </c>
      <c r="F2892" s="24" t="s">
        <v>23691</v>
      </c>
      <c r="G2892" s="24" t="s">
        <v>23751</v>
      </c>
      <c r="H2892" s="26" t="s">
        <v>23811</v>
      </c>
    </row>
    <row r="2893" spans="1:8" ht="43.5" customHeight="1" x14ac:dyDescent="0.15">
      <c r="A2893" s="26" t="s">
        <v>23572</v>
      </c>
      <c r="B2893" s="24" t="s">
        <v>4663</v>
      </c>
      <c r="C2893" s="24"/>
      <c r="D2893" s="24" t="s">
        <v>37</v>
      </c>
      <c r="E2893" s="24" t="s">
        <v>23632</v>
      </c>
      <c r="F2893" s="24" t="s">
        <v>23692</v>
      </c>
      <c r="G2893" s="24" t="s">
        <v>23752</v>
      </c>
      <c r="H2893" s="26" t="s">
        <v>23812</v>
      </c>
    </row>
    <row r="2894" spans="1:8" ht="43.5" customHeight="1" x14ac:dyDescent="0.15">
      <c r="A2894" s="26" t="s">
        <v>23573</v>
      </c>
      <c r="B2894" s="24" t="s">
        <v>4663</v>
      </c>
      <c r="C2894" s="24"/>
      <c r="D2894" s="24" t="s">
        <v>37</v>
      </c>
      <c r="E2894" s="22" t="s">
        <v>23633</v>
      </c>
      <c r="F2894" s="24" t="s">
        <v>23693</v>
      </c>
      <c r="G2894" s="24" t="s">
        <v>23753</v>
      </c>
      <c r="H2894" s="24" t="s">
        <v>23813</v>
      </c>
    </row>
    <row r="2895" spans="1:8" ht="43.5" customHeight="1" x14ac:dyDescent="0.15">
      <c r="A2895" s="26" t="s">
        <v>23574</v>
      </c>
      <c r="B2895" s="24" t="s">
        <v>4663</v>
      </c>
      <c r="C2895" s="24"/>
      <c r="D2895" s="24" t="s">
        <v>37</v>
      </c>
      <c r="E2895" s="24" t="s">
        <v>23634</v>
      </c>
      <c r="F2895" s="24" t="s">
        <v>23694</v>
      </c>
      <c r="G2895" s="24" t="s">
        <v>23754</v>
      </c>
      <c r="H2895" s="26" t="s">
        <v>23814</v>
      </c>
    </row>
    <row r="2896" spans="1:8" ht="43.5" customHeight="1" x14ac:dyDescent="0.15">
      <c r="A2896" s="26" t="s">
        <v>23575</v>
      </c>
      <c r="B2896" s="24" t="s">
        <v>4663</v>
      </c>
      <c r="C2896" s="24"/>
      <c r="D2896" s="24" t="s">
        <v>37</v>
      </c>
      <c r="E2896" s="24" t="s">
        <v>23635</v>
      </c>
      <c r="F2896" s="24" t="s">
        <v>23695</v>
      </c>
      <c r="G2896" s="24" t="s">
        <v>23755</v>
      </c>
      <c r="H2896" s="26" t="s">
        <v>23815</v>
      </c>
    </row>
    <row r="2897" spans="1:8" ht="43.5" customHeight="1" x14ac:dyDescent="0.15">
      <c r="A2897" s="26" t="s">
        <v>23576</v>
      </c>
      <c r="B2897" s="24" t="s">
        <v>4663</v>
      </c>
      <c r="C2897" s="24"/>
      <c r="D2897" s="24" t="s">
        <v>37</v>
      </c>
      <c r="E2897" s="24" t="s">
        <v>23636</v>
      </c>
      <c r="F2897" s="24" t="s">
        <v>23696</v>
      </c>
      <c r="G2897" s="94" t="s">
        <v>23756</v>
      </c>
      <c r="H2897" s="24" t="s">
        <v>23696</v>
      </c>
    </row>
    <row r="2898" spans="1:8" ht="43.5" customHeight="1" x14ac:dyDescent="0.15">
      <c r="A2898" s="26" t="s">
        <v>23577</v>
      </c>
      <c r="B2898" s="24" t="s">
        <v>4663</v>
      </c>
      <c r="C2898" s="24"/>
      <c r="D2898" s="24" t="s">
        <v>37</v>
      </c>
      <c r="E2898" s="49" t="s">
        <v>23637</v>
      </c>
      <c r="F2898" s="24" t="s">
        <v>23697</v>
      </c>
      <c r="G2898" s="24" t="s">
        <v>23757</v>
      </c>
      <c r="H2898" s="24" t="s">
        <v>23816</v>
      </c>
    </row>
    <row r="2899" spans="1:8" ht="43.5" customHeight="1" x14ac:dyDescent="0.15">
      <c r="A2899" s="26" t="s">
        <v>23578</v>
      </c>
      <c r="B2899" s="24" t="s">
        <v>4663</v>
      </c>
      <c r="C2899" s="24"/>
      <c r="D2899" s="24" t="s">
        <v>37</v>
      </c>
      <c r="E2899" s="49" t="s">
        <v>23638</v>
      </c>
      <c r="F2899" s="24" t="s">
        <v>23698</v>
      </c>
      <c r="G2899" s="94" t="s">
        <v>23758</v>
      </c>
      <c r="H2899" s="24" t="s">
        <v>23698</v>
      </c>
    </row>
    <row r="2900" spans="1:8" ht="43.5" customHeight="1" x14ac:dyDescent="0.15">
      <c r="A2900" s="26" t="s">
        <v>23579</v>
      </c>
      <c r="B2900" s="24" t="s">
        <v>4663</v>
      </c>
      <c r="C2900" s="24"/>
      <c r="D2900" s="24" t="s">
        <v>37</v>
      </c>
      <c r="E2900" s="49" t="s">
        <v>23639</v>
      </c>
      <c r="F2900" s="24" t="s">
        <v>23699</v>
      </c>
      <c r="G2900" s="24" t="s">
        <v>23759</v>
      </c>
      <c r="H2900" s="24" t="s">
        <v>23817</v>
      </c>
    </row>
    <row r="2901" spans="1:8" ht="43.5" customHeight="1" x14ac:dyDescent="0.15">
      <c r="A2901" s="26" t="s">
        <v>23580</v>
      </c>
      <c r="B2901" s="24" t="s">
        <v>4663</v>
      </c>
      <c r="C2901" s="24"/>
      <c r="D2901" s="24" t="s">
        <v>37</v>
      </c>
      <c r="E2901" s="49" t="s">
        <v>23640</v>
      </c>
      <c r="F2901" s="24" t="s">
        <v>23700</v>
      </c>
      <c r="G2901" s="24" t="s">
        <v>23760</v>
      </c>
      <c r="H2901" s="24" t="s">
        <v>23700</v>
      </c>
    </row>
    <row r="2902" spans="1:8" ht="43.5" customHeight="1" x14ac:dyDescent="0.15">
      <c r="A2902" s="26" t="s">
        <v>23581</v>
      </c>
      <c r="B2902" s="24" t="s">
        <v>4663</v>
      </c>
      <c r="C2902" s="24"/>
      <c r="D2902" s="24" t="s">
        <v>37</v>
      </c>
      <c r="E2902" s="49" t="s">
        <v>23641</v>
      </c>
      <c r="F2902" s="24" t="s">
        <v>23701</v>
      </c>
      <c r="G2902" s="24" t="s">
        <v>23761</v>
      </c>
      <c r="H2902" s="24" t="s">
        <v>23701</v>
      </c>
    </row>
    <row r="2903" spans="1:8" ht="43.5" customHeight="1" x14ac:dyDescent="0.15">
      <c r="A2903" s="26" t="s">
        <v>23582</v>
      </c>
      <c r="B2903" s="24" t="s">
        <v>4663</v>
      </c>
      <c r="C2903" s="24"/>
      <c r="D2903" s="24" t="s">
        <v>37</v>
      </c>
      <c r="E2903" s="49" t="s">
        <v>23642</v>
      </c>
      <c r="F2903" s="24" t="s">
        <v>23702</v>
      </c>
      <c r="G2903" s="24" t="s">
        <v>23762</v>
      </c>
      <c r="H2903" s="24" t="s">
        <v>23702</v>
      </c>
    </row>
    <row r="2904" spans="1:8" ht="43.5" customHeight="1" x14ac:dyDescent="0.15">
      <c r="A2904" s="26" t="s">
        <v>23583</v>
      </c>
      <c r="B2904" s="24" t="s">
        <v>4663</v>
      </c>
      <c r="C2904" s="24"/>
      <c r="D2904" s="24" t="s">
        <v>37</v>
      </c>
      <c r="E2904" s="24" t="s">
        <v>23643</v>
      </c>
      <c r="F2904" s="24" t="s">
        <v>23703</v>
      </c>
      <c r="G2904" s="24" t="s">
        <v>23763</v>
      </c>
      <c r="H2904" s="24" t="s">
        <v>23818</v>
      </c>
    </row>
    <row r="2905" spans="1:8" ht="43.5" customHeight="1" x14ac:dyDescent="0.15">
      <c r="A2905" s="26" t="s">
        <v>23584</v>
      </c>
      <c r="B2905" s="24" t="s">
        <v>4663</v>
      </c>
      <c r="C2905" s="24"/>
      <c r="D2905" s="24" t="s">
        <v>37</v>
      </c>
      <c r="E2905" s="49" t="s">
        <v>23644</v>
      </c>
      <c r="F2905" s="24" t="s">
        <v>23704</v>
      </c>
      <c r="G2905" s="24" t="s">
        <v>23764</v>
      </c>
      <c r="H2905" s="26" t="s">
        <v>23704</v>
      </c>
    </row>
    <row r="2906" spans="1:8" ht="43.5" customHeight="1" x14ac:dyDescent="0.15">
      <c r="A2906" s="26" t="s">
        <v>23585</v>
      </c>
      <c r="B2906" s="24" t="s">
        <v>4663</v>
      </c>
      <c r="C2906" s="24"/>
      <c r="D2906" s="24" t="s">
        <v>37</v>
      </c>
      <c r="E2906" s="49" t="s">
        <v>23645</v>
      </c>
      <c r="F2906" s="22" t="s">
        <v>23705</v>
      </c>
      <c r="G2906" s="24" t="s">
        <v>23765</v>
      </c>
      <c r="H2906" s="26" t="s">
        <v>23819</v>
      </c>
    </row>
    <row r="2907" spans="1:8" ht="43.5" customHeight="1" x14ac:dyDescent="0.15">
      <c r="A2907" s="26" t="s">
        <v>23586</v>
      </c>
      <c r="B2907" s="24" t="s">
        <v>4663</v>
      </c>
      <c r="C2907" s="24"/>
      <c r="D2907" s="24" t="s">
        <v>37</v>
      </c>
      <c r="E2907" s="49" t="s">
        <v>23646</v>
      </c>
      <c r="F2907" s="22" t="s">
        <v>23706</v>
      </c>
      <c r="G2907" s="24" t="s">
        <v>23766</v>
      </c>
      <c r="H2907" s="22" t="s">
        <v>23706</v>
      </c>
    </row>
    <row r="2908" spans="1:8" ht="43.5" customHeight="1" x14ac:dyDescent="0.15">
      <c r="A2908" s="26" t="s">
        <v>23587</v>
      </c>
      <c r="B2908" s="24" t="s">
        <v>4663</v>
      </c>
      <c r="C2908" s="24"/>
      <c r="D2908" s="24" t="s">
        <v>37</v>
      </c>
      <c r="E2908" s="49" t="s">
        <v>23647</v>
      </c>
      <c r="F2908" s="22" t="s">
        <v>23707</v>
      </c>
      <c r="G2908" s="24" t="s">
        <v>23767</v>
      </c>
      <c r="H2908" s="22" t="s">
        <v>23707</v>
      </c>
    </row>
    <row r="2909" spans="1:8" ht="43.5" customHeight="1" x14ac:dyDescent="0.15">
      <c r="A2909" s="26" t="s">
        <v>23588</v>
      </c>
      <c r="B2909" s="24" t="s">
        <v>4663</v>
      </c>
      <c r="C2909" s="24"/>
      <c r="D2909" s="24" t="s">
        <v>37</v>
      </c>
      <c r="E2909" s="24" t="s">
        <v>23648</v>
      </c>
      <c r="F2909" s="22" t="s">
        <v>23708</v>
      </c>
      <c r="G2909" s="24" t="s">
        <v>23768</v>
      </c>
      <c r="H2909" s="22" t="s">
        <v>23820</v>
      </c>
    </row>
    <row r="2910" spans="1:8" ht="43.5" customHeight="1" x14ac:dyDescent="0.15">
      <c r="A2910" s="26" t="s">
        <v>23589</v>
      </c>
      <c r="B2910" s="24" t="s">
        <v>4663</v>
      </c>
      <c r="C2910" s="24"/>
      <c r="D2910" s="24" t="s">
        <v>37</v>
      </c>
      <c r="E2910" s="24" t="s">
        <v>23649</v>
      </c>
      <c r="F2910" s="22" t="s">
        <v>23709</v>
      </c>
      <c r="G2910" s="24" t="s">
        <v>23769</v>
      </c>
      <c r="H2910" s="26" t="s">
        <v>23821</v>
      </c>
    </row>
    <row r="2911" spans="1:8" ht="43.5" customHeight="1" x14ac:dyDescent="0.15">
      <c r="A2911" s="26" t="s">
        <v>23590</v>
      </c>
      <c r="B2911" s="24" t="s">
        <v>4663</v>
      </c>
      <c r="C2911" s="24"/>
      <c r="D2911" s="24" t="s">
        <v>37</v>
      </c>
      <c r="E2911" s="24" t="s">
        <v>23650</v>
      </c>
      <c r="F2911" s="22" t="s">
        <v>23710</v>
      </c>
      <c r="G2911" s="24" t="s">
        <v>23770</v>
      </c>
      <c r="H2911" s="22" t="s">
        <v>23822</v>
      </c>
    </row>
    <row r="2912" spans="1:8" ht="43.5" customHeight="1" x14ac:dyDescent="0.15">
      <c r="A2912" s="26" t="s">
        <v>23591</v>
      </c>
      <c r="B2912" s="24" t="s">
        <v>4663</v>
      </c>
      <c r="C2912" s="24"/>
      <c r="D2912" s="24" t="s">
        <v>37</v>
      </c>
      <c r="E2912" s="24" t="s">
        <v>23651</v>
      </c>
      <c r="F2912" s="22" t="s">
        <v>23711</v>
      </c>
      <c r="G2912" s="24" t="s">
        <v>23771</v>
      </c>
      <c r="H2912" s="26" t="s">
        <v>23823</v>
      </c>
    </row>
    <row r="2913" spans="1:8" ht="43.5" customHeight="1" x14ac:dyDescent="0.15">
      <c r="A2913" s="26" t="s">
        <v>23592</v>
      </c>
      <c r="B2913" s="24" t="s">
        <v>4663</v>
      </c>
      <c r="C2913" s="24"/>
      <c r="D2913" s="24" t="s">
        <v>37</v>
      </c>
      <c r="E2913" s="24" t="s">
        <v>23652</v>
      </c>
      <c r="F2913" s="22" t="s">
        <v>23712</v>
      </c>
      <c r="G2913" s="24" t="s">
        <v>23772</v>
      </c>
      <c r="H2913" s="26" t="s">
        <v>23824</v>
      </c>
    </row>
    <row r="2914" spans="1:8" ht="43.5" customHeight="1" x14ac:dyDescent="0.15">
      <c r="A2914" s="26" t="s">
        <v>23593</v>
      </c>
      <c r="B2914" s="24" t="s">
        <v>4663</v>
      </c>
      <c r="C2914" s="24"/>
      <c r="D2914" s="24" t="s">
        <v>37</v>
      </c>
      <c r="E2914" s="24" t="s">
        <v>23653</v>
      </c>
      <c r="F2914" s="22" t="s">
        <v>23713</v>
      </c>
      <c r="G2914" s="24" t="s">
        <v>23773</v>
      </c>
      <c r="H2914" s="26" t="s">
        <v>23825</v>
      </c>
    </row>
    <row r="2915" spans="1:8" ht="43.5" customHeight="1" x14ac:dyDescent="0.15">
      <c r="A2915" s="26" t="s">
        <v>23594</v>
      </c>
      <c r="B2915" s="24" t="s">
        <v>4663</v>
      </c>
      <c r="C2915" s="24"/>
      <c r="D2915" s="24" t="s">
        <v>37</v>
      </c>
      <c r="E2915" s="24" t="s">
        <v>23654</v>
      </c>
      <c r="F2915" s="22" t="s">
        <v>23714</v>
      </c>
      <c r="G2915" s="24" t="s">
        <v>23774</v>
      </c>
      <c r="H2915" s="26" t="s">
        <v>23826</v>
      </c>
    </row>
    <row r="2916" spans="1:8" ht="43.5" customHeight="1" x14ac:dyDescent="0.15">
      <c r="A2916" s="26" t="s">
        <v>23595</v>
      </c>
      <c r="B2916" s="24" t="s">
        <v>4663</v>
      </c>
      <c r="C2916" s="24"/>
      <c r="D2916" s="24" t="s">
        <v>37</v>
      </c>
      <c r="E2916" s="24" t="s">
        <v>23655</v>
      </c>
      <c r="F2916" s="22" t="s">
        <v>23715</v>
      </c>
      <c r="G2916" s="24" t="s">
        <v>23775</v>
      </c>
      <c r="H2916" s="26" t="s">
        <v>23827</v>
      </c>
    </row>
    <row r="2917" spans="1:8" ht="43.5" customHeight="1" x14ac:dyDescent="0.15">
      <c r="A2917" s="26" t="s">
        <v>23596</v>
      </c>
      <c r="B2917" s="24" t="s">
        <v>4663</v>
      </c>
      <c r="C2917" s="24"/>
      <c r="D2917" s="24" t="s">
        <v>37</v>
      </c>
      <c r="E2917" s="24" t="s">
        <v>23656</v>
      </c>
      <c r="F2917" s="22" t="s">
        <v>23716</v>
      </c>
      <c r="G2917" s="24" t="s">
        <v>23776</v>
      </c>
      <c r="H2917" s="26" t="s">
        <v>23828</v>
      </c>
    </row>
    <row r="2918" spans="1:8" ht="43.5" customHeight="1" x14ac:dyDescent="0.15">
      <c r="A2918" s="26" t="s">
        <v>23597</v>
      </c>
      <c r="B2918" s="24" t="s">
        <v>4663</v>
      </c>
      <c r="C2918" s="24"/>
      <c r="D2918" s="24" t="s">
        <v>37</v>
      </c>
      <c r="E2918" s="24" t="s">
        <v>23657</v>
      </c>
      <c r="F2918" s="22" t="s">
        <v>23717</v>
      </c>
      <c r="G2918" s="24" t="s">
        <v>23777</v>
      </c>
      <c r="H2918" s="26" t="s">
        <v>23829</v>
      </c>
    </row>
    <row r="2919" spans="1:8" ht="43.5" customHeight="1" x14ac:dyDescent="0.15">
      <c r="A2919" s="26" t="s">
        <v>23598</v>
      </c>
      <c r="B2919" s="24" t="s">
        <v>4663</v>
      </c>
      <c r="C2919" s="24"/>
      <c r="D2919" s="24" t="s">
        <v>37</v>
      </c>
      <c r="E2919" s="24" t="s">
        <v>23658</v>
      </c>
      <c r="F2919" s="22" t="s">
        <v>23718</v>
      </c>
      <c r="G2919" s="24" t="s">
        <v>23778</v>
      </c>
      <c r="H2919" s="26" t="s">
        <v>23830</v>
      </c>
    </row>
    <row r="2920" spans="1:8" ht="43.5" customHeight="1" x14ac:dyDescent="0.15">
      <c r="A2920" s="26" t="s">
        <v>23599</v>
      </c>
      <c r="B2920" s="24" t="s">
        <v>4663</v>
      </c>
      <c r="C2920" s="24"/>
      <c r="D2920" s="24" t="s">
        <v>37</v>
      </c>
      <c r="E2920" s="24" t="s">
        <v>23659</v>
      </c>
      <c r="F2920" s="22" t="s">
        <v>23719</v>
      </c>
      <c r="G2920" s="24" t="s">
        <v>23779</v>
      </c>
      <c r="H2920" s="26" t="s">
        <v>23831</v>
      </c>
    </row>
    <row r="2921" spans="1:8" ht="43.5" customHeight="1" x14ac:dyDescent="0.15">
      <c r="A2921" s="26" t="s">
        <v>23600</v>
      </c>
      <c r="B2921" s="24" t="s">
        <v>4663</v>
      </c>
      <c r="C2921" s="24"/>
      <c r="D2921" s="24" t="s">
        <v>37</v>
      </c>
      <c r="E2921" s="49" t="s">
        <v>23660</v>
      </c>
      <c r="F2921" s="22" t="s">
        <v>23720</v>
      </c>
      <c r="G2921" s="24" t="s">
        <v>23780</v>
      </c>
      <c r="H2921" s="22" t="s">
        <v>23832</v>
      </c>
    </row>
    <row r="2922" spans="1:8" ht="43.5" customHeight="1" x14ac:dyDescent="0.15">
      <c r="A2922" s="26" t="s">
        <v>23601</v>
      </c>
      <c r="B2922" s="24" t="s">
        <v>4663</v>
      </c>
      <c r="C2922" s="24"/>
      <c r="D2922" s="24" t="s">
        <v>37</v>
      </c>
      <c r="E2922" s="24" t="s">
        <v>23661</v>
      </c>
      <c r="F2922" s="22" t="s">
        <v>23721</v>
      </c>
      <c r="G2922" s="24" t="s">
        <v>23781</v>
      </c>
      <c r="H2922" s="22" t="s">
        <v>23721</v>
      </c>
    </row>
    <row r="2923" spans="1:8" ht="43.5" customHeight="1" x14ac:dyDescent="0.15">
      <c r="A2923" s="26" t="s">
        <v>23602</v>
      </c>
      <c r="B2923" s="24" t="s">
        <v>4663</v>
      </c>
      <c r="C2923" s="24"/>
      <c r="D2923" s="24" t="s">
        <v>37</v>
      </c>
      <c r="E2923" s="49" t="s">
        <v>23662</v>
      </c>
      <c r="F2923" s="22" t="s">
        <v>23722</v>
      </c>
      <c r="G2923" s="24" t="s">
        <v>23782</v>
      </c>
      <c r="H2923" s="26" t="s">
        <v>23833</v>
      </c>
    </row>
    <row r="2924" spans="1:8" ht="43.5" customHeight="1" x14ac:dyDescent="0.15">
      <c r="A2924" s="26" t="s">
        <v>23603</v>
      </c>
      <c r="B2924" s="24" t="s">
        <v>4663</v>
      </c>
      <c r="C2924" s="24"/>
      <c r="D2924" s="24" t="s">
        <v>37</v>
      </c>
      <c r="E2924" s="24" t="s">
        <v>23663</v>
      </c>
      <c r="F2924" s="22" t="s">
        <v>23723</v>
      </c>
      <c r="G2924" s="24" t="s">
        <v>23783</v>
      </c>
      <c r="H2924" s="26" t="s">
        <v>23834</v>
      </c>
    </row>
    <row r="2925" spans="1:8" ht="43.5" customHeight="1" x14ac:dyDescent="0.15">
      <c r="A2925" s="26" t="s">
        <v>23604</v>
      </c>
      <c r="B2925" s="24" t="s">
        <v>4663</v>
      </c>
      <c r="C2925" s="24"/>
      <c r="D2925" s="24" t="s">
        <v>37</v>
      </c>
      <c r="E2925" s="24" t="s">
        <v>23664</v>
      </c>
      <c r="F2925" s="22" t="s">
        <v>23724</v>
      </c>
      <c r="G2925" s="24" t="s">
        <v>23784</v>
      </c>
      <c r="H2925" s="26" t="s">
        <v>23835</v>
      </c>
    </row>
    <row r="2926" spans="1:8" ht="43.5" customHeight="1" x14ac:dyDescent="0.15">
      <c r="A2926" s="26" t="s">
        <v>23605</v>
      </c>
      <c r="B2926" s="24" t="s">
        <v>4663</v>
      </c>
      <c r="C2926" s="24"/>
      <c r="D2926" s="24" t="s">
        <v>37</v>
      </c>
      <c r="E2926" s="24" t="s">
        <v>23665</v>
      </c>
      <c r="F2926" s="22" t="s">
        <v>23725</v>
      </c>
      <c r="G2926" s="24" t="s">
        <v>23785</v>
      </c>
      <c r="H2926" s="26" t="s">
        <v>23836</v>
      </c>
    </row>
    <row r="2927" spans="1:8" ht="43.5" customHeight="1" x14ac:dyDescent="0.15">
      <c r="A2927" s="26" t="s">
        <v>23606</v>
      </c>
      <c r="B2927" s="24" t="s">
        <v>4663</v>
      </c>
      <c r="C2927" s="24"/>
      <c r="D2927" s="24" t="s">
        <v>37</v>
      </c>
      <c r="E2927" s="24" t="s">
        <v>23666</v>
      </c>
      <c r="F2927" s="22" t="s">
        <v>23726</v>
      </c>
      <c r="G2927" s="24" t="s">
        <v>23786</v>
      </c>
      <c r="H2927" s="26" t="s">
        <v>23837</v>
      </c>
    </row>
    <row r="2928" spans="1:8" ht="43.5" customHeight="1" x14ac:dyDescent="0.15">
      <c r="A2928" s="26" t="s">
        <v>23607</v>
      </c>
      <c r="B2928" s="24" t="s">
        <v>4663</v>
      </c>
      <c r="C2928" s="24"/>
      <c r="D2928" s="24" t="s">
        <v>37</v>
      </c>
      <c r="E2928" s="24" t="s">
        <v>23667</v>
      </c>
      <c r="F2928" s="22" t="s">
        <v>23727</v>
      </c>
      <c r="G2928" s="24" t="s">
        <v>23787</v>
      </c>
      <c r="H2928" s="26" t="s">
        <v>23838</v>
      </c>
    </row>
    <row r="2929" spans="1:8" ht="43.5" customHeight="1" x14ac:dyDescent="0.15">
      <c r="A2929" s="26" t="s">
        <v>23608</v>
      </c>
      <c r="B2929" s="24" t="s">
        <v>4663</v>
      </c>
      <c r="C2929" s="24"/>
      <c r="D2929" s="24" t="s">
        <v>37</v>
      </c>
      <c r="E2929" s="24" t="s">
        <v>23668</v>
      </c>
      <c r="F2929" s="22" t="s">
        <v>23728</v>
      </c>
      <c r="G2929" s="24" t="s">
        <v>23788</v>
      </c>
      <c r="H2929" s="26" t="s">
        <v>23839</v>
      </c>
    </row>
    <row r="2930" spans="1:8" ht="43.5" customHeight="1" x14ac:dyDescent="0.15">
      <c r="A2930" s="26" t="s">
        <v>23609</v>
      </c>
      <c r="B2930" s="24" t="s">
        <v>4663</v>
      </c>
      <c r="C2930" s="24"/>
      <c r="D2930" s="24" t="s">
        <v>37</v>
      </c>
      <c r="E2930" s="24" t="s">
        <v>23669</v>
      </c>
      <c r="F2930" s="22" t="s">
        <v>23729</v>
      </c>
      <c r="G2930" s="24" t="s">
        <v>23789</v>
      </c>
      <c r="H2930" s="26" t="s">
        <v>23840</v>
      </c>
    </row>
    <row r="2931" spans="1:8" ht="43.5" customHeight="1" x14ac:dyDescent="0.15">
      <c r="A2931" s="26" t="s">
        <v>23610</v>
      </c>
      <c r="B2931" s="24" t="s">
        <v>4663</v>
      </c>
      <c r="C2931" s="24"/>
      <c r="D2931" s="24" t="s">
        <v>37</v>
      </c>
      <c r="E2931" s="49" t="s">
        <v>23670</v>
      </c>
      <c r="F2931" s="22" t="s">
        <v>23730</v>
      </c>
      <c r="G2931" s="24" t="s">
        <v>23790</v>
      </c>
      <c r="H2931" s="26" t="s">
        <v>23841</v>
      </c>
    </row>
    <row r="2932" spans="1:8" ht="43.5" customHeight="1" x14ac:dyDescent="0.15">
      <c r="A2932" s="26" t="s">
        <v>23611</v>
      </c>
      <c r="B2932" s="24" t="s">
        <v>4663</v>
      </c>
      <c r="C2932" s="24"/>
      <c r="D2932" s="24" t="s">
        <v>37</v>
      </c>
      <c r="E2932" s="49" t="s">
        <v>23671</v>
      </c>
      <c r="F2932" s="22" t="s">
        <v>23731</v>
      </c>
      <c r="G2932" s="24" t="s">
        <v>23791</v>
      </c>
      <c r="H2932" s="26" t="s">
        <v>23842</v>
      </c>
    </row>
    <row r="2933" spans="1:8" ht="43.5" customHeight="1" x14ac:dyDescent="0.15">
      <c r="A2933" s="26" t="s">
        <v>23612</v>
      </c>
      <c r="B2933" s="24" t="s">
        <v>4663</v>
      </c>
      <c r="C2933" s="24"/>
      <c r="D2933" s="24" t="s">
        <v>37</v>
      </c>
      <c r="E2933" s="24" t="s">
        <v>23672</v>
      </c>
      <c r="F2933" s="22" t="s">
        <v>23732</v>
      </c>
      <c r="G2933" s="24" t="s">
        <v>23792</v>
      </c>
      <c r="H2933" s="26" t="s">
        <v>23843</v>
      </c>
    </row>
    <row r="2934" spans="1:8" ht="43.5" customHeight="1" x14ac:dyDescent="0.15">
      <c r="A2934" s="26" t="s">
        <v>23613</v>
      </c>
      <c r="B2934" s="24" t="s">
        <v>4663</v>
      </c>
      <c r="C2934" s="24"/>
      <c r="D2934" s="24" t="s">
        <v>37</v>
      </c>
      <c r="E2934" s="24" t="s">
        <v>23673</v>
      </c>
      <c r="F2934" s="22" t="s">
        <v>23733</v>
      </c>
      <c r="G2934" s="24" t="s">
        <v>23793</v>
      </c>
      <c r="H2934" s="26" t="s">
        <v>23844</v>
      </c>
    </row>
    <row r="2935" spans="1:8" ht="43.5" customHeight="1" x14ac:dyDescent="0.15">
      <c r="A2935" s="26" t="s">
        <v>23614</v>
      </c>
      <c r="B2935" s="24" t="s">
        <v>4663</v>
      </c>
      <c r="C2935" s="24"/>
      <c r="D2935" s="24" t="s">
        <v>37</v>
      </c>
      <c r="E2935" s="49" t="s">
        <v>23674</v>
      </c>
      <c r="F2935" s="22" t="s">
        <v>23734</v>
      </c>
      <c r="G2935" s="24" t="s">
        <v>23794</v>
      </c>
      <c r="H2935" s="22" t="s">
        <v>23845</v>
      </c>
    </row>
    <row r="2936" spans="1:8" ht="43.5" customHeight="1" x14ac:dyDescent="0.15">
      <c r="A2936" s="26" t="s">
        <v>23615</v>
      </c>
      <c r="B2936" s="24" t="s">
        <v>4663</v>
      </c>
      <c r="C2936" s="24"/>
      <c r="D2936" s="24" t="s">
        <v>37</v>
      </c>
      <c r="E2936" s="49" t="s">
        <v>23675</v>
      </c>
      <c r="F2936" s="22" t="s">
        <v>23735</v>
      </c>
      <c r="G2936" s="24" t="s">
        <v>23795</v>
      </c>
      <c r="H2936" s="22" t="s">
        <v>23846</v>
      </c>
    </row>
    <row r="2937" spans="1:8" ht="43.5" customHeight="1" x14ac:dyDescent="0.15">
      <c r="A2937" s="26" t="s">
        <v>23616</v>
      </c>
      <c r="B2937" s="24" t="s">
        <v>4663</v>
      </c>
      <c r="C2937" s="24"/>
      <c r="D2937" s="24" t="s">
        <v>37</v>
      </c>
      <c r="E2937" s="49" t="s">
        <v>23676</v>
      </c>
      <c r="F2937" s="22" t="s">
        <v>23736</v>
      </c>
      <c r="G2937" s="24" t="s">
        <v>23796</v>
      </c>
      <c r="H2937" s="22" t="s">
        <v>23847</v>
      </c>
    </row>
    <row r="2938" spans="1:8" ht="43.5" customHeight="1" x14ac:dyDescent="0.15">
      <c r="A2938" s="26" t="s">
        <v>23617</v>
      </c>
      <c r="B2938" s="24" t="s">
        <v>4663</v>
      </c>
      <c r="C2938" s="24"/>
      <c r="D2938" s="24" t="s">
        <v>37</v>
      </c>
      <c r="E2938" s="49" t="s">
        <v>23677</v>
      </c>
      <c r="F2938" s="22" t="s">
        <v>23737</v>
      </c>
      <c r="G2938" s="24" t="s">
        <v>23797</v>
      </c>
      <c r="H2938" s="22" t="s">
        <v>23848</v>
      </c>
    </row>
    <row r="2939" spans="1:8" ht="43.5" customHeight="1" x14ac:dyDescent="0.15">
      <c r="A2939" s="26" t="s">
        <v>23618</v>
      </c>
      <c r="B2939" s="24" t="s">
        <v>4663</v>
      </c>
      <c r="C2939" s="24"/>
      <c r="D2939" s="24" t="s">
        <v>37</v>
      </c>
      <c r="E2939" s="49" t="s">
        <v>23678</v>
      </c>
      <c r="F2939" s="22" t="s">
        <v>23738</v>
      </c>
      <c r="G2939" s="24" t="s">
        <v>23798</v>
      </c>
      <c r="H2939" s="22" t="s">
        <v>23849</v>
      </c>
    </row>
    <row r="2940" spans="1:8" ht="43.5" customHeight="1" x14ac:dyDescent="0.15">
      <c r="A2940" s="26" t="s">
        <v>23619</v>
      </c>
      <c r="B2940" s="24" t="s">
        <v>4663</v>
      </c>
      <c r="C2940" s="24"/>
      <c r="D2940" s="24" t="s">
        <v>37</v>
      </c>
      <c r="E2940" s="49" t="s">
        <v>23679</v>
      </c>
      <c r="F2940" s="22" t="s">
        <v>23739</v>
      </c>
      <c r="G2940" s="24" t="s">
        <v>23799</v>
      </c>
      <c r="H2940" s="22" t="s">
        <v>23850</v>
      </c>
    </row>
    <row r="2941" spans="1:8" ht="43.5" customHeight="1" x14ac:dyDescent="0.15">
      <c r="A2941" s="22" t="s">
        <v>23620</v>
      </c>
      <c r="B2941" s="24" t="s">
        <v>4663</v>
      </c>
      <c r="C2941" s="24"/>
      <c r="D2941" s="24" t="s">
        <v>37</v>
      </c>
      <c r="E2941" s="24" t="s">
        <v>23680</v>
      </c>
      <c r="F2941" s="22" t="s">
        <v>23740</v>
      </c>
      <c r="G2941" s="24" t="s">
        <v>23800</v>
      </c>
      <c r="H2941" s="22" t="s">
        <v>23851</v>
      </c>
    </row>
    <row r="2942" spans="1:8" ht="43.5" customHeight="1" x14ac:dyDescent="0.15">
      <c r="A2942" s="22" t="s">
        <v>23621</v>
      </c>
      <c r="B2942" s="24" t="s">
        <v>4663</v>
      </c>
      <c r="C2942" s="24"/>
      <c r="D2942" s="24" t="s">
        <v>37</v>
      </c>
      <c r="E2942" s="49" t="s">
        <v>23681</v>
      </c>
      <c r="F2942" s="22" t="s">
        <v>23741</v>
      </c>
      <c r="G2942" s="24" t="s">
        <v>23801</v>
      </c>
      <c r="H2942" s="26" t="s">
        <v>23852</v>
      </c>
    </row>
    <row r="2943" spans="1:8" ht="43.5" customHeight="1" x14ac:dyDescent="0.15">
      <c r="A2943" s="26" t="s">
        <v>23622</v>
      </c>
      <c r="B2943" s="24" t="s">
        <v>4663</v>
      </c>
      <c r="C2943" s="24"/>
      <c r="D2943" s="24" t="s">
        <v>37</v>
      </c>
      <c r="E2943" s="49" t="s">
        <v>23682</v>
      </c>
      <c r="F2943" s="22" t="s">
        <v>23742</v>
      </c>
      <c r="G2943" s="24" t="s">
        <v>23802</v>
      </c>
      <c r="H2943" s="22" t="s">
        <v>23742</v>
      </c>
    </row>
    <row r="2944" spans="1:8" ht="43.5" customHeight="1" x14ac:dyDescent="0.15">
      <c r="A2944" s="26" t="s">
        <v>23623</v>
      </c>
      <c r="B2944" s="24" t="s">
        <v>4663</v>
      </c>
      <c r="C2944" s="24"/>
      <c r="D2944" s="24" t="s">
        <v>37</v>
      </c>
      <c r="E2944" s="49" t="s">
        <v>23683</v>
      </c>
      <c r="F2944" s="22" t="s">
        <v>23743</v>
      </c>
      <c r="G2944" s="24" t="s">
        <v>23803</v>
      </c>
      <c r="H2944" s="22" t="s">
        <v>23743</v>
      </c>
    </row>
    <row r="2945" spans="1:8" ht="43.5" customHeight="1" x14ac:dyDescent="0.15">
      <c r="A2945" s="26" t="s">
        <v>23624</v>
      </c>
      <c r="B2945" s="24" t="s">
        <v>4663</v>
      </c>
      <c r="C2945" s="24"/>
      <c r="D2945" s="24" t="s">
        <v>37</v>
      </c>
      <c r="E2945" s="24" t="s">
        <v>23684</v>
      </c>
      <c r="F2945" s="22" t="s">
        <v>23744</v>
      </c>
      <c r="G2945" s="24" t="s">
        <v>23804</v>
      </c>
      <c r="H2945" s="26" t="s">
        <v>23744</v>
      </c>
    </row>
    <row r="2946" spans="1:8" ht="43.5" customHeight="1" x14ac:dyDescent="0.15">
      <c r="A2946" s="26" t="s">
        <v>23625</v>
      </c>
      <c r="B2946" s="24" t="s">
        <v>4663</v>
      </c>
      <c r="C2946" s="24"/>
      <c r="D2946" s="24" t="s">
        <v>37</v>
      </c>
      <c r="E2946" s="49" t="s">
        <v>23685</v>
      </c>
      <c r="F2946" s="22" t="s">
        <v>23745</v>
      </c>
      <c r="G2946" s="24" t="s">
        <v>23805</v>
      </c>
      <c r="H2946" s="22" t="s">
        <v>23745</v>
      </c>
    </row>
    <row r="2947" spans="1:8" ht="43.5" customHeight="1" x14ac:dyDescent="0.15">
      <c r="A2947" s="26" t="s">
        <v>23626</v>
      </c>
      <c r="B2947" s="24" t="s">
        <v>4663</v>
      </c>
      <c r="C2947" s="24"/>
      <c r="D2947" s="24" t="s">
        <v>37</v>
      </c>
      <c r="E2947" s="49" t="s">
        <v>23686</v>
      </c>
      <c r="F2947" s="22" t="s">
        <v>23746</v>
      </c>
      <c r="G2947" s="24" t="s">
        <v>23806</v>
      </c>
      <c r="H2947" s="22" t="s">
        <v>23746</v>
      </c>
    </row>
    <row r="2948" spans="1:8" ht="28" x14ac:dyDescent="0.15">
      <c r="A2948" s="67" t="s">
        <v>1719</v>
      </c>
      <c r="B2948" s="68" t="s">
        <v>330</v>
      </c>
      <c r="C2948" s="68" t="s">
        <v>1597</v>
      </c>
      <c r="D2948" s="68" t="s">
        <v>39</v>
      </c>
      <c r="E2948" s="68" t="s">
        <v>1718</v>
      </c>
      <c r="F2948" s="68" t="s">
        <v>39</v>
      </c>
      <c r="G2948" s="69" t="s">
        <v>40</v>
      </c>
      <c r="H2948" s="70" t="s">
        <v>1720</v>
      </c>
    </row>
    <row r="2949" spans="1:8" ht="56" x14ac:dyDescent="0.15">
      <c r="A2949" s="21" t="s">
        <v>1721</v>
      </c>
      <c r="B2949" s="22" t="s">
        <v>1719</v>
      </c>
      <c r="C2949" s="22"/>
      <c r="D2949" s="22" t="s">
        <v>39</v>
      </c>
      <c r="E2949" s="22" t="s">
        <v>1767</v>
      </c>
      <c r="F2949" s="22" t="s">
        <v>3192</v>
      </c>
      <c r="G2949" s="22" t="s">
        <v>3082</v>
      </c>
      <c r="H2949" s="24" t="s">
        <v>1632</v>
      </c>
    </row>
    <row r="2950" spans="1:8" ht="126" x14ac:dyDescent="0.15">
      <c r="A2950" s="21" t="s">
        <v>1722</v>
      </c>
      <c r="B2950" s="22" t="s">
        <v>1719</v>
      </c>
      <c r="C2950" s="22"/>
      <c r="D2950" s="22" t="s">
        <v>39</v>
      </c>
      <c r="E2950" s="22" t="s">
        <v>1768</v>
      </c>
      <c r="F2950" s="22" t="s">
        <v>3193</v>
      </c>
      <c r="G2950" s="22" t="s">
        <v>1059</v>
      </c>
      <c r="H2950" s="24" t="s">
        <v>578</v>
      </c>
    </row>
    <row r="2951" spans="1:8" ht="84" x14ac:dyDescent="0.15">
      <c r="A2951" s="21" t="s">
        <v>1723</v>
      </c>
      <c r="B2951" s="22" t="s">
        <v>1719</v>
      </c>
      <c r="C2951" s="22"/>
      <c r="D2951" s="22" t="s">
        <v>39</v>
      </c>
      <c r="E2951" s="22" t="s">
        <v>1769</v>
      </c>
      <c r="F2951" s="22" t="s">
        <v>3194</v>
      </c>
      <c r="G2951" s="22" t="s">
        <v>1060</v>
      </c>
      <c r="H2951" s="24" t="s">
        <v>579</v>
      </c>
    </row>
    <row r="2952" spans="1:8" ht="112" x14ac:dyDescent="0.15">
      <c r="A2952" s="21" t="s">
        <v>1724</v>
      </c>
      <c r="B2952" s="22" t="s">
        <v>1719</v>
      </c>
      <c r="C2952" s="22"/>
      <c r="D2952" s="22" t="s">
        <v>39</v>
      </c>
      <c r="E2952" s="22" t="s">
        <v>1770</v>
      </c>
      <c r="F2952" s="22" t="s">
        <v>4682</v>
      </c>
      <c r="G2952" s="22" t="s">
        <v>1229</v>
      </c>
      <c r="H2952" s="24" t="s">
        <v>580</v>
      </c>
    </row>
    <row r="2953" spans="1:8" ht="70" x14ac:dyDescent="0.15">
      <c r="A2953" s="21" t="s">
        <v>1725</v>
      </c>
      <c r="B2953" s="22" t="s">
        <v>1719</v>
      </c>
      <c r="C2953" s="22"/>
      <c r="D2953" s="22" t="s">
        <v>39</v>
      </c>
      <c r="E2953" s="22" t="s">
        <v>1771</v>
      </c>
      <c r="F2953" s="22" t="s">
        <v>4683</v>
      </c>
      <c r="G2953" s="22" t="s">
        <v>1230</v>
      </c>
      <c r="H2953" s="24" t="s">
        <v>581</v>
      </c>
    </row>
    <row r="2954" spans="1:8" ht="28" x14ac:dyDescent="0.15">
      <c r="A2954" s="21" t="s">
        <v>1726</v>
      </c>
      <c r="B2954" s="22" t="s">
        <v>1719</v>
      </c>
      <c r="C2954" s="22"/>
      <c r="D2954" s="22" t="s">
        <v>39</v>
      </c>
      <c r="E2954" s="22" t="s">
        <v>1772</v>
      </c>
      <c r="F2954" s="22" t="s">
        <v>3245</v>
      </c>
      <c r="G2954" s="22" t="s">
        <v>1231</v>
      </c>
      <c r="H2954" s="24" t="s">
        <v>582</v>
      </c>
    </row>
    <row r="2955" spans="1:8" ht="28" x14ac:dyDescent="0.15">
      <c r="A2955" s="21" t="s">
        <v>1727</v>
      </c>
      <c r="B2955" s="22" t="s">
        <v>1719</v>
      </c>
      <c r="C2955" s="22"/>
      <c r="D2955" s="22" t="s">
        <v>39</v>
      </c>
      <c r="E2955" s="22" t="s">
        <v>1773</v>
      </c>
      <c r="F2955" s="22" t="s">
        <v>3246</v>
      </c>
      <c r="G2955" s="22" t="s">
        <v>1232</v>
      </c>
      <c r="H2955" s="24" t="s">
        <v>583</v>
      </c>
    </row>
    <row r="2956" spans="1:8" ht="56" x14ac:dyDescent="0.15">
      <c r="A2956" s="21" t="s">
        <v>1728</v>
      </c>
      <c r="B2956" s="22" t="s">
        <v>1719</v>
      </c>
      <c r="C2956" s="22"/>
      <c r="D2956" s="22" t="s">
        <v>39</v>
      </c>
      <c r="E2956" s="22" t="s">
        <v>1774</v>
      </c>
      <c r="F2956" s="22" t="s">
        <v>3247</v>
      </c>
      <c r="G2956" s="22" t="s">
        <v>1233</v>
      </c>
      <c r="H2956" s="24" t="s">
        <v>584</v>
      </c>
    </row>
    <row r="2957" spans="1:8" ht="56" x14ac:dyDescent="0.15">
      <c r="A2957" s="21" t="s">
        <v>1729</v>
      </c>
      <c r="B2957" s="22" t="s">
        <v>1719</v>
      </c>
      <c r="C2957" s="22"/>
      <c r="D2957" s="22" t="s">
        <v>39</v>
      </c>
      <c r="E2957" s="22" t="s">
        <v>1775</v>
      </c>
      <c r="F2957" s="22" t="s">
        <v>3248</v>
      </c>
      <c r="G2957" s="22" t="s">
        <v>1234</v>
      </c>
      <c r="H2957" s="24" t="s">
        <v>585</v>
      </c>
    </row>
    <row r="2958" spans="1:8" ht="98" x14ac:dyDescent="0.15">
      <c r="A2958" s="21" t="s">
        <v>1730</v>
      </c>
      <c r="B2958" s="22" t="s">
        <v>1719</v>
      </c>
      <c r="C2958" s="22"/>
      <c r="D2958" s="22" t="s">
        <v>39</v>
      </c>
      <c r="E2958" s="22" t="s">
        <v>1776</v>
      </c>
      <c r="F2958" s="22" t="s">
        <v>1895</v>
      </c>
      <c r="G2958" s="22" t="s">
        <v>2595</v>
      </c>
      <c r="H2958" s="24" t="s">
        <v>586</v>
      </c>
    </row>
    <row r="2959" spans="1:8" ht="98" x14ac:dyDescent="0.15">
      <c r="A2959" s="21" t="s">
        <v>1731</v>
      </c>
      <c r="B2959" s="22" t="s">
        <v>1719</v>
      </c>
      <c r="C2959" s="22"/>
      <c r="D2959" s="22" t="s">
        <v>39</v>
      </c>
      <c r="E2959" s="22" t="s">
        <v>1777</v>
      </c>
      <c r="F2959" s="22" t="s">
        <v>5443</v>
      </c>
      <c r="G2959" s="22" t="s">
        <v>4115</v>
      </c>
      <c r="H2959" s="24" t="s">
        <v>587</v>
      </c>
    </row>
    <row r="2960" spans="1:8" ht="112" x14ac:dyDescent="0.15">
      <c r="A2960" s="21" t="s">
        <v>1732</v>
      </c>
      <c r="B2960" s="22" t="s">
        <v>1719</v>
      </c>
      <c r="C2960" s="22"/>
      <c r="D2960" s="22" t="s">
        <v>39</v>
      </c>
      <c r="E2960" s="22" t="s">
        <v>1778</v>
      </c>
      <c r="F2960" s="22" t="s">
        <v>1896</v>
      </c>
      <c r="G2960" s="22" t="s">
        <v>2744</v>
      </c>
      <c r="H2960" s="24" t="s">
        <v>588</v>
      </c>
    </row>
    <row r="2961" spans="1:8" ht="84" x14ac:dyDescent="0.15">
      <c r="A2961" s="21" t="s">
        <v>1733</v>
      </c>
      <c r="B2961" s="22" t="s">
        <v>1719</v>
      </c>
      <c r="C2961" s="22"/>
      <c r="D2961" s="22" t="s">
        <v>39</v>
      </c>
      <c r="E2961" s="22" t="s">
        <v>1779</v>
      </c>
      <c r="F2961" s="22" t="s">
        <v>1897</v>
      </c>
      <c r="G2961" s="22" t="s">
        <v>2745</v>
      </c>
      <c r="H2961" s="24" t="s">
        <v>589</v>
      </c>
    </row>
    <row r="2962" spans="1:8" ht="84" x14ac:dyDescent="0.15">
      <c r="A2962" s="21" t="s">
        <v>1734</v>
      </c>
      <c r="B2962" s="22" t="s">
        <v>1719</v>
      </c>
      <c r="C2962" s="22"/>
      <c r="D2962" s="22" t="s">
        <v>39</v>
      </c>
      <c r="E2962" s="22" t="s">
        <v>1780</v>
      </c>
      <c r="F2962" s="22" t="s">
        <v>1898</v>
      </c>
      <c r="G2962" s="22" t="s">
        <v>2746</v>
      </c>
      <c r="H2962" s="24" t="s">
        <v>590</v>
      </c>
    </row>
    <row r="2963" spans="1:8" ht="84" x14ac:dyDescent="0.15">
      <c r="A2963" s="21" t="s">
        <v>1735</v>
      </c>
      <c r="B2963" s="22" t="s">
        <v>1719</v>
      </c>
      <c r="C2963" s="22"/>
      <c r="D2963" s="22" t="s">
        <v>39</v>
      </c>
      <c r="E2963" s="22" t="s">
        <v>1781</v>
      </c>
      <c r="F2963" s="22" t="s">
        <v>1899</v>
      </c>
      <c r="G2963" s="22" t="s">
        <v>2747</v>
      </c>
      <c r="H2963" s="24" t="s">
        <v>591</v>
      </c>
    </row>
    <row r="2964" spans="1:8" ht="98" x14ac:dyDescent="0.15">
      <c r="A2964" s="21" t="s">
        <v>1736</v>
      </c>
      <c r="B2964" s="22" t="s">
        <v>1719</v>
      </c>
      <c r="C2964" s="22"/>
      <c r="D2964" s="22" t="s">
        <v>39</v>
      </c>
      <c r="E2964" s="22" t="s">
        <v>1782</v>
      </c>
      <c r="F2964" s="22" t="s">
        <v>1900</v>
      </c>
      <c r="G2964" s="22" t="s">
        <v>2436</v>
      </c>
      <c r="H2964" s="24" t="s">
        <v>592</v>
      </c>
    </row>
    <row r="2965" spans="1:8" ht="98" x14ac:dyDescent="0.15">
      <c r="A2965" s="21" t="s">
        <v>1737</v>
      </c>
      <c r="B2965" s="22" t="s">
        <v>1719</v>
      </c>
      <c r="C2965" s="22"/>
      <c r="D2965" s="22" t="s">
        <v>39</v>
      </c>
      <c r="E2965" s="22" t="s">
        <v>1783</v>
      </c>
      <c r="F2965" s="22" t="s">
        <v>5444</v>
      </c>
      <c r="G2965" s="22" t="s">
        <v>2437</v>
      </c>
      <c r="H2965" s="24" t="s">
        <v>593</v>
      </c>
    </row>
    <row r="2966" spans="1:8" ht="98" x14ac:dyDescent="0.15">
      <c r="A2966" s="21" t="s">
        <v>1738</v>
      </c>
      <c r="B2966" s="22" t="s">
        <v>1719</v>
      </c>
      <c r="C2966" s="22"/>
      <c r="D2966" s="22" t="s">
        <v>39</v>
      </c>
      <c r="E2966" s="22" t="s">
        <v>1784</v>
      </c>
      <c r="F2966" s="22" t="s">
        <v>1901</v>
      </c>
      <c r="G2966" s="22" t="s">
        <v>2438</v>
      </c>
      <c r="H2966" s="24" t="s">
        <v>594</v>
      </c>
    </row>
    <row r="2967" spans="1:8" ht="56" x14ac:dyDescent="0.15">
      <c r="A2967" s="21" t="s">
        <v>1739</v>
      </c>
      <c r="B2967" s="22" t="s">
        <v>1719</v>
      </c>
      <c r="C2967" s="22"/>
      <c r="D2967" s="22" t="s">
        <v>39</v>
      </c>
      <c r="E2967" s="22" t="s">
        <v>1785</v>
      </c>
      <c r="F2967" s="22" t="s">
        <v>1902</v>
      </c>
      <c r="G2967" s="22" t="s">
        <v>3757</v>
      </c>
      <c r="H2967" s="24" t="s">
        <v>595</v>
      </c>
    </row>
    <row r="2968" spans="1:8" ht="70" x14ac:dyDescent="0.15">
      <c r="A2968" s="21" t="s">
        <v>1740</v>
      </c>
      <c r="B2968" s="22" t="s">
        <v>1719</v>
      </c>
      <c r="C2968" s="22"/>
      <c r="D2968" s="22" t="s">
        <v>39</v>
      </c>
      <c r="E2968" s="22" t="s">
        <v>1786</v>
      </c>
      <c r="F2968" s="22" t="s">
        <v>1903</v>
      </c>
      <c r="G2968" s="22" t="s">
        <v>3758</v>
      </c>
      <c r="H2968" s="24" t="s">
        <v>596</v>
      </c>
    </row>
    <row r="2969" spans="1:8" ht="84" x14ac:dyDescent="0.15">
      <c r="A2969" s="21" t="s">
        <v>1741</v>
      </c>
      <c r="B2969" s="22" t="s">
        <v>1719</v>
      </c>
      <c r="C2969" s="22"/>
      <c r="D2969" s="22" t="s">
        <v>39</v>
      </c>
      <c r="E2969" s="22" t="s">
        <v>1787</v>
      </c>
      <c r="F2969" s="22" t="s">
        <v>1904</v>
      </c>
      <c r="G2969" s="22" t="s">
        <v>3759</v>
      </c>
      <c r="H2969" s="24" t="s">
        <v>597</v>
      </c>
    </row>
    <row r="2970" spans="1:8" ht="126" x14ac:dyDescent="0.15">
      <c r="A2970" s="21" t="s">
        <v>1742</v>
      </c>
      <c r="B2970" s="22" t="s">
        <v>1719</v>
      </c>
      <c r="C2970" s="22"/>
      <c r="D2970" s="22" t="s">
        <v>39</v>
      </c>
      <c r="E2970" s="22" t="s">
        <v>1788</v>
      </c>
      <c r="F2970" s="22" t="s">
        <v>1905</v>
      </c>
      <c r="G2970" s="22" t="s">
        <v>1167</v>
      </c>
      <c r="H2970" s="24" t="s">
        <v>598</v>
      </c>
    </row>
    <row r="2971" spans="1:8" ht="126" x14ac:dyDescent="0.15">
      <c r="A2971" s="21" t="s">
        <v>1743</v>
      </c>
      <c r="B2971" s="22" t="s">
        <v>1719</v>
      </c>
      <c r="C2971" s="22"/>
      <c r="D2971" s="22" t="s">
        <v>39</v>
      </c>
      <c r="E2971" s="22" t="s">
        <v>1789</v>
      </c>
      <c r="F2971" s="22" t="s">
        <v>1906</v>
      </c>
      <c r="G2971" s="22" t="s">
        <v>1168</v>
      </c>
      <c r="H2971" s="24" t="s">
        <v>599</v>
      </c>
    </row>
    <row r="2972" spans="1:8" ht="28" x14ac:dyDescent="0.15">
      <c r="A2972" s="21" t="s">
        <v>1744</v>
      </c>
      <c r="B2972" s="22" t="s">
        <v>1719</v>
      </c>
      <c r="C2972" s="22"/>
      <c r="D2972" s="22" t="s">
        <v>39</v>
      </c>
      <c r="E2972" s="22" t="s">
        <v>1790</v>
      </c>
      <c r="F2972" s="22" t="s">
        <v>1907</v>
      </c>
      <c r="G2972" s="22" t="s">
        <v>1169</v>
      </c>
      <c r="H2972" s="24" t="s">
        <v>600</v>
      </c>
    </row>
    <row r="2973" spans="1:8" ht="112" x14ac:dyDescent="0.15">
      <c r="A2973" s="21" t="s">
        <v>1745</v>
      </c>
      <c r="B2973" s="22" t="s">
        <v>1719</v>
      </c>
      <c r="C2973" s="22"/>
      <c r="D2973" s="22" t="s">
        <v>39</v>
      </c>
      <c r="E2973" s="22" t="s">
        <v>1791</v>
      </c>
      <c r="F2973" s="22" t="s">
        <v>1908</v>
      </c>
      <c r="G2973" s="22" t="s">
        <v>1170</v>
      </c>
      <c r="H2973" s="24" t="s">
        <v>601</v>
      </c>
    </row>
    <row r="2974" spans="1:8" ht="112" x14ac:dyDescent="0.15">
      <c r="A2974" s="21" t="s">
        <v>1746</v>
      </c>
      <c r="B2974" s="22" t="s">
        <v>1719</v>
      </c>
      <c r="C2974" s="22"/>
      <c r="D2974" s="22" t="s">
        <v>39</v>
      </c>
      <c r="E2974" s="22" t="s">
        <v>1792</v>
      </c>
      <c r="F2974" s="22" t="s">
        <v>1909</v>
      </c>
      <c r="G2974" s="22" t="s">
        <v>737</v>
      </c>
      <c r="H2974" s="24" t="s">
        <v>602</v>
      </c>
    </row>
    <row r="2975" spans="1:8" ht="42" x14ac:dyDescent="0.15">
      <c r="A2975" s="21" t="s">
        <v>1747</v>
      </c>
      <c r="B2975" s="22" t="s">
        <v>1719</v>
      </c>
      <c r="C2975" s="22"/>
      <c r="D2975" s="22" t="s">
        <v>39</v>
      </c>
      <c r="E2975" s="22" t="s">
        <v>1793</v>
      </c>
      <c r="F2975" s="22" t="s">
        <v>1910</v>
      </c>
      <c r="G2975" s="22" t="s">
        <v>738</v>
      </c>
      <c r="H2975" s="24" t="s">
        <v>603</v>
      </c>
    </row>
    <row r="2976" spans="1:8" ht="42" x14ac:dyDescent="0.15">
      <c r="A2976" s="21" t="s">
        <v>1748</v>
      </c>
      <c r="B2976" s="22" t="s">
        <v>1719</v>
      </c>
      <c r="C2976" s="22"/>
      <c r="D2976" s="22" t="s">
        <v>39</v>
      </c>
      <c r="E2976" s="22" t="s">
        <v>1794</v>
      </c>
      <c r="F2976" s="22" t="s">
        <v>1911</v>
      </c>
      <c r="G2976" s="22" t="s">
        <v>739</v>
      </c>
      <c r="H2976" s="24" t="s">
        <v>604</v>
      </c>
    </row>
    <row r="2977" spans="1:8" ht="56" x14ac:dyDescent="0.15">
      <c r="A2977" s="21" t="s">
        <v>1749</v>
      </c>
      <c r="B2977" s="22" t="s">
        <v>1719</v>
      </c>
      <c r="C2977" s="22"/>
      <c r="D2977" s="22" t="s">
        <v>39</v>
      </c>
      <c r="E2977" s="22" t="s">
        <v>1795</v>
      </c>
      <c r="F2977" s="22" t="s">
        <v>1912</v>
      </c>
      <c r="G2977" s="22" t="s">
        <v>1375</v>
      </c>
      <c r="H2977" s="24" t="s">
        <v>605</v>
      </c>
    </row>
    <row r="2978" spans="1:8" ht="42" x14ac:dyDescent="0.15">
      <c r="A2978" s="21" t="s">
        <v>1750</v>
      </c>
      <c r="B2978" s="22" t="s">
        <v>1719</v>
      </c>
      <c r="C2978" s="22"/>
      <c r="D2978" s="22" t="s">
        <v>39</v>
      </c>
      <c r="E2978" s="22" t="s">
        <v>1796</v>
      </c>
      <c r="F2978" s="22" t="s">
        <v>1913</v>
      </c>
      <c r="G2978" s="22" t="s">
        <v>7542</v>
      </c>
      <c r="H2978" s="24" t="s">
        <v>606</v>
      </c>
    </row>
    <row r="2979" spans="1:8" ht="28" x14ac:dyDescent="0.15">
      <c r="A2979" s="21" t="s">
        <v>1751</v>
      </c>
      <c r="B2979" s="22" t="s">
        <v>1719</v>
      </c>
      <c r="C2979" s="22"/>
      <c r="D2979" s="22" t="s">
        <v>39</v>
      </c>
      <c r="E2979" s="22" t="s">
        <v>1797</v>
      </c>
      <c r="F2979" s="22" t="s">
        <v>1914</v>
      </c>
      <c r="G2979" s="22" t="s">
        <v>472</v>
      </c>
      <c r="H2979" s="24" t="s">
        <v>607</v>
      </c>
    </row>
    <row r="2980" spans="1:8" ht="70" x14ac:dyDescent="0.15">
      <c r="A2980" s="21" t="s">
        <v>1752</v>
      </c>
      <c r="B2980" s="22" t="s">
        <v>1719</v>
      </c>
      <c r="C2980" s="22"/>
      <c r="D2980" s="22" t="s">
        <v>39</v>
      </c>
      <c r="E2980" s="22" t="s">
        <v>1798</v>
      </c>
      <c r="F2980" s="22" t="s">
        <v>1915</v>
      </c>
      <c r="G2980" s="22" t="s">
        <v>473</v>
      </c>
      <c r="H2980" s="24" t="s">
        <v>1061</v>
      </c>
    </row>
    <row r="2981" spans="1:8" ht="56" x14ac:dyDescent="0.15">
      <c r="A2981" s="21" t="s">
        <v>1753</v>
      </c>
      <c r="B2981" s="22" t="s">
        <v>1719</v>
      </c>
      <c r="C2981" s="22"/>
      <c r="D2981" s="22" t="s">
        <v>39</v>
      </c>
      <c r="E2981" s="22" t="s">
        <v>1799</v>
      </c>
      <c r="F2981" s="22" t="s">
        <v>3196</v>
      </c>
      <c r="G2981" s="22" t="s">
        <v>1615</v>
      </c>
      <c r="H2981" s="24" t="s">
        <v>1062</v>
      </c>
    </row>
    <row r="2982" spans="1:8" ht="70" x14ac:dyDescent="0.15">
      <c r="A2982" s="21" t="s">
        <v>1754</v>
      </c>
      <c r="B2982" s="22" t="s">
        <v>1719</v>
      </c>
      <c r="C2982" s="22"/>
      <c r="D2982" s="22" t="s">
        <v>39</v>
      </c>
      <c r="E2982" s="22" t="s">
        <v>1800</v>
      </c>
      <c r="F2982" s="22" t="s">
        <v>3197</v>
      </c>
      <c r="G2982" s="22" t="s">
        <v>1616</v>
      </c>
      <c r="H2982" s="24" t="s">
        <v>1063</v>
      </c>
    </row>
    <row r="2983" spans="1:8" ht="56" x14ac:dyDescent="0.15">
      <c r="A2983" s="21" t="s">
        <v>1755</v>
      </c>
      <c r="B2983" s="22" t="s">
        <v>1719</v>
      </c>
      <c r="C2983" s="22"/>
      <c r="D2983" s="22" t="s">
        <v>39</v>
      </c>
      <c r="E2983" s="22" t="s">
        <v>1801</v>
      </c>
      <c r="F2983" s="22" t="s">
        <v>3198</v>
      </c>
      <c r="G2983" s="22" t="s">
        <v>1617</v>
      </c>
      <c r="H2983" s="24" t="s">
        <v>1064</v>
      </c>
    </row>
    <row r="2984" spans="1:8" ht="56" x14ac:dyDescent="0.15">
      <c r="A2984" s="21" t="s">
        <v>1756</v>
      </c>
      <c r="B2984" s="22" t="s">
        <v>1719</v>
      </c>
      <c r="C2984" s="22"/>
      <c r="D2984" s="22" t="s">
        <v>39</v>
      </c>
      <c r="E2984" s="22" t="s">
        <v>1802</v>
      </c>
      <c r="F2984" s="22" t="s">
        <v>3199</v>
      </c>
      <c r="G2984" s="22" t="s">
        <v>3181</v>
      </c>
      <c r="H2984" s="24" t="s">
        <v>1065</v>
      </c>
    </row>
    <row r="2985" spans="1:8" ht="56" x14ac:dyDescent="0.15">
      <c r="A2985" s="21" t="s">
        <v>1757</v>
      </c>
      <c r="B2985" s="22" t="s">
        <v>1719</v>
      </c>
      <c r="C2985" s="22"/>
      <c r="D2985" s="22" t="s">
        <v>39</v>
      </c>
      <c r="E2985" s="22" t="s">
        <v>1803</v>
      </c>
      <c r="F2985" s="22" t="s">
        <v>1931</v>
      </c>
      <c r="G2985" s="22" t="s">
        <v>3182</v>
      </c>
      <c r="H2985" s="24" t="s">
        <v>1066</v>
      </c>
    </row>
    <row r="2986" spans="1:8" ht="56" x14ac:dyDescent="0.15">
      <c r="A2986" s="21" t="s">
        <v>1758</v>
      </c>
      <c r="B2986" s="22" t="s">
        <v>1719</v>
      </c>
      <c r="C2986" s="22"/>
      <c r="D2986" s="22" t="s">
        <v>39</v>
      </c>
      <c r="E2986" s="22" t="s">
        <v>1804</v>
      </c>
      <c r="F2986" s="22" t="s">
        <v>1932</v>
      </c>
      <c r="G2986" s="22" t="s">
        <v>3183</v>
      </c>
      <c r="H2986" s="24" t="s">
        <v>1067</v>
      </c>
    </row>
    <row r="2987" spans="1:8" ht="56" x14ac:dyDescent="0.15">
      <c r="A2987" s="21" t="s">
        <v>1759</v>
      </c>
      <c r="B2987" s="22" t="s">
        <v>1719</v>
      </c>
      <c r="C2987" s="22"/>
      <c r="D2987" s="22" t="s">
        <v>39</v>
      </c>
      <c r="E2987" s="22" t="s">
        <v>847</v>
      </c>
      <c r="F2987" s="22" t="s">
        <v>1933</v>
      </c>
      <c r="G2987" s="22" t="s">
        <v>3184</v>
      </c>
      <c r="H2987" s="24" t="s">
        <v>1068</v>
      </c>
    </row>
    <row r="2988" spans="1:8" ht="56" x14ac:dyDescent="0.15">
      <c r="A2988" s="21" t="s">
        <v>1760</v>
      </c>
      <c r="B2988" s="22" t="s">
        <v>1719</v>
      </c>
      <c r="C2988" s="22"/>
      <c r="D2988" s="22" t="s">
        <v>39</v>
      </c>
      <c r="E2988" s="22" t="s">
        <v>848</v>
      </c>
      <c r="F2988" s="22" t="s">
        <v>1934</v>
      </c>
      <c r="G2988" s="22" t="s">
        <v>3185</v>
      </c>
      <c r="H2988" s="24" t="s">
        <v>1069</v>
      </c>
    </row>
    <row r="2989" spans="1:8" ht="56" x14ac:dyDescent="0.15">
      <c r="A2989" s="21" t="s">
        <v>1761</v>
      </c>
      <c r="B2989" s="22" t="s">
        <v>1719</v>
      </c>
      <c r="C2989" s="22"/>
      <c r="D2989" s="22" t="s">
        <v>39</v>
      </c>
      <c r="E2989" s="22" t="s">
        <v>849</v>
      </c>
      <c r="F2989" s="22" t="s">
        <v>1935</v>
      </c>
      <c r="G2989" s="22" t="s">
        <v>3186</v>
      </c>
      <c r="H2989" s="24" t="s">
        <v>1070</v>
      </c>
    </row>
    <row r="2990" spans="1:8" ht="56" x14ac:dyDescent="0.15">
      <c r="A2990" s="21" t="s">
        <v>1762</v>
      </c>
      <c r="B2990" s="22" t="s">
        <v>1719</v>
      </c>
      <c r="C2990" s="22"/>
      <c r="D2990" s="22" t="s">
        <v>39</v>
      </c>
      <c r="E2990" s="22" t="s">
        <v>850</v>
      </c>
      <c r="F2990" s="22" t="s">
        <v>1936</v>
      </c>
      <c r="G2990" s="22" t="s">
        <v>3187</v>
      </c>
      <c r="H2990" s="24" t="s">
        <v>1071</v>
      </c>
    </row>
    <row r="2991" spans="1:8" ht="56" x14ac:dyDescent="0.15">
      <c r="A2991" s="21" t="s">
        <v>1763</v>
      </c>
      <c r="B2991" s="22" t="s">
        <v>1719</v>
      </c>
      <c r="C2991" s="22"/>
      <c r="D2991" s="22" t="s">
        <v>39</v>
      </c>
      <c r="E2991" s="22" t="s">
        <v>851</v>
      </c>
      <c r="F2991" s="22" t="s">
        <v>1937</v>
      </c>
      <c r="G2991" s="22" t="s">
        <v>3188</v>
      </c>
      <c r="H2991" s="24" t="s">
        <v>1072</v>
      </c>
    </row>
    <row r="2992" spans="1:8" ht="56" x14ac:dyDescent="0.15">
      <c r="A2992" s="21" t="s">
        <v>1764</v>
      </c>
      <c r="B2992" s="22" t="s">
        <v>1719</v>
      </c>
      <c r="C2992" s="22"/>
      <c r="D2992" s="22" t="s">
        <v>39</v>
      </c>
      <c r="E2992" s="22" t="s">
        <v>852</v>
      </c>
      <c r="F2992" s="22" t="s">
        <v>1938</v>
      </c>
      <c r="G2992" s="22" t="s">
        <v>3189</v>
      </c>
      <c r="H2992" s="24" t="s">
        <v>1073</v>
      </c>
    </row>
    <row r="2993" spans="1:8" ht="56" x14ac:dyDescent="0.15">
      <c r="A2993" s="21" t="s">
        <v>1765</v>
      </c>
      <c r="B2993" s="22" t="s">
        <v>1719</v>
      </c>
      <c r="C2993" s="22"/>
      <c r="D2993" s="22" t="s">
        <v>39</v>
      </c>
      <c r="E2993" s="22" t="s">
        <v>853</v>
      </c>
      <c r="F2993" s="22" t="s">
        <v>1939</v>
      </c>
      <c r="G2993" s="22" t="s">
        <v>3190</v>
      </c>
      <c r="H2993" s="24" t="s">
        <v>1074</v>
      </c>
    </row>
    <row r="2994" spans="1:8" ht="56" x14ac:dyDescent="0.15">
      <c r="A2994" s="21" t="s">
        <v>1766</v>
      </c>
      <c r="B2994" s="22" t="s">
        <v>1719</v>
      </c>
      <c r="C2994" s="22"/>
      <c r="D2994" s="22" t="s">
        <v>39</v>
      </c>
      <c r="E2994" s="22" t="s">
        <v>854</v>
      </c>
      <c r="F2994" s="22" t="s">
        <v>1940</v>
      </c>
      <c r="G2994" s="22" t="s">
        <v>3191</v>
      </c>
      <c r="H2994" s="24" t="s">
        <v>1075</v>
      </c>
    </row>
    <row r="2995" spans="1:8" ht="70" x14ac:dyDescent="0.15">
      <c r="A2995" s="24" t="s">
        <v>16222</v>
      </c>
      <c r="B2995" s="24" t="s">
        <v>1719</v>
      </c>
      <c r="C2995" s="24"/>
      <c r="D2995" s="24" t="s">
        <v>39</v>
      </c>
      <c r="E2995" s="24" t="s">
        <v>16223</v>
      </c>
      <c r="F2995" s="24" t="s">
        <v>17979</v>
      </c>
      <c r="G2995" s="24" t="s">
        <v>16224</v>
      </c>
      <c r="H2995" s="29" t="s">
        <v>16225</v>
      </c>
    </row>
    <row r="2996" spans="1:8" ht="112" x14ac:dyDescent="0.15">
      <c r="A2996" s="24" t="s">
        <v>16226</v>
      </c>
      <c r="B2996" s="24" t="s">
        <v>1719</v>
      </c>
      <c r="C2996" s="24"/>
      <c r="D2996" s="24" t="s">
        <v>39</v>
      </c>
      <c r="E2996" s="24" t="s">
        <v>16227</v>
      </c>
      <c r="F2996" s="24" t="s">
        <v>16228</v>
      </c>
      <c r="G2996" s="29" t="s">
        <v>16229</v>
      </c>
      <c r="H2996" s="24" t="s">
        <v>16228</v>
      </c>
    </row>
    <row r="2997" spans="1:8" ht="98" x14ac:dyDescent="0.15">
      <c r="A2997" s="24" t="s">
        <v>20816</v>
      </c>
      <c r="B2997" s="24" t="s">
        <v>1719</v>
      </c>
      <c r="C2997" s="24"/>
      <c r="D2997" s="24" t="s">
        <v>39</v>
      </c>
      <c r="E2997" s="24" t="s">
        <v>20820</v>
      </c>
      <c r="F2997" s="24" t="s">
        <v>20818</v>
      </c>
      <c r="G2997" s="71" t="s">
        <v>20822</v>
      </c>
      <c r="H2997" s="24" t="s">
        <v>20824</v>
      </c>
    </row>
    <row r="2998" spans="1:8" ht="42" x14ac:dyDescent="0.15">
      <c r="A2998" s="24" t="s">
        <v>20817</v>
      </c>
      <c r="B2998" s="24" t="s">
        <v>1719</v>
      </c>
      <c r="C2998" s="24"/>
      <c r="D2998" s="24" t="s">
        <v>39</v>
      </c>
      <c r="E2998" s="24" t="s">
        <v>20821</v>
      </c>
      <c r="F2998" s="24" t="s">
        <v>20819</v>
      </c>
      <c r="G2998" s="71" t="s">
        <v>20823</v>
      </c>
      <c r="H2998" s="24" t="s">
        <v>20825</v>
      </c>
    </row>
    <row r="2999" spans="1:8" ht="56" x14ac:dyDescent="0.15">
      <c r="A2999" s="22" t="s">
        <v>21468</v>
      </c>
      <c r="B2999" s="24" t="s">
        <v>1719</v>
      </c>
      <c r="C2999" s="24"/>
      <c r="D2999" s="24" t="s">
        <v>39</v>
      </c>
      <c r="E2999" s="24" t="s">
        <v>21456</v>
      </c>
      <c r="F2999" s="24" t="s">
        <v>21462</v>
      </c>
      <c r="G2999" s="24" t="s">
        <v>21474</v>
      </c>
      <c r="H2999" s="24" t="s">
        <v>21480</v>
      </c>
    </row>
    <row r="3000" spans="1:8" ht="126" x14ac:dyDescent="0.15">
      <c r="A3000" s="22" t="s">
        <v>21469</v>
      </c>
      <c r="B3000" s="24" t="s">
        <v>1719</v>
      </c>
      <c r="C3000" s="24"/>
      <c r="D3000" s="24" t="s">
        <v>39</v>
      </c>
      <c r="E3000" s="24" t="s">
        <v>21457</v>
      </c>
      <c r="F3000" s="24" t="s">
        <v>21463</v>
      </c>
      <c r="G3000" s="24" t="s">
        <v>21475</v>
      </c>
      <c r="H3000" s="24" t="s">
        <v>21481</v>
      </c>
    </row>
    <row r="3001" spans="1:8" ht="70" x14ac:dyDescent="0.15">
      <c r="A3001" s="22" t="s">
        <v>21470</v>
      </c>
      <c r="B3001" s="24" t="s">
        <v>1719</v>
      </c>
      <c r="C3001" s="24"/>
      <c r="D3001" s="24" t="s">
        <v>39</v>
      </c>
      <c r="E3001" s="24" t="s">
        <v>21458</v>
      </c>
      <c r="F3001" s="24" t="s">
        <v>21464</v>
      </c>
      <c r="G3001" s="24" t="s">
        <v>21476</v>
      </c>
      <c r="H3001" s="24" t="s">
        <v>21482</v>
      </c>
    </row>
    <row r="3002" spans="1:8" ht="112" x14ac:dyDescent="0.15">
      <c r="A3002" s="22" t="s">
        <v>21471</v>
      </c>
      <c r="B3002" s="24" t="s">
        <v>1719</v>
      </c>
      <c r="C3002" s="24"/>
      <c r="D3002" s="24" t="s">
        <v>39</v>
      </c>
      <c r="E3002" s="24" t="s">
        <v>21459</v>
      </c>
      <c r="F3002" s="24" t="s">
        <v>21465</v>
      </c>
      <c r="G3002" s="24" t="s">
        <v>21477</v>
      </c>
      <c r="H3002" s="24" t="s">
        <v>21483</v>
      </c>
    </row>
    <row r="3003" spans="1:8" ht="42" x14ac:dyDescent="0.15">
      <c r="A3003" s="22" t="s">
        <v>21472</v>
      </c>
      <c r="B3003" s="24" t="s">
        <v>1719</v>
      </c>
      <c r="C3003" s="24"/>
      <c r="D3003" s="24" t="s">
        <v>39</v>
      </c>
      <c r="E3003" s="24" t="s">
        <v>21460</v>
      </c>
      <c r="F3003" s="24" t="s">
        <v>21466</v>
      </c>
      <c r="G3003" s="24" t="s">
        <v>21478</v>
      </c>
      <c r="H3003" s="24" t="s">
        <v>21484</v>
      </c>
    </row>
    <row r="3004" spans="1:8" ht="56" x14ac:dyDescent="0.15">
      <c r="A3004" s="22" t="s">
        <v>21473</v>
      </c>
      <c r="B3004" s="24" t="s">
        <v>1719</v>
      </c>
      <c r="C3004" s="24"/>
      <c r="D3004" s="24" t="s">
        <v>39</v>
      </c>
      <c r="E3004" s="24" t="s">
        <v>21461</v>
      </c>
      <c r="F3004" s="24" t="s">
        <v>21467</v>
      </c>
      <c r="G3004" s="24" t="s">
        <v>21479</v>
      </c>
      <c r="H3004" s="24" t="s">
        <v>21485</v>
      </c>
    </row>
    <row r="3005" spans="1:8" ht="28" x14ac:dyDescent="0.15">
      <c r="A3005" s="67" t="s">
        <v>1942</v>
      </c>
      <c r="B3005" s="68" t="s">
        <v>330</v>
      </c>
      <c r="C3005" s="68" t="s">
        <v>1597</v>
      </c>
      <c r="D3005" s="68" t="s">
        <v>41</v>
      </c>
      <c r="E3005" s="68" t="s">
        <v>1941</v>
      </c>
      <c r="F3005" s="68" t="s">
        <v>41</v>
      </c>
      <c r="G3005" s="69" t="s">
        <v>42</v>
      </c>
      <c r="H3005" s="70" t="s">
        <v>1943</v>
      </c>
    </row>
    <row r="3006" spans="1:8" ht="56" x14ac:dyDescent="0.15">
      <c r="A3006" s="21" t="s">
        <v>1721</v>
      </c>
      <c r="B3006" s="22" t="s">
        <v>1942</v>
      </c>
      <c r="C3006" s="22"/>
      <c r="D3006" s="22" t="s">
        <v>41</v>
      </c>
      <c r="E3006" s="22" t="s">
        <v>3192</v>
      </c>
      <c r="F3006" s="22" t="s">
        <v>3192</v>
      </c>
      <c r="G3006" s="22" t="s">
        <v>3082</v>
      </c>
      <c r="H3006" s="24" t="s">
        <v>1632</v>
      </c>
    </row>
    <row r="3007" spans="1:8" ht="126" x14ac:dyDescent="0.15">
      <c r="A3007" s="21" t="s">
        <v>1722</v>
      </c>
      <c r="B3007" s="22" t="s">
        <v>1942</v>
      </c>
      <c r="C3007" s="22"/>
      <c r="D3007" s="22" t="s">
        <v>41</v>
      </c>
      <c r="E3007" s="22" t="s">
        <v>3193</v>
      </c>
      <c r="F3007" s="22" t="s">
        <v>3193</v>
      </c>
      <c r="G3007" s="22" t="s">
        <v>1059</v>
      </c>
      <c r="H3007" s="24" t="s">
        <v>578</v>
      </c>
    </row>
    <row r="3008" spans="1:8" ht="84" x14ac:dyDescent="0.15">
      <c r="A3008" s="21" t="s">
        <v>1723</v>
      </c>
      <c r="B3008" s="22" t="s">
        <v>1942</v>
      </c>
      <c r="C3008" s="22"/>
      <c r="D3008" s="22" t="s">
        <v>41</v>
      </c>
      <c r="E3008" s="22" t="s">
        <v>3194</v>
      </c>
      <c r="F3008" s="22" t="s">
        <v>3194</v>
      </c>
      <c r="G3008" s="22" t="s">
        <v>1060</v>
      </c>
      <c r="H3008" s="24" t="s">
        <v>579</v>
      </c>
    </row>
    <row r="3009" spans="1:8" ht="112" x14ac:dyDescent="0.15">
      <c r="A3009" s="21" t="s">
        <v>1724</v>
      </c>
      <c r="B3009" s="22" t="s">
        <v>1942</v>
      </c>
      <c r="C3009" s="22"/>
      <c r="D3009" s="22" t="s">
        <v>41</v>
      </c>
      <c r="E3009" s="22" t="s">
        <v>4682</v>
      </c>
      <c r="F3009" s="22" t="s">
        <v>4682</v>
      </c>
      <c r="G3009" s="22" t="s">
        <v>1229</v>
      </c>
      <c r="H3009" s="24" t="s">
        <v>580</v>
      </c>
    </row>
    <row r="3010" spans="1:8" ht="70" x14ac:dyDescent="0.15">
      <c r="A3010" s="21" t="s">
        <v>1725</v>
      </c>
      <c r="B3010" s="22" t="s">
        <v>1942</v>
      </c>
      <c r="C3010" s="22"/>
      <c r="D3010" s="22" t="s">
        <v>41</v>
      </c>
      <c r="E3010" s="22" t="s">
        <v>4683</v>
      </c>
      <c r="F3010" s="22" t="s">
        <v>4683</v>
      </c>
      <c r="G3010" s="22" t="s">
        <v>1230</v>
      </c>
      <c r="H3010" s="24" t="s">
        <v>581</v>
      </c>
    </row>
    <row r="3011" spans="1:8" ht="28" x14ac:dyDescent="0.15">
      <c r="A3011" s="21" t="s">
        <v>1726</v>
      </c>
      <c r="B3011" s="22" t="s">
        <v>1942</v>
      </c>
      <c r="C3011" s="22"/>
      <c r="D3011" s="22" t="s">
        <v>41</v>
      </c>
      <c r="E3011" s="22" t="s">
        <v>3245</v>
      </c>
      <c r="F3011" s="22" t="s">
        <v>3245</v>
      </c>
      <c r="G3011" s="22" t="s">
        <v>1231</v>
      </c>
      <c r="H3011" s="24" t="s">
        <v>582</v>
      </c>
    </row>
    <row r="3012" spans="1:8" ht="28" x14ac:dyDescent="0.15">
      <c r="A3012" s="21" t="s">
        <v>1727</v>
      </c>
      <c r="B3012" s="22" t="s">
        <v>1942</v>
      </c>
      <c r="C3012" s="22"/>
      <c r="D3012" s="22" t="s">
        <v>41</v>
      </c>
      <c r="E3012" s="22" t="s">
        <v>3246</v>
      </c>
      <c r="F3012" s="22" t="s">
        <v>3246</v>
      </c>
      <c r="G3012" s="22" t="s">
        <v>1232</v>
      </c>
      <c r="H3012" s="24" t="s">
        <v>583</v>
      </c>
    </row>
    <row r="3013" spans="1:8" ht="56" x14ac:dyDescent="0.15">
      <c r="A3013" s="21" t="s">
        <v>1728</v>
      </c>
      <c r="B3013" s="22" t="s">
        <v>1942</v>
      </c>
      <c r="C3013" s="22"/>
      <c r="D3013" s="22" t="s">
        <v>41</v>
      </c>
      <c r="E3013" s="22" t="s">
        <v>3247</v>
      </c>
      <c r="F3013" s="22" t="s">
        <v>3247</v>
      </c>
      <c r="G3013" s="22" t="s">
        <v>1233</v>
      </c>
      <c r="H3013" s="24" t="s">
        <v>584</v>
      </c>
    </row>
    <row r="3014" spans="1:8" ht="56" x14ac:dyDescent="0.15">
      <c r="A3014" s="21" t="s">
        <v>1729</v>
      </c>
      <c r="B3014" s="22" t="s">
        <v>1942</v>
      </c>
      <c r="C3014" s="22"/>
      <c r="D3014" s="22" t="s">
        <v>41</v>
      </c>
      <c r="E3014" s="22" t="s">
        <v>3248</v>
      </c>
      <c r="F3014" s="22" t="s">
        <v>3248</v>
      </c>
      <c r="G3014" s="22" t="s">
        <v>1234</v>
      </c>
      <c r="H3014" s="24" t="s">
        <v>585</v>
      </c>
    </row>
    <row r="3015" spans="1:8" ht="98" x14ac:dyDescent="0.15">
      <c r="A3015" s="21" t="s">
        <v>1730</v>
      </c>
      <c r="B3015" s="22" t="s">
        <v>1942</v>
      </c>
      <c r="C3015" s="22"/>
      <c r="D3015" s="22" t="s">
        <v>41</v>
      </c>
      <c r="E3015" s="22" t="s">
        <v>1895</v>
      </c>
      <c r="F3015" s="22" t="s">
        <v>1895</v>
      </c>
      <c r="G3015" s="22" t="s">
        <v>2595</v>
      </c>
      <c r="H3015" s="24" t="s">
        <v>586</v>
      </c>
    </row>
    <row r="3016" spans="1:8" ht="98" x14ac:dyDescent="0.15">
      <c r="A3016" s="21" t="s">
        <v>1731</v>
      </c>
      <c r="B3016" s="22" t="s">
        <v>1942</v>
      </c>
      <c r="C3016" s="22"/>
      <c r="D3016" s="22" t="s">
        <v>41</v>
      </c>
      <c r="E3016" s="22" t="s">
        <v>5443</v>
      </c>
      <c r="F3016" s="22" t="s">
        <v>5443</v>
      </c>
      <c r="G3016" s="22" t="s">
        <v>4115</v>
      </c>
      <c r="H3016" s="24" t="s">
        <v>587</v>
      </c>
    </row>
    <row r="3017" spans="1:8" ht="112" x14ac:dyDescent="0.15">
      <c r="A3017" s="21" t="s">
        <v>1732</v>
      </c>
      <c r="B3017" s="22" t="s">
        <v>1942</v>
      </c>
      <c r="C3017" s="22"/>
      <c r="D3017" s="22" t="s">
        <v>41</v>
      </c>
      <c r="E3017" s="22" t="s">
        <v>1896</v>
      </c>
      <c r="F3017" s="22" t="s">
        <v>1896</v>
      </c>
      <c r="G3017" s="22" t="s">
        <v>2744</v>
      </c>
      <c r="H3017" s="24" t="s">
        <v>588</v>
      </c>
    </row>
    <row r="3018" spans="1:8" ht="84" x14ac:dyDescent="0.15">
      <c r="A3018" s="21" t="s">
        <v>1733</v>
      </c>
      <c r="B3018" s="22" t="s">
        <v>1942</v>
      </c>
      <c r="C3018" s="22"/>
      <c r="D3018" s="22" t="s">
        <v>41</v>
      </c>
      <c r="E3018" s="22" t="s">
        <v>1897</v>
      </c>
      <c r="F3018" s="22" t="s">
        <v>1897</v>
      </c>
      <c r="G3018" s="22" t="s">
        <v>2745</v>
      </c>
      <c r="H3018" s="24" t="s">
        <v>589</v>
      </c>
    </row>
    <row r="3019" spans="1:8" ht="84" x14ac:dyDescent="0.15">
      <c r="A3019" s="21" t="s">
        <v>1734</v>
      </c>
      <c r="B3019" s="22" t="s">
        <v>1942</v>
      </c>
      <c r="C3019" s="22"/>
      <c r="D3019" s="22" t="s">
        <v>41</v>
      </c>
      <c r="E3019" s="22" t="s">
        <v>1898</v>
      </c>
      <c r="F3019" s="22" t="s">
        <v>1898</v>
      </c>
      <c r="G3019" s="22" t="s">
        <v>2746</v>
      </c>
      <c r="H3019" s="24" t="s">
        <v>590</v>
      </c>
    </row>
    <row r="3020" spans="1:8" ht="84" x14ac:dyDescent="0.15">
      <c r="A3020" s="21" t="s">
        <v>1735</v>
      </c>
      <c r="B3020" s="22" t="s">
        <v>1942</v>
      </c>
      <c r="C3020" s="22"/>
      <c r="D3020" s="22" t="s">
        <v>41</v>
      </c>
      <c r="E3020" s="22" t="s">
        <v>1899</v>
      </c>
      <c r="F3020" s="22" t="s">
        <v>1899</v>
      </c>
      <c r="G3020" s="22" t="s">
        <v>2747</v>
      </c>
      <c r="H3020" s="24" t="s">
        <v>591</v>
      </c>
    </row>
    <row r="3021" spans="1:8" ht="98" x14ac:dyDescent="0.15">
      <c r="A3021" s="21" t="s">
        <v>1736</v>
      </c>
      <c r="B3021" s="22" t="s">
        <v>1942</v>
      </c>
      <c r="C3021" s="22"/>
      <c r="D3021" s="22" t="s">
        <v>41</v>
      </c>
      <c r="E3021" s="22" t="s">
        <v>1900</v>
      </c>
      <c r="F3021" s="22" t="s">
        <v>1900</v>
      </c>
      <c r="G3021" s="22" t="s">
        <v>2436</v>
      </c>
      <c r="H3021" s="24" t="s">
        <v>592</v>
      </c>
    </row>
    <row r="3022" spans="1:8" ht="98" x14ac:dyDescent="0.15">
      <c r="A3022" s="21" t="s">
        <v>1737</v>
      </c>
      <c r="B3022" s="22" t="s">
        <v>1942</v>
      </c>
      <c r="C3022" s="22"/>
      <c r="D3022" s="22" t="s">
        <v>41</v>
      </c>
      <c r="E3022" s="22" t="s">
        <v>5444</v>
      </c>
      <c r="F3022" s="22" t="s">
        <v>5444</v>
      </c>
      <c r="G3022" s="22" t="s">
        <v>2437</v>
      </c>
      <c r="H3022" s="24" t="s">
        <v>593</v>
      </c>
    </row>
    <row r="3023" spans="1:8" ht="98" x14ac:dyDescent="0.15">
      <c r="A3023" s="21" t="s">
        <v>1738</v>
      </c>
      <c r="B3023" s="22" t="s">
        <v>1942</v>
      </c>
      <c r="C3023" s="22"/>
      <c r="D3023" s="22" t="s">
        <v>41</v>
      </c>
      <c r="E3023" s="22" t="s">
        <v>1901</v>
      </c>
      <c r="F3023" s="22" t="s">
        <v>1901</v>
      </c>
      <c r="G3023" s="22" t="s">
        <v>2438</v>
      </c>
      <c r="H3023" s="24" t="s">
        <v>594</v>
      </c>
    </row>
    <row r="3024" spans="1:8" ht="56" x14ac:dyDescent="0.15">
      <c r="A3024" s="21" t="s">
        <v>1739</v>
      </c>
      <c r="B3024" s="22" t="s">
        <v>1942</v>
      </c>
      <c r="C3024" s="22"/>
      <c r="D3024" s="22" t="s">
        <v>41</v>
      </c>
      <c r="E3024" s="22" t="s">
        <v>1902</v>
      </c>
      <c r="F3024" s="22" t="s">
        <v>1902</v>
      </c>
      <c r="G3024" s="22" t="s">
        <v>3757</v>
      </c>
      <c r="H3024" s="24" t="s">
        <v>595</v>
      </c>
    </row>
    <row r="3025" spans="1:8" ht="70" x14ac:dyDescent="0.15">
      <c r="A3025" s="21" t="s">
        <v>1740</v>
      </c>
      <c r="B3025" s="22" t="s">
        <v>1942</v>
      </c>
      <c r="C3025" s="22"/>
      <c r="D3025" s="22" t="s">
        <v>41</v>
      </c>
      <c r="E3025" s="22" t="s">
        <v>1903</v>
      </c>
      <c r="F3025" s="22" t="s">
        <v>1903</v>
      </c>
      <c r="G3025" s="22" t="s">
        <v>3758</v>
      </c>
      <c r="H3025" s="24" t="s">
        <v>596</v>
      </c>
    </row>
    <row r="3026" spans="1:8" ht="84" x14ac:dyDescent="0.15">
      <c r="A3026" s="21" t="s">
        <v>1741</v>
      </c>
      <c r="B3026" s="22" t="s">
        <v>1942</v>
      </c>
      <c r="C3026" s="22"/>
      <c r="D3026" s="22" t="s">
        <v>41</v>
      </c>
      <c r="E3026" s="22" t="s">
        <v>1904</v>
      </c>
      <c r="F3026" s="22" t="s">
        <v>1904</v>
      </c>
      <c r="G3026" s="22" t="s">
        <v>3759</v>
      </c>
      <c r="H3026" s="24" t="s">
        <v>597</v>
      </c>
    </row>
    <row r="3027" spans="1:8" ht="126" x14ac:dyDescent="0.15">
      <c r="A3027" s="21" t="s">
        <v>1742</v>
      </c>
      <c r="B3027" s="22" t="s">
        <v>1942</v>
      </c>
      <c r="C3027" s="22"/>
      <c r="D3027" s="22" t="s">
        <v>41</v>
      </c>
      <c r="E3027" s="22" t="s">
        <v>1905</v>
      </c>
      <c r="F3027" s="22" t="s">
        <v>1905</v>
      </c>
      <c r="G3027" s="22" t="s">
        <v>1167</v>
      </c>
      <c r="H3027" s="24" t="s">
        <v>598</v>
      </c>
    </row>
    <row r="3028" spans="1:8" ht="126" x14ac:dyDescent="0.15">
      <c r="A3028" s="21" t="s">
        <v>1743</v>
      </c>
      <c r="B3028" s="22" t="s">
        <v>1942</v>
      </c>
      <c r="C3028" s="22"/>
      <c r="D3028" s="22" t="s">
        <v>41</v>
      </c>
      <c r="E3028" s="22" t="s">
        <v>1906</v>
      </c>
      <c r="F3028" s="22" t="s">
        <v>1906</v>
      </c>
      <c r="G3028" s="22" t="s">
        <v>1168</v>
      </c>
      <c r="H3028" s="24" t="s">
        <v>599</v>
      </c>
    </row>
    <row r="3029" spans="1:8" ht="28" x14ac:dyDescent="0.15">
      <c r="A3029" s="21" t="s">
        <v>1744</v>
      </c>
      <c r="B3029" s="22" t="s">
        <v>1942</v>
      </c>
      <c r="C3029" s="22"/>
      <c r="D3029" s="22" t="s">
        <v>41</v>
      </c>
      <c r="E3029" s="22" t="s">
        <v>1907</v>
      </c>
      <c r="F3029" s="22" t="s">
        <v>1907</v>
      </c>
      <c r="G3029" s="22" t="s">
        <v>1169</v>
      </c>
      <c r="H3029" s="24" t="s">
        <v>600</v>
      </c>
    </row>
    <row r="3030" spans="1:8" ht="112" x14ac:dyDescent="0.15">
      <c r="A3030" s="21" t="s">
        <v>1745</v>
      </c>
      <c r="B3030" s="22" t="s">
        <v>1942</v>
      </c>
      <c r="C3030" s="22"/>
      <c r="D3030" s="22" t="s">
        <v>41</v>
      </c>
      <c r="E3030" s="22" t="s">
        <v>1908</v>
      </c>
      <c r="F3030" s="22" t="s">
        <v>1908</v>
      </c>
      <c r="G3030" s="22" t="s">
        <v>1170</v>
      </c>
      <c r="H3030" s="24" t="s">
        <v>601</v>
      </c>
    </row>
    <row r="3031" spans="1:8" ht="112" x14ac:dyDescent="0.15">
      <c r="A3031" s="21" t="s">
        <v>1746</v>
      </c>
      <c r="B3031" s="22" t="s">
        <v>1942</v>
      </c>
      <c r="C3031" s="22"/>
      <c r="D3031" s="22" t="s">
        <v>41</v>
      </c>
      <c r="E3031" s="22" t="s">
        <v>1909</v>
      </c>
      <c r="F3031" s="22" t="s">
        <v>1909</v>
      </c>
      <c r="G3031" s="22" t="s">
        <v>737</v>
      </c>
      <c r="H3031" s="24" t="s">
        <v>602</v>
      </c>
    </row>
    <row r="3032" spans="1:8" ht="42" x14ac:dyDescent="0.15">
      <c r="A3032" s="21" t="s">
        <v>1747</v>
      </c>
      <c r="B3032" s="22" t="s">
        <v>1942</v>
      </c>
      <c r="C3032" s="22"/>
      <c r="D3032" s="22" t="s">
        <v>41</v>
      </c>
      <c r="E3032" s="22" t="s">
        <v>1910</v>
      </c>
      <c r="F3032" s="22" t="s">
        <v>1910</v>
      </c>
      <c r="G3032" s="22" t="s">
        <v>738</v>
      </c>
      <c r="H3032" s="24" t="s">
        <v>603</v>
      </c>
    </row>
    <row r="3033" spans="1:8" ht="42" x14ac:dyDescent="0.15">
      <c r="A3033" s="21" t="s">
        <v>1748</v>
      </c>
      <c r="B3033" s="22" t="s">
        <v>1942</v>
      </c>
      <c r="C3033" s="22"/>
      <c r="D3033" s="22" t="s">
        <v>41</v>
      </c>
      <c r="E3033" s="22" t="s">
        <v>1911</v>
      </c>
      <c r="F3033" s="22" t="s">
        <v>1911</v>
      </c>
      <c r="G3033" s="22" t="s">
        <v>739</v>
      </c>
      <c r="H3033" s="24" t="s">
        <v>604</v>
      </c>
    </row>
    <row r="3034" spans="1:8" ht="56" x14ac:dyDescent="0.15">
      <c r="A3034" s="21" t="s">
        <v>1749</v>
      </c>
      <c r="B3034" s="22" t="s">
        <v>1942</v>
      </c>
      <c r="C3034" s="22"/>
      <c r="D3034" s="22" t="s">
        <v>41</v>
      </c>
      <c r="E3034" s="22" t="s">
        <v>1912</v>
      </c>
      <c r="F3034" s="22" t="s">
        <v>1912</v>
      </c>
      <c r="G3034" s="22" t="s">
        <v>1375</v>
      </c>
      <c r="H3034" s="24" t="s">
        <v>605</v>
      </c>
    </row>
    <row r="3035" spans="1:8" ht="42" x14ac:dyDescent="0.15">
      <c r="A3035" s="21" t="s">
        <v>1750</v>
      </c>
      <c r="B3035" s="22" t="s">
        <v>1942</v>
      </c>
      <c r="C3035" s="22"/>
      <c r="D3035" s="22" t="s">
        <v>41</v>
      </c>
      <c r="E3035" s="22" t="s">
        <v>1913</v>
      </c>
      <c r="F3035" s="22" t="s">
        <v>1913</v>
      </c>
      <c r="G3035" s="22" t="s">
        <v>471</v>
      </c>
      <c r="H3035" s="24" t="s">
        <v>606</v>
      </c>
    </row>
    <row r="3036" spans="1:8" ht="28" x14ac:dyDescent="0.15">
      <c r="A3036" s="21" t="s">
        <v>1751</v>
      </c>
      <c r="B3036" s="22" t="s">
        <v>1942</v>
      </c>
      <c r="C3036" s="22"/>
      <c r="D3036" s="22" t="s">
        <v>41</v>
      </c>
      <c r="E3036" s="22" t="s">
        <v>1914</v>
      </c>
      <c r="F3036" s="22" t="s">
        <v>1914</v>
      </c>
      <c r="G3036" s="22" t="s">
        <v>472</v>
      </c>
      <c r="H3036" s="24" t="s">
        <v>607</v>
      </c>
    </row>
    <row r="3037" spans="1:8" ht="70" x14ac:dyDescent="0.15">
      <c r="A3037" s="21" t="s">
        <v>1752</v>
      </c>
      <c r="B3037" s="22" t="s">
        <v>1942</v>
      </c>
      <c r="C3037" s="22"/>
      <c r="D3037" s="22" t="s">
        <v>41</v>
      </c>
      <c r="E3037" s="22" t="s">
        <v>1915</v>
      </c>
      <c r="F3037" s="22" t="s">
        <v>1915</v>
      </c>
      <c r="G3037" s="22" t="s">
        <v>473</v>
      </c>
      <c r="H3037" s="24" t="s">
        <v>1061</v>
      </c>
    </row>
    <row r="3038" spans="1:8" ht="56" x14ac:dyDescent="0.15">
      <c r="A3038" s="21" t="s">
        <v>1753</v>
      </c>
      <c r="B3038" s="22" t="s">
        <v>1942</v>
      </c>
      <c r="C3038" s="22"/>
      <c r="D3038" s="22" t="s">
        <v>41</v>
      </c>
      <c r="E3038" s="22" t="s">
        <v>3196</v>
      </c>
      <c r="F3038" s="22" t="s">
        <v>3196</v>
      </c>
      <c r="G3038" s="22" t="s">
        <v>1615</v>
      </c>
      <c r="H3038" s="24" t="s">
        <v>1062</v>
      </c>
    </row>
    <row r="3039" spans="1:8" ht="70" x14ac:dyDescent="0.15">
      <c r="A3039" s="21" t="s">
        <v>1754</v>
      </c>
      <c r="B3039" s="22" t="s">
        <v>1942</v>
      </c>
      <c r="C3039" s="22"/>
      <c r="D3039" s="22" t="s">
        <v>41</v>
      </c>
      <c r="E3039" s="22" t="s">
        <v>3197</v>
      </c>
      <c r="F3039" s="22" t="s">
        <v>3197</v>
      </c>
      <c r="G3039" s="22" t="s">
        <v>1616</v>
      </c>
      <c r="H3039" s="24" t="s">
        <v>1063</v>
      </c>
    </row>
    <row r="3040" spans="1:8" ht="56" x14ac:dyDescent="0.15">
      <c r="A3040" s="21" t="s">
        <v>1755</v>
      </c>
      <c r="B3040" s="22" t="s">
        <v>1942</v>
      </c>
      <c r="C3040" s="22"/>
      <c r="D3040" s="22" t="s">
        <v>41</v>
      </c>
      <c r="E3040" s="22" t="s">
        <v>3198</v>
      </c>
      <c r="F3040" s="22" t="s">
        <v>3198</v>
      </c>
      <c r="G3040" s="22" t="s">
        <v>1617</v>
      </c>
      <c r="H3040" s="24" t="s">
        <v>1064</v>
      </c>
    </row>
    <row r="3041" spans="1:8" ht="56" x14ac:dyDescent="0.15">
      <c r="A3041" s="21" t="s">
        <v>1756</v>
      </c>
      <c r="B3041" s="22" t="s">
        <v>1942</v>
      </c>
      <c r="C3041" s="22"/>
      <c r="D3041" s="22" t="s">
        <v>41</v>
      </c>
      <c r="E3041" s="22" t="s">
        <v>3199</v>
      </c>
      <c r="F3041" s="22" t="s">
        <v>3199</v>
      </c>
      <c r="G3041" s="22" t="s">
        <v>3181</v>
      </c>
      <c r="H3041" s="24" t="s">
        <v>1065</v>
      </c>
    </row>
    <row r="3042" spans="1:8" ht="56" x14ac:dyDescent="0.15">
      <c r="A3042" s="21" t="s">
        <v>1757</v>
      </c>
      <c r="B3042" s="22" t="s">
        <v>1942</v>
      </c>
      <c r="C3042" s="22"/>
      <c r="D3042" s="22" t="s">
        <v>41</v>
      </c>
      <c r="E3042" s="22" t="s">
        <v>1931</v>
      </c>
      <c r="F3042" s="22" t="s">
        <v>1931</v>
      </c>
      <c r="G3042" s="22" t="s">
        <v>3182</v>
      </c>
      <c r="H3042" s="24" t="s">
        <v>1066</v>
      </c>
    </row>
    <row r="3043" spans="1:8" ht="56" x14ac:dyDescent="0.15">
      <c r="A3043" s="21" t="s">
        <v>1758</v>
      </c>
      <c r="B3043" s="22" t="s">
        <v>1942</v>
      </c>
      <c r="C3043" s="22"/>
      <c r="D3043" s="22" t="s">
        <v>41</v>
      </c>
      <c r="E3043" s="22" t="s">
        <v>1932</v>
      </c>
      <c r="F3043" s="22" t="s">
        <v>1932</v>
      </c>
      <c r="G3043" s="22" t="s">
        <v>3183</v>
      </c>
      <c r="H3043" s="24" t="s">
        <v>1067</v>
      </c>
    </row>
    <row r="3044" spans="1:8" ht="56" x14ac:dyDescent="0.15">
      <c r="A3044" s="21" t="s">
        <v>1759</v>
      </c>
      <c r="B3044" s="22" t="s">
        <v>1942</v>
      </c>
      <c r="C3044" s="22"/>
      <c r="D3044" s="22" t="s">
        <v>41</v>
      </c>
      <c r="E3044" s="22" t="s">
        <v>1933</v>
      </c>
      <c r="F3044" s="22" t="s">
        <v>1933</v>
      </c>
      <c r="G3044" s="22" t="s">
        <v>3184</v>
      </c>
      <c r="H3044" s="24" t="s">
        <v>1068</v>
      </c>
    </row>
    <row r="3045" spans="1:8" ht="56" x14ac:dyDescent="0.15">
      <c r="A3045" s="21" t="s">
        <v>1760</v>
      </c>
      <c r="B3045" s="22" t="s">
        <v>1942</v>
      </c>
      <c r="C3045" s="22"/>
      <c r="D3045" s="22" t="s">
        <v>41</v>
      </c>
      <c r="E3045" s="22" t="s">
        <v>1934</v>
      </c>
      <c r="F3045" s="22" t="s">
        <v>1934</v>
      </c>
      <c r="G3045" s="22" t="s">
        <v>3185</v>
      </c>
      <c r="H3045" s="24" t="s">
        <v>1069</v>
      </c>
    </row>
    <row r="3046" spans="1:8" ht="56" x14ac:dyDescent="0.15">
      <c r="A3046" s="21" t="s">
        <v>1761</v>
      </c>
      <c r="B3046" s="22" t="s">
        <v>1942</v>
      </c>
      <c r="C3046" s="22"/>
      <c r="D3046" s="22" t="s">
        <v>41</v>
      </c>
      <c r="E3046" s="22" t="s">
        <v>1935</v>
      </c>
      <c r="F3046" s="22" t="s">
        <v>1935</v>
      </c>
      <c r="G3046" s="22" t="s">
        <v>3186</v>
      </c>
      <c r="H3046" s="24" t="s">
        <v>1070</v>
      </c>
    </row>
    <row r="3047" spans="1:8" ht="56" x14ac:dyDescent="0.15">
      <c r="A3047" s="21" t="s">
        <v>1762</v>
      </c>
      <c r="B3047" s="22" t="s">
        <v>1942</v>
      </c>
      <c r="C3047" s="22"/>
      <c r="D3047" s="22" t="s">
        <v>41</v>
      </c>
      <c r="E3047" s="22" t="s">
        <v>1936</v>
      </c>
      <c r="F3047" s="22" t="s">
        <v>1936</v>
      </c>
      <c r="G3047" s="22" t="s">
        <v>3187</v>
      </c>
      <c r="H3047" s="24" t="s">
        <v>1071</v>
      </c>
    </row>
    <row r="3048" spans="1:8" ht="56" x14ac:dyDescent="0.15">
      <c r="A3048" s="21" t="s">
        <v>1763</v>
      </c>
      <c r="B3048" s="22" t="s">
        <v>1942</v>
      </c>
      <c r="C3048" s="22"/>
      <c r="D3048" s="22" t="s">
        <v>41</v>
      </c>
      <c r="E3048" s="22" t="s">
        <v>1937</v>
      </c>
      <c r="F3048" s="22" t="s">
        <v>1937</v>
      </c>
      <c r="G3048" s="22" t="s">
        <v>3188</v>
      </c>
      <c r="H3048" s="24" t="s">
        <v>1072</v>
      </c>
    </row>
    <row r="3049" spans="1:8" ht="56" x14ac:dyDescent="0.15">
      <c r="A3049" s="21" t="s">
        <v>1764</v>
      </c>
      <c r="B3049" s="22" t="s">
        <v>1942</v>
      </c>
      <c r="C3049" s="22"/>
      <c r="D3049" s="22" t="s">
        <v>41</v>
      </c>
      <c r="E3049" s="22" t="s">
        <v>1938</v>
      </c>
      <c r="F3049" s="22" t="s">
        <v>1938</v>
      </c>
      <c r="G3049" s="22" t="s">
        <v>3189</v>
      </c>
      <c r="H3049" s="24" t="s">
        <v>1073</v>
      </c>
    </row>
    <row r="3050" spans="1:8" ht="56" x14ac:dyDescent="0.15">
      <c r="A3050" s="21" t="s">
        <v>1765</v>
      </c>
      <c r="B3050" s="22" t="s">
        <v>1942</v>
      </c>
      <c r="C3050" s="22"/>
      <c r="D3050" s="22" t="s">
        <v>41</v>
      </c>
      <c r="E3050" s="22" t="s">
        <v>1939</v>
      </c>
      <c r="F3050" s="22" t="s">
        <v>1939</v>
      </c>
      <c r="G3050" s="22" t="s">
        <v>3190</v>
      </c>
      <c r="H3050" s="24" t="s">
        <v>1074</v>
      </c>
    </row>
    <row r="3051" spans="1:8" ht="56" x14ac:dyDescent="0.15">
      <c r="A3051" s="21" t="s">
        <v>1766</v>
      </c>
      <c r="B3051" s="22" t="s">
        <v>1942</v>
      </c>
      <c r="C3051" s="22"/>
      <c r="D3051" s="22" t="s">
        <v>41</v>
      </c>
      <c r="E3051" s="22" t="s">
        <v>1940</v>
      </c>
      <c r="F3051" s="22" t="s">
        <v>1940</v>
      </c>
      <c r="G3051" s="22" t="s">
        <v>3191</v>
      </c>
      <c r="H3051" s="24" t="s">
        <v>1075</v>
      </c>
    </row>
    <row r="3052" spans="1:8" ht="70" x14ac:dyDescent="0.15">
      <c r="A3052" s="24" t="s">
        <v>16222</v>
      </c>
      <c r="B3052" s="24" t="s">
        <v>1942</v>
      </c>
      <c r="C3052" s="24"/>
      <c r="D3052" s="24" t="s">
        <v>41</v>
      </c>
      <c r="E3052" s="24" t="s">
        <v>17979</v>
      </c>
      <c r="F3052" s="24" t="s">
        <v>17979</v>
      </c>
      <c r="G3052" s="24" t="s">
        <v>16224</v>
      </c>
      <c r="H3052" s="29" t="s">
        <v>16225</v>
      </c>
    </row>
    <row r="3053" spans="1:8" ht="112" x14ac:dyDescent="0.15">
      <c r="A3053" s="24" t="s">
        <v>16226</v>
      </c>
      <c r="B3053" s="24" t="s">
        <v>1942</v>
      </c>
      <c r="C3053" s="24"/>
      <c r="D3053" s="24" t="s">
        <v>41</v>
      </c>
      <c r="E3053" s="24" t="s">
        <v>16228</v>
      </c>
      <c r="F3053" s="24" t="s">
        <v>16228</v>
      </c>
      <c r="G3053" s="29" t="s">
        <v>16229</v>
      </c>
      <c r="H3053" s="24" t="s">
        <v>16228</v>
      </c>
    </row>
    <row r="3054" spans="1:8" ht="98" x14ac:dyDescent="0.15">
      <c r="A3054" s="24" t="s">
        <v>20816</v>
      </c>
      <c r="B3054" s="24" t="s">
        <v>1942</v>
      </c>
      <c r="C3054" s="24"/>
      <c r="D3054" s="24" t="s">
        <v>41</v>
      </c>
      <c r="E3054" s="24" t="s">
        <v>20818</v>
      </c>
      <c r="F3054" s="24" t="s">
        <v>20818</v>
      </c>
      <c r="G3054" s="71" t="s">
        <v>20822</v>
      </c>
      <c r="H3054" s="24" t="s">
        <v>20824</v>
      </c>
    </row>
    <row r="3055" spans="1:8" ht="42" x14ac:dyDescent="0.15">
      <c r="A3055" s="24" t="s">
        <v>20817</v>
      </c>
      <c r="B3055" s="24" t="s">
        <v>1942</v>
      </c>
      <c r="C3055" s="24"/>
      <c r="D3055" s="24" t="s">
        <v>41</v>
      </c>
      <c r="E3055" s="24" t="s">
        <v>20819</v>
      </c>
      <c r="F3055" s="24" t="s">
        <v>20819</v>
      </c>
      <c r="G3055" s="71" t="s">
        <v>20823</v>
      </c>
      <c r="H3055" s="24" t="s">
        <v>20825</v>
      </c>
    </row>
    <row r="3056" spans="1:8" ht="56" x14ac:dyDescent="0.15">
      <c r="A3056" s="22" t="s">
        <v>21468</v>
      </c>
      <c r="B3056" s="24" t="s">
        <v>1942</v>
      </c>
      <c r="C3056" s="24"/>
      <c r="D3056" s="24" t="s">
        <v>41</v>
      </c>
      <c r="E3056" s="24" t="s">
        <v>21462</v>
      </c>
      <c r="F3056" s="24" t="s">
        <v>21462</v>
      </c>
      <c r="G3056" s="24" t="s">
        <v>21474</v>
      </c>
      <c r="H3056" s="24" t="s">
        <v>21480</v>
      </c>
    </row>
    <row r="3057" spans="1:8" ht="126" x14ac:dyDescent="0.15">
      <c r="A3057" s="22" t="s">
        <v>21469</v>
      </c>
      <c r="B3057" s="24" t="s">
        <v>1942</v>
      </c>
      <c r="C3057" s="24"/>
      <c r="D3057" s="24" t="s">
        <v>41</v>
      </c>
      <c r="E3057" s="24" t="s">
        <v>21463</v>
      </c>
      <c r="F3057" s="24" t="s">
        <v>21463</v>
      </c>
      <c r="G3057" s="24" t="s">
        <v>21475</v>
      </c>
      <c r="H3057" s="24" t="s">
        <v>21481</v>
      </c>
    </row>
    <row r="3058" spans="1:8" ht="70" x14ac:dyDescent="0.15">
      <c r="A3058" s="22" t="s">
        <v>21470</v>
      </c>
      <c r="B3058" s="24" t="s">
        <v>1942</v>
      </c>
      <c r="C3058" s="24"/>
      <c r="D3058" s="24" t="s">
        <v>41</v>
      </c>
      <c r="E3058" s="24" t="s">
        <v>21464</v>
      </c>
      <c r="F3058" s="24" t="s">
        <v>21464</v>
      </c>
      <c r="G3058" s="24" t="s">
        <v>21476</v>
      </c>
      <c r="H3058" s="24" t="s">
        <v>21482</v>
      </c>
    </row>
    <row r="3059" spans="1:8" ht="112" x14ac:dyDescent="0.15">
      <c r="A3059" s="22" t="s">
        <v>21471</v>
      </c>
      <c r="B3059" s="24" t="s">
        <v>1942</v>
      </c>
      <c r="C3059" s="24"/>
      <c r="D3059" s="24" t="s">
        <v>41</v>
      </c>
      <c r="E3059" s="24" t="s">
        <v>21465</v>
      </c>
      <c r="F3059" s="24" t="s">
        <v>21465</v>
      </c>
      <c r="G3059" s="24" t="s">
        <v>21477</v>
      </c>
      <c r="H3059" s="24" t="s">
        <v>21483</v>
      </c>
    </row>
    <row r="3060" spans="1:8" ht="42" x14ac:dyDescent="0.15">
      <c r="A3060" s="22" t="s">
        <v>21472</v>
      </c>
      <c r="B3060" s="24" t="s">
        <v>1942</v>
      </c>
      <c r="C3060" s="24"/>
      <c r="D3060" s="24" t="s">
        <v>41</v>
      </c>
      <c r="E3060" s="24" t="s">
        <v>21466</v>
      </c>
      <c r="F3060" s="24" t="s">
        <v>21466</v>
      </c>
      <c r="G3060" s="24" t="s">
        <v>21478</v>
      </c>
      <c r="H3060" s="24" t="s">
        <v>21484</v>
      </c>
    </row>
    <row r="3061" spans="1:8" ht="56" x14ac:dyDescent="0.15">
      <c r="A3061" s="22" t="s">
        <v>21473</v>
      </c>
      <c r="B3061" s="24" t="s">
        <v>1942</v>
      </c>
      <c r="C3061" s="24"/>
      <c r="D3061" s="24" t="s">
        <v>41</v>
      </c>
      <c r="E3061" s="24" t="s">
        <v>21467</v>
      </c>
      <c r="F3061" s="24" t="s">
        <v>21467</v>
      </c>
      <c r="G3061" s="24" t="s">
        <v>21479</v>
      </c>
      <c r="H3061" s="24" t="s">
        <v>21485</v>
      </c>
    </row>
    <row r="3062" spans="1:8" ht="28" x14ac:dyDescent="0.15">
      <c r="A3062" s="17" t="s">
        <v>1109</v>
      </c>
      <c r="B3062" s="18" t="s">
        <v>330</v>
      </c>
      <c r="C3062" s="18" t="s">
        <v>1597</v>
      </c>
      <c r="D3062" s="18" t="s">
        <v>44</v>
      </c>
      <c r="E3062" s="18" t="s">
        <v>1108</v>
      </c>
      <c r="F3062" s="18" t="s">
        <v>44</v>
      </c>
      <c r="G3062" s="25" t="s">
        <v>43</v>
      </c>
      <c r="H3062" s="20" t="s">
        <v>1110</v>
      </c>
    </row>
    <row r="3063" spans="1:8" ht="42" x14ac:dyDescent="0.15">
      <c r="A3063" s="21" t="s">
        <v>1944</v>
      </c>
      <c r="B3063" s="22" t="s">
        <v>1109</v>
      </c>
      <c r="C3063" s="22"/>
      <c r="D3063" s="22" t="s">
        <v>44</v>
      </c>
      <c r="E3063" s="22" t="s">
        <v>1964</v>
      </c>
      <c r="F3063" s="22" t="s">
        <v>1984</v>
      </c>
      <c r="G3063" s="22" t="s">
        <v>3214</v>
      </c>
      <c r="H3063" s="24" t="s">
        <v>3220</v>
      </c>
    </row>
    <row r="3064" spans="1:8" ht="224" x14ac:dyDescent="0.15">
      <c r="A3064" s="21" t="s">
        <v>1945</v>
      </c>
      <c r="B3064" s="22" t="s">
        <v>1109</v>
      </c>
      <c r="C3064" s="22"/>
      <c r="D3064" s="22" t="s">
        <v>44</v>
      </c>
      <c r="E3064" s="22" t="s">
        <v>1965</v>
      </c>
      <c r="F3064" s="22" t="s">
        <v>1985</v>
      </c>
      <c r="G3064" s="22" t="s">
        <v>3215</v>
      </c>
      <c r="H3064" s="24" t="s">
        <v>3221</v>
      </c>
    </row>
    <row r="3065" spans="1:8" ht="126" x14ac:dyDescent="0.15">
      <c r="A3065" s="21" t="s">
        <v>1946</v>
      </c>
      <c r="B3065" s="22" t="s">
        <v>1109</v>
      </c>
      <c r="C3065" s="22"/>
      <c r="D3065" s="22" t="s">
        <v>44</v>
      </c>
      <c r="E3065" s="22" t="s">
        <v>1966</v>
      </c>
      <c r="F3065" s="22" t="s">
        <v>1986</v>
      </c>
      <c r="G3065" s="22" t="s">
        <v>2232</v>
      </c>
      <c r="H3065" s="24" t="s">
        <v>3222</v>
      </c>
    </row>
    <row r="3066" spans="1:8" ht="70" x14ac:dyDescent="0.15">
      <c r="A3066" s="21" t="s">
        <v>1947</v>
      </c>
      <c r="B3066" s="22" t="s">
        <v>1109</v>
      </c>
      <c r="C3066" s="22"/>
      <c r="D3066" s="22" t="s">
        <v>44</v>
      </c>
      <c r="E3066" s="22" t="s">
        <v>1967</v>
      </c>
      <c r="F3066" s="22" t="s">
        <v>1987</v>
      </c>
      <c r="G3066" s="22" t="s">
        <v>866</v>
      </c>
      <c r="H3066" s="24" t="s">
        <v>3223</v>
      </c>
    </row>
    <row r="3067" spans="1:8" ht="56" x14ac:dyDescent="0.15">
      <c r="A3067" s="21" t="s">
        <v>1948</v>
      </c>
      <c r="B3067" s="22" t="s">
        <v>1109</v>
      </c>
      <c r="C3067" s="22"/>
      <c r="D3067" s="22" t="s">
        <v>44</v>
      </c>
      <c r="E3067" s="22" t="s">
        <v>1968</v>
      </c>
      <c r="F3067" s="22" t="s">
        <v>1988</v>
      </c>
      <c r="G3067" s="22" t="s">
        <v>867</v>
      </c>
      <c r="H3067" s="24" t="s">
        <v>3224</v>
      </c>
    </row>
    <row r="3068" spans="1:8" ht="42" x14ac:dyDescent="0.15">
      <c r="A3068" s="21" t="s">
        <v>1949</v>
      </c>
      <c r="B3068" s="22" t="s">
        <v>1109</v>
      </c>
      <c r="C3068" s="22"/>
      <c r="D3068" s="22" t="s">
        <v>44</v>
      </c>
      <c r="E3068" s="22" t="s">
        <v>1969</v>
      </c>
      <c r="F3068" s="22" t="s">
        <v>662</v>
      </c>
      <c r="G3068" s="22" t="s">
        <v>868</v>
      </c>
      <c r="H3068" s="24" t="s">
        <v>3225</v>
      </c>
    </row>
    <row r="3069" spans="1:8" ht="56" x14ac:dyDescent="0.15">
      <c r="A3069" s="21" t="s">
        <v>1950</v>
      </c>
      <c r="B3069" s="22" t="s">
        <v>1109</v>
      </c>
      <c r="C3069" s="22"/>
      <c r="D3069" s="22" t="s">
        <v>44</v>
      </c>
      <c r="E3069" s="22" t="s">
        <v>1970</v>
      </c>
      <c r="F3069" s="22" t="s">
        <v>3200</v>
      </c>
      <c r="G3069" s="22" t="s">
        <v>869</v>
      </c>
      <c r="H3069" s="24" t="s">
        <v>3226</v>
      </c>
    </row>
    <row r="3070" spans="1:8" ht="84" x14ac:dyDescent="0.15">
      <c r="A3070" s="21" t="s">
        <v>1951</v>
      </c>
      <c r="B3070" s="22" t="s">
        <v>1109</v>
      </c>
      <c r="C3070" s="22"/>
      <c r="D3070" s="22" t="s">
        <v>44</v>
      </c>
      <c r="E3070" s="22" t="s">
        <v>1971</v>
      </c>
      <c r="F3070" s="22" t="s">
        <v>3201</v>
      </c>
      <c r="G3070" s="22" t="s">
        <v>309</v>
      </c>
      <c r="H3070" s="24" t="s">
        <v>3227</v>
      </c>
    </row>
    <row r="3071" spans="1:8" ht="56" x14ac:dyDescent="0.15">
      <c r="A3071" s="21" t="s">
        <v>1952</v>
      </c>
      <c r="B3071" s="22" t="s">
        <v>1109</v>
      </c>
      <c r="C3071" s="22"/>
      <c r="D3071" s="22" t="s">
        <v>44</v>
      </c>
      <c r="E3071" s="22" t="s">
        <v>1972</v>
      </c>
      <c r="F3071" s="22" t="s">
        <v>3202</v>
      </c>
      <c r="G3071" s="22" t="s">
        <v>310</v>
      </c>
      <c r="H3071" s="24" t="s">
        <v>315</v>
      </c>
    </row>
    <row r="3072" spans="1:8" ht="112" x14ac:dyDescent="0.15">
      <c r="A3072" s="21" t="s">
        <v>1953</v>
      </c>
      <c r="B3072" s="22" t="s">
        <v>1109</v>
      </c>
      <c r="C3072" s="22"/>
      <c r="D3072" s="22" t="s">
        <v>44</v>
      </c>
      <c r="E3072" s="22" t="s">
        <v>1973</v>
      </c>
      <c r="F3072" s="22" t="s">
        <v>3203</v>
      </c>
      <c r="G3072" s="22" t="s">
        <v>311</v>
      </c>
      <c r="H3072" s="24" t="s">
        <v>316</v>
      </c>
    </row>
    <row r="3073" spans="1:8" ht="70" x14ac:dyDescent="0.15">
      <c r="A3073" s="21" t="s">
        <v>1954</v>
      </c>
      <c r="B3073" s="22" t="s">
        <v>1109</v>
      </c>
      <c r="C3073" s="22"/>
      <c r="D3073" s="22" t="s">
        <v>44</v>
      </c>
      <c r="E3073" s="22" t="s">
        <v>1974</v>
      </c>
      <c r="F3073" s="22" t="s">
        <v>3204</v>
      </c>
      <c r="G3073" s="22" t="s">
        <v>312</v>
      </c>
      <c r="H3073" s="24" t="s">
        <v>317</v>
      </c>
    </row>
    <row r="3074" spans="1:8" ht="56" x14ac:dyDescent="0.15">
      <c r="A3074" s="21" t="s">
        <v>1955</v>
      </c>
      <c r="B3074" s="22" t="s">
        <v>1109</v>
      </c>
      <c r="C3074" s="22"/>
      <c r="D3074" s="22" t="s">
        <v>44</v>
      </c>
      <c r="E3074" s="22" t="s">
        <v>1975</v>
      </c>
      <c r="F3074" s="22" t="s">
        <v>3205</v>
      </c>
      <c r="G3074" s="22" t="s">
        <v>313</v>
      </c>
      <c r="H3074" s="24" t="s">
        <v>318</v>
      </c>
    </row>
    <row r="3075" spans="1:8" ht="98" x14ac:dyDescent="0.15">
      <c r="A3075" s="21" t="s">
        <v>1956</v>
      </c>
      <c r="B3075" s="22" t="s">
        <v>1109</v>
      </c>
      <c r="C3075" s="22"/>
      <c r="D3075" s="22" t="s">
        <v>44</v>
      </c>
      <c r="E3075" s="22" t="s">
        <v>1976</v>
      </c>
      <c r="F3075" s="22" t="s">
        <v>3206</v>
      </c>
      <c r="G3075" s="22" t="s">
        <v>2469</v>
      </c>
      <c r="H3075" s="24" t="s">
        <v>319</v>
      </c>
    </row>
    <row r="3076" spans="1:8" ht="98" x14ac:dyDescent="0.15">
      <c r="A3076" s="21" t="s">
        <v>1957</v>
      </c>
      <c r="B3076" s="22" t="s">
        <v>1109</v>
      </c>
      <c r="C3076" s="22"/>
      <c r="D3076" s="22" t="s">
        <v>44</v>
      </c>
      <c r="E3076" s="22" t="s">
        <v>1977</v>
      </c>
      <c r="F3076" s="22" t="s">
        <v>3207</v>
      </c>
      <c r="G3076" s="22" t="s">
        <v>2470</v>
      </c>
      <c r="H3076" s="24" t="s">
        <v>320</v>
      </c>
    </row>
    <row r="3077" spans="1:8" ht="126" x14ac:dyDescent="0.15">
      <c r="A3077" s="21" t="s">
        <v>1958</v>
      </c>
      <c r="B3077" s="22" t="s">
        <v>1109</v>
      </c>
      <c r="C3077" s="22"/>
      <c r="D3077" s="22" t="s">
        <v>44</v>
      </c>
      <c r="E3077" s="22" t="s">
        <v>1978</v>
      </c>
      <c r="F3077" s="22" t="s">
        <v>3208</v>
      </c>
      <c r="G3077" s="22" t="s">
        <v>2471</v>
      </c>
      <c r="H3077" s="24" t="s">
        <v>321</v>
      </c>
    </row>
    <row r="3078" spans="1:8" ht="56" x14ac:dyDescent="0.15">
      <c r="A3078" s="21" t="s">
        <v>1959</v>
      </c>
      <c r="B3078" s="22" t="s">
        <v>1109</v>
      </c>
      <c r="C3078" s="22"/>
      <c r="D3078" s="22" t="s">
        <v>44</v>
      </c>
      <c r="E3078" s="22" t="s">
        <v>1979</v>
      </c>
      <c r="F3078" s="22" t="s">
        <v>3209</v>
      </c>
      <c r="G3078" s="22" t="s">
        <v>2472</v>
      </c>
      <c r="H3078" s="24" t="s">
        <v>322</v>
      </c>
    </row>
    <row r="3079" spans="1:8" ht="84" x14ac:dyDescent="0.15">
      <c r="A3079" s="21" t="s">
        <v>1960</v>
      </c>
      <c r="B3079" s="22" t="s">
        <v>1109</v>
      </c>
      <c r="C3079" s="22"/>
      <c r="D3079" s="22" t="s">
        <v>44</v>
      </c>
      <c r="E3079" s="22" t="s">
        <v>1980</v>
      </c>
      <c r="F3079" s="22" t="s">
        <v>3210</v>
      </c>
      <c r="G3079" s="22" t="s">
        <v>1104</v>
      </c>
      <c r="H3079" s="24" t="s">
        <v>323</v>
      </c>
    </row>
    <row r="3080" spans="1:8" ht="70" x14ac:dyDescent="0.15">
      <c r="A3080" s="21" t="s">
        <v>1961</v>
      </c>
      <c r="B3080" s="22" t="s">
        <v>1109</v>
      </c>
      <c r="C3080" s="22"/>
      <c r="D3080" s="22" t="s">
        <v>44</v>
      </c>
      <c r="E3080" s="22" t="s">
        <v>1981</v>
      </c>
      <c r="F3080" s="22" t="s">
        <v>3211</v>
      </c>
      <c r="G3080" s="22" t="s">
        <v>1105</v>
      </c>
      <c r="H3080" s="24" t="s">
        <v>324</v>
      </c>
    </row>
    <row r="3081" spans="1:8" ht="56" x14ac:dyDescent="0.15">
      <c r="A3081" s="21" t="s">
        <v>1962</v>
      </c>
      <c r="B3081" s="22" t="s">
        <v>1109</v>
      </c>
      <c r="C3081" s="22"/>
      <c r="D3081" s="22" t="s">
        <v>44</v>
      </c>
      <c r="E3081" s="22" t="s">
        <v>1982</v>
      </c>
      <c r="F3081" s="22" t="s">
        <v>3212</v>
      </c>
      <c r="G3081" s="22" t="s">
        <v>1106</v>
      </c>
      <c r="H3081" s="24" t="s">
        <v>325</v>
      </c>
    </row>
    <row r="3082" spans="1:8" ht="42" x14ac:dyDescent="0.15">
      <c r="A3082" s="21" t="s">
        <v>1963</v>
      </c>
      <c r="B3082" s="22" t="s">
        <v>1109</v>
      </c>
      <c r="C3082" s="22"/>
      <c r="D3082" s="22" t="s">
        <v>44</v>
      </c>
      <c r="E3082" s="22" t="s">
        <v>1983</v>
      </c>
      <c r="F3082" s="22" t="s">
        <v>3213</v>
      </c>
      <c r="G3082" s="22" t="s">
        <v>1107</v>
      </c>
      <c r="H3082" s="24" t="s">
        <v>2452</v>
      </c>
    </row>
    <row r="3083" spans="1:8" ht="42" x14ac:dyDescent="0.15">
      <c r="A3083" s="21" t="s">
        <v>1712</v>
      </c>
      <c r="B3083" s="22" t="s">
        <v>1109</v>
      </c>
      <c r="C3083" s="22"/>
      <c r="D3083" s="22" t="s">
        <v>44</v>
      </c>
      <c r="E3083" s="22" t="s">
        <v>1833</v>
      </c>
      <c r="F3083" s="22" t="s">
        <v>3417</v>
      </c>
      <c r="G3083" s="22" t="s">
        <v>3761</v>
      </c>
      <c r="H3083" s="24" t="s">
        <v>3417</v>
      </c>
    </row>
    <row r="3084" spans="1:8" ht="42" x14ac:dyDescent="0.15">
      <c r="A3084" s="21" t="s">
        <v>1713</v>
      </c>
      <c r="B3084" s="22" t="s">
        <v>1109</v>
      </c>
      <c r="C3084" s="22"/>
      <c r="D3084" s="22" t="s">
        <v>44</v>
      </c>
      <c r="E3084" s="22" t="s">
        <v>1834</v>
      </c>
      <c r="F3084" s="22" t="s">
        <v>3418</v>
      </c>
      <c r="G3084" s="22" t="s">
        <v>3817</v>
      </c>
      <c r="H3084" s="24" t="s">
        <v>3418</v>
      </c>
    </row>
    <row r="3085" spans="1:8" ht="42" customHeight="1" x14ac:dyDescent="0.15">
      <c r="A3085" s="24" t="s">
        <v>16074</v>
      </c>
      <c r="B3085" s="24" t="s">
        <v>1109</v>
      </c>
      <c r="C3085" s="24"/>
      <c r="D3085" s="24" t="s">
        <v>44</v>
      </c>
      <c r="E3085" s="24" t="s">
        <v>16075</v>
      </c>
      <c r="F3085" s="24" t="s">
        <v>16076</v>
      </c>
      <c r="G3085" s="29" t="s">
        <v>16077</v>
      </c>
      <c r="H3085" s="29" t="s">
        <v>16076</v>
      </c>
    </row>
    <row r="3086" spans="1:8" ht="56" x14ac:dyDescent="0.15">
      <c r="A3086" s="24" t="s">
        <v>16078</v>
      </c>
      <c r="B3086" s="24" t="s">
        <v>1109</v>
      </c>
      <c r="C3086" s="24"/>
      <c r="D3086" s="24" t="s">
        <v>44</v>
      </c>
      <c r="E3086" s="24" t="s">
        <v>16079</v>
      </c>
      <c r="F3086" s="24" t="s">
        <v>16080</v>
      </c>
      <c r="G3086" s="29" t="s">
        <v>16081</v>
      </c>
      <c r="H3086" s="29" t="s">
        <v>16080</v>
      </c>
    </row>
    <row r="3087" spans="1:8" ht="28" x14ac:dyDescent="0.15">
      <c r="A3087" s="17" t="s">
        <v>7541</v>
      </c>
      <c r="B3087" s="18" t="s">
        <v>330</v>
      </c>
      <c r="C3087" s="18" t="s">
        <v>1597</v>
      </c>
      <c r="D3087" s="18" t="s">
        <v>45</v>
      </c>
      <c r="E3087" s="18" t="s">
        <v>46</v>
      </c>
      <c r="F3087" s="18" t="s">
        <v>45</v>
      </c>
      <c r="G3087" s="25" t="s">
        <v>47</v>
      </c>
      <c r="H3087" s="20" t="s">
        <v>6269</v>
      </c>
    </row>
    <row r="3088" spans="1:8" ht="42" x14ac:dyDescent="0.15">
      <c r="A3088" s="21" t="s">
        <v>2812</v>
      </c>
      <c r="B3088" s="22" t="s">
        <v>7541</v>
      </c>
      <c r="C3088" s="22"/>
      <c r="D3088" s="22" t="s">
        <v>45</v>
      </c>
      <c r="E3088" s="22" t="s">
        <v>4359</v>
      </c>
      <c r="F3088" s="22" t="s">
        <v>6338</v>
      </c>
      <c r="G3088" s="22" t="s">
        <v>1369</v>
      </c>
      <c r="H3088" s="24" t="s">
        <v>6338</v>
      </c>
    </row>
    <row r="3089" spans="1:8" ht="84" x14ac:dyDescent="0.15">
      <c r="A3089" s="21" t="s">
        <v>2813</v>
      </c>
      <c r="B3089" s="22" t="s">
        <v>7541</v>
      </c>
      <c r="C3089" s="22"/>
      <c r="D3089" s="22" t="s">
        <v>45</v>
      </c>
      <c r="E3089" s="22" t="s">
        <v>4360</v>
      </c>
      <c r="F3089" s="22" t="s">
        <v>4360</v>
      </c>
      <c r="G3089" s="22" t="s">
        <v>3108</v>
      </c>
      <c r="H3089" s="24" t="s">
        <v>4360</v>
      </c>
    </row>
    <row r="3090" spans="1:8" ht="42" x14ac:dyDescent="0.15">
      <c r="A3090" s="21" t="s">
        <v>730</v>
      </c>
      <c r="B3090" s="22" t="s">
        <v>7541</v>
      </c>
      <c r="C3090" s="22"/>
      <c r="D3090" s="22" t="s">
        <v>45</v>
      </c>
      <c r="E3090" s="22" t="s">
        <v>731</v>
      </c>
      <c r="F3090" s="22" t="s">
        <v>732</v>
      </c>
      <c r="G3090" s="22" t="s">
        <v>1101</v>
      </c>
      <c r="H3090" s="24" t="s">
        <v>732</v>
      </c>
    </row>
    <row r="3091" spans="1:8" ht="28" x14ac:dyDescent="0.15">
      <c r="A3091" s="21" t="s">
        <v>3714</v>
      </c>
      <c r="B3091" s="22" t="s">
        <v>7541</v>
      </c>
      <c r="C3091" s="22"/>
      <c r="D3091" s="22" t="s">
        <v>45</v>
      </c>
      <c r="E3091" s="22" t="s">
        <v>900</v>
      </c>
      <c r="F3091" s="22" t="s">
        <v>17981</v>
      </c>
      <c r="G3091" s="22" t="s">
        <v>902</v>
      </c>
      <c r="H3091" s="24" t="s">
        <v>901</v>
      </c>
    </row>
    <row r="3092" spans="1:8" ht="28" x14ac:dyDescent="0.15">
      <c r="A3092" s="21" t="s">
        <v>905</v>
      </c>
      <c r="B3092" s="22" t="s">
        <v>7541</v>
      </c>
      <c r="C3092" s="22"/>
      <c r="D3092" s="22" t="s">
        <v>45</v>
      </c>
      <c r="E3092" s="22" t="s">
        <v>906</v>
      </c>
      <c r="F3092" s="22" t="s">
        <v>907</v>
      </c>
      <c r="G3092" s="22" t="s">
        <v>1014</v>
      </c>
      <c r="H3092" s="24" t="s">
        <v>907</v>
      </c>
    </row>
    <row r="3093" spans="1:8" ht="28" x14ac:dyDescent="0.15">
      <c r="A3093" s="21" t="s">
        <v>2814</v>
      </c>
      <c r="B3093" s="22" t="s">
        <v>7541</v>
      </c>
      <c r="C3093" s="22"/>
      <c r="D3093" s="22" t="s">
        <v>45</v>
      </c>
      <c r="E3093" s="22" t="s">
        <v>4361</v>
      </c>
      <c r="F3093" s="22" t="s">
        <v>6339</v>
      </c>
      <c r="G3093" s="22" t="s">
        <v>18101</v>
      </c>
      <c r="H3093" s="24" t="s">
        <v>6339</v>
      </c>
    </row>
    <row r="3094" spans="1:8" ht="84" x14ac:dyDescent="0.15">
      <c r="A3094" s="21" t="s">
        <v>4038</v>
      </c>
      <c r="B3094" s="22" t="s">
        <v>7541</v>
      </c>
      <c r="C3094" s="22"/>
      <c r="D3094" s="22" t="s">
        <v>45</v>
      </c>
      <c r="E3094" s="22" t="s">
        <v>4039</v>
      </c>
      <c r="F3094" s="22" t="s">
        <v>4040</v>
      </c>
      <c r="G3094" s="22" t="s">
        <v>421</v>
      </c>
      <c r="H3094" s="24" t="s">
        <v>4040</v>
      </c>
    </row>
    <row r="3095" spans="1:8" ht="42" x14ac:dyDescent="0.15">
      <c r="A3095" s="21" t="s">
        <v>2815</v>
      </c>
      <c r="B3095" s="22" t="s">
        <v>7541</v>
      </c>
      <c r="C3095" s="22"/>
      <c r="D3095" s="22" t="s">
        <v>45</v>
      </c>
      <c r="E3095" s="22" t="s">
        <v>4362</v>
      </c>
      <c r="F3095" s="22" t="s">
        <v>6340</v>
      </c>
      <c r="G3095" s="22" t="s">
        <v>425</v>
      </c>
      <c r="H3095" s="24" t="s">
        <v>6340</v>
      </c>
    </row>
    <row r="3096" spans="1:8" ht="42" x14ac:dyDescent="0.15">
      <c r="A3096" s="21" t="s">
        <v>2816</v>
      </c>
      <c r="B3096" s="22" t="s">
        <v>7541</v>
      </c>
      <c r="C3096" s="22"/>
      <c r="D3096" s="22" t="s">
        <v>45</v>
      </c>
      <c r="E3096" s="22" t="s">
        <v>4363</v>
      </c>
      <c r="F3096" s="22" t="s">
        <v>14796</v>
      </c>
      <c r="G3096" s="22" t="s">
        <v>1364</v>
      </c>
      <c r="H3096" s="24" t="s">
        <v>6341</v>
      </c>
    </row>
    <row r="3097" spans="1:8" ht="14" x14ac:dyDescent="0.15">
      <c r="A3097" s="21" t="s">
        <v>1187</v>
      </c>
      <c r="B3097" s="22" t="s">
        <v>7541</v>
      </c>
      <c r="C3097" s="22"/>
      <c r="D3097" s="22" t="s">
        <v>45</v>
      </c>
      <c r="E3097" s="22" t="s">
        <v>1188</v>
      </c>
      <c r="F3097" s="22" t="s">
        <v>1189</v>
      </c>
      <c r="G3097" s="22" t="s">
        <v>1190</v>
      </c>
      <c r="H3097" s="24" t="s">
        <v>1189</v>
      </c>
    </row>
    <row r="3098" spans="1:8" ht="56" x14ac:dyDescent="0.15">
      <c r="A3098" s="21" t="s">
        <v>1191</v>
      </c>
      <c r="B3098" s="22" t="s">
        <v>7541</v>
      </c>
      <c r="C3098" s="22"/>
      <c r="D3098" s="22" t="s">
        <v>45</v>
      </c>
      <c r="E3098" s="22" t="s">
        <v>1192</v>
      </c>
      <c r="F3098" s="22" t="s">
        <v>1193</v>
      </c>
      <c r="G3098" s="22" t="s">
        <v>1102</v>
      </c>
      <c r="H3098" s="24" t="s">
        <v>1193</v>
      </c>
    </row>
    <row r="3099" spans="1:8" ht="42" x14ac:dyDescent="0.15">
      <c r="A3099" s="21" t="s">
        <v>2151</v>
      </c>
      <c r="B3099" s="22" t="s">
        <v>7541</v>
      </c>
      <c r="C3099" s="22"/>
      <c r="D3099" s="22" t="s">
        <v>45</v>
      </c>
      <c r="E3099" s="22" t="s">
        <v>2152</v>
      </c>
      <c r="F3099" s="22" t="s">
        <v>2153</v>
      </c>
      <c r="G3099" s="22" t="s">
        <v>1365</v>
      </c>
      <c r="H3099" s="24" t="s">
        <v>2153</v>
      </c>
    </row>
    <row r="3100" spans="1:8" ht="42" x14ac:dyDescent="0.15">
      <c r="A3100" s="21" t="s">
        <v>2817</v>
      </c>
      <c r="B3100" s="22" t="s">
        <v>7541</v>
      </c>
      <c r="C3100" s="22"/>
      <c r="D3100" s="22" t="s">
        <v>45</v>
      </c>
      <c r="E3100" s="22" t="s">
        <v>4364</v>
      </c>
      <c r="F3100" s="22" t="s">
        <v>6342</v>
      </c>
      <c r="G3100" s="22" t="s">
        <v>1366</v>
      </c>
      <c r="H3100" s="24" t="s">
        <v>6342</v>
      </c>
    </row>
    <row r="3101" spans="1:8" ht="28" x14ac:dyDescent="0.15">
      <c r="A3101" s="21" t="s">
        <v>2818</v>
      </c>
      <c r="B3101" s="22" t="s">
        <v>7541</v>
      </c>
      <c r="C3101" s="22"/>
      <c r="D3101" s="22" t="s">
        <v>45</v>
      </c>
      <c r="E3101" s="22" t="s">
        <v>4365</v>
      </c>
      <c r="F3101" s="22" t="s">
        <v>6343</v>
      </c>
      <c r="G3101" s="22" t="s">
        <v>1367</v>
      </c>
      <c r="H3101" s="24" t="s">
        <v>6343</v>
      </c>
    </row>
    <row r="3102" spans="1:8" ht="98" x14ac:dyDescent="0.15">
      <c r="A3102" s="21" t="s">
        <v>2819</v>
      </c>
      <c r="B3102" s="22" t="s">
        <v>7541</v>
      </c>
      <c r="C3102" s="22"/>
      <c r="D3102" s="22" t="s">
        <v>45</v>
      </c>
      <c r="E3102" s="22" t="s">
        <v>4366</v>
      </c>
      <c r="F3102" s="22" t="s">
        <v>6344</v>
      </c>
      <c r="G3102" s="22" t="s">
        <v>1368</v>
      </c>
      <c r="H3102" s="24" t="s">
        <v>6344</v>
      </c>
    </row>
    <row r="3103" spans="1:8" ht="140" x14ac:dyDescent="0.15">
      <c r="A3103" s="21" t="s">
        <v>2820</v>
      </c>
      <c r="B3103" s="22" t="s">
        <v>7541</v>
      </c>
      <c r="C3103" s="22"/>
      <c r="D3103" s="22" t="s">
        <v>45</v>
      </c>
      <c r="E3103" s="22" t="s">
        <v>4367</v>
      </c>
      <c r="F3103" s="22" t="s">
        <v>6345</v>
      </c>
      <c r="G3103" s="22" t="s">
        <v>1529</v>
      </c>
      <c r="H3103" s="24" t="s">
        <v>6345</v>
      </c>
    </row>
    <row r="3104" spans="1:8" ht="70" x14ac:dyDescent="0.15">
      <c r="A3104" s="21" t="s">
        <v>2821</v>
      </c>
      <c r="B3104" s="22" t="s">
        <v>7541</v>
      </c>
      <c r="C3104" s="22"/>
      <c r="D3104" s="22" t="s">
        <v>45</v>
      </c>
      <c r="E3104" s="22" t="s">
        <v>4368</v>
      </c>
      <c r="F3104" s="22" t="s">
        <v>1633</v>
      </c>
      <c r="G3104" s="22" t="s">
        <v>2972</v>
      </c>
      <c r="H3104" s="24" t="s">
        <v>1633</v>
      </c>
    </row>
    <row r="3105" spans="1:8" ht="84" x14ac:dyDescent="0.15">
      <c r="A3105" s="21" t="s">
        <v>2822</v>
      </c>
      <c r="B3105" s="22" t="s">
        <v>7541</v>
      </c>
      <c r="C3105" s="22"/>
      <c r="D3105" s="22" t="s">
        <v>45</v>
      </c>
      <c r="E3105" s="22" t="s">
        <v>4369</v>
      </c>
      <c r="F3105" s="22" t="s">
        <v>6346</v>
      </c>
      <c r="G3105" s="22" t="s">
        <v>1530</v>
      </c>
      <c r="H3105" s="24" t="s">
        <v>6346</v>
      </c>
    </row>
    <row r="3106" spans="1:8" ht="14" x14ac:dyDescent="0.15">
      <c r="A3106" s="21" t="s">
        <v>2823</v>
      </c>
      <c r="B3106" s="22" t="s">
        <v>7541</v>
      </c>
      <c r="C3106" s="22"/>
      <c r="D3106" s="22" t="s">
        <v>45</v>
      </c>
      <c r="E3106" s="22" t="s">
        <v>4370</v>
      </c>
      <c r="F3106" s="22" t="s">
        <v>6347</v>
      </c>
      <c r="G3106" s="22" t="s">
        <v>1531</v>
      </c>
      <c r="H3106" s="24" t="s">
        <v>6347</v>
      </c>
    </row>
    <row r="3107" spans="1:8" ht="56" x14ac:dyDescent="0.15">
      <c r="A3107" s="21" t="s">
        <v>2824</v>
      </c>
      <c r="B3107" s="22" t="s">
        <v>7541</v>
      </c>
      <c r="C3107" s="22"/>
      <c r="D3107" s="22" t="s">
        <v>45</v>
      </c>
      <c r="E3107" s="22" t="s">
        <v>1634</v>
      </c>
      <c r="F3107" s="22" t="s">
        <v>1634</v>
      </c>
      <c r="G3107" s="22" t="s">
        <v>8150</v>
      </c>
      <c r="H3107" s="24" t="s">
        <v>1634</v>
      </c>
    </row>
    <row r="3108" spans="1:8" ht="42" x14ac:dyDescent="0.15">
      <c r="A3108" s="21" t="s">
        <v>2825</v>
      </c>
      <c r="B3108" s="22" t="s">
        <v>7541</v>
      </c>
      <c r="C3108" s="22"/>
      <c r="D3108" s="22" t="s">
        <v>45</v>
      </c>
      <c r="E3108" s="22" t="s">
        <v>4371</v>
      </c>
      <c r="F3108" s="22" t="s">
        <v>6348</v>
      </c>
      <c r="G3108" s="22" t="s">
        <v>1532</v>
      </c>
      <c r="H3108" s="24" t="s">
        <v>6348</v>
      </c>
    </row>
    <row r="3109" spans="1:8" ht="112" x14ac:dyDescent="0.15">
      <c r="A3109" s="21" t="s">
        <v>2826</v>
      </c>
      <c r="B3109" s="22" t="s">
        <v>7541</v>
      </c>
      <c r="C3109" s="22"/>
      <c r="D3109" s="22" t="s">
        <v>45</v>
      </c>
      <c r="E3109" s="22" t="s">
        <v>4372</v>
      </c>
      <c r="F3109" s="22" t="s">
        <v>4372</v>
      </c>
      <c r="G3109" s="22" t="s">
        <v>1533</v>
      </c>
      <c r="H3109" s="24" t="s">
        <v>4372</v>
      </c>
    </row>
    <row r="3110" spans="1:8" ht="70" x14ac:dyDescent="0.15">
      <c r="A3110" s="21" t="s">
        <v>2827</v>
      </c>
      <c r="B3110" s="22" t="s">
        <v>7541</v>
      </c>
      <c r="C3110" s="22"/>
      <c r="D3110" s="22" t="s">
        <v>45</v>
      </c>
      <c r="E3110" s="22" t="s">
        <v>4373</v>
      </c>
      <c r="F3110" s="22" t="s">
        <v>4373</v>
      </c>
      <c r="G3110" s="22" t="s">
        <v>3112</v>
      </c>
      <c r="H3110" s="24" t="s">
        <v>4373</v>
      </c>
    </row>
    <row r="3111" spans="1:8" ht="42" x14ac:dyDescent="0.15">
      <c r="A3111" s="21" t="s">
        <v>2828</v>
      </c>
      <c r="B3111" s="22" t="s">
        <v>7541</v>
      </c>
      <c r="C3111" s="22"/>
      <c r="D3111" s="22" t="s">
        <v>45</v>
      </c>
      <c r="E3111" s="22" t="s">
        <v>1635</v>
      </c>
      <c r="F3111" s="22" t="s">
        <v>1635</v>
      </c>
      <c r="G3111" s="22" t="s">
        <v>3113</v>
      </c>
      <c r="H3111" s="24" t="s">
        <v>1635</v>
      </c>
    </row>
    <row r="3112" spans="1:8" ht="98" x14ac:dyDescent="0.15">
      <c r="A3112" s="21" t="s">
        <v>2829</v>
      </c>
      <c r="B3112" s="22" t="s">
        <v>7541</v>
      </c>
      <c r="C3112" s="22"/>
      <c r="D3112" s="22" t="s">
        <v>45</v>
      </c>
      <c r="E3112" s="22" t="s">
        <v>4374</v>
      </c>
      <c r="F3112" s="22" t="s">
        <v>6349</v>
      </c>
      <c r="G3112" s="22" t="s">
        <v>3114</v>
      </c>
      <c r="H3112" s="24" t="s">
        <v>6349</v>
      </c>
    </row>
    <row r="3113" spans="1:8" ht="56" x14ac:dyDescent="0.15">
      <c r="A3113" s="21" t="s">
        <v>2830</v>
      </c>
      <c r="B3113" s="22" t="s">
        <v>7541</v>
      </c>
      <c r="C3113" s="22"/>
      <c r="D3113" s="22" t="s">
        <v>45</v>
      </c>
      <c r="E3113" s="22" t="s">
        <v>4375</v>
      </c>
      <c r="F3113" s="22" t="s">
        <v>4375</v>
      </c>
      <c r="G3113" s="22" t="s">
        <v>3115</v>
      </c>
      <c r="H3113" s="24" t="s">
        <v>4375</v>
      </c>
    </row>
    <row r="3114" spans="1:8" ht="154" x14ac:dyDescent="0.15">
      <c r="A3114" s="21" t="s">
        <v>2831</v>
      </c>
      <c r="B3114" s="22" t="s">
        <v>7541</v>
      </c>
      <c r="C3114" s="22"/>
      <c r="D3114" s="22" t="s">
        <v>45</v>
      </c>
      <c r="E3114" s="22" t="s">
        <v>4376</v>
      </c>
      <c r="F3114" s="22" t="s">
        <v>6350</v>
      </c>
      <c r="G3114" s="22" t="s">
        <v>3116</v>
      </c>
      <c r="H3114" s="24" t="s">
        <v>6350</v>
      </c>
    </row>
    <row r="3115" spans="1:8" ht="82.5" customHeight="1" x14ac:dyDescent="0.15">
      <c r="A3115" s="21" t="s">
        <v>7563</v>
      </c>
      <c r="B3115" s="22" t="s">
        <v>7541</v>
      </c>
      <c r="C3115" s="22"/>
      <c r="D3115" s="22" t="s">
        <v>45</v>
      </c>
      <c r="E3115" s="22" t="s">
        <v>7564</v>
      </c>
      <c r="F3115" s="22" t="s">
        <v>7565</v>
      </c>
      <c r="G3115" s="22" t="s">
        <v>8451</v>
      </c>
      <c r="H3115" s="24" t="s">
        <v>7565</v>
      </c>
    </row>
    <row r="3116" spans="1:8" ht="69" customHeight="1" x14ac:dyDescent="0.15">
      <c r="A3116" s="21" t="s">
        <v>2832</v>
      </c>
      <c r="B3116" s="22" t="s">
        <v>7541</v>
      </c>
      <c r="C3116" s="22"/>
      <c r="D3116" s="22" t="s">
        <v>45</v>
      </c>
      <c r="E3116" s="22" t="s">
        <v>4377</v>
      </c>
      <c r="F3116" s="22" t="s">
        <v>4377</v>
      </c>
      <c r="G3116" s="22" t="s">
        <v>8196</v>
      </c>
      <c r="H3116" s="24" t="s">
        <v>4377</v>
      </c>
    </row>
    <row r="3117" spans="1:8" ht="42" x14ac:dyDescent="0.15">
      <c r="A3117" s="21" t="s">
        <v>2833</v>
      </c>
      <c r="B3117" s="22" t="s">
        <v>7541</v>
      </c>
      <c r="C3117" s="22"/>
      <c r="D3117" s="22" t="s">
        <v>45</v>
      </c>
      <c r="E3117" s="22" t="s">
        <v>4378</v>
      </c>
      <c r="F3117" s="22" t="s">
        <v>4378</v>
      </c>
      <c r="G3117" s="22" t="s">
        <v>4548</v>
      </c>
      <c r="H3117" s="24" t="s">
        <v>4378</v>
      </c>
    </row>
    <row r="3118" spans="1:8" ht="84" x14ac:dyDescent="0.15">
      <c r="A3118" s="21" t="s">
        <v>2834</v>
      </c>
      <c r="B3118" s="22" t="s">
        <v>7541</v>
      </c>
      <c r="C3118" s="22"/>
      <c r="D3118" s="22" t="s">
        <v>45</v>
      </c>
      <c r="E3118" s="22" t="s">
        <v>4379</v>
      </c>
      <c r="F3118" s="22" t="s">
        <v>4379</v>
      </c>
      <c r="G3118" s="22" t="s">
        <v>4549</v>
      </c>
      <c r="H3118" s="24" t="s">
        <v>4379</v>
      </c>
    </row>
    <row r="3119" spans="1:8" ht="118.5" customHeight="1" x14ac:dyDescent="0.15">
      <c r="A3119" s="21" t="s">
        <v>2835</v>
      </c>
      <c r="B3119" s="22" t="s">
        <v>7541</v>
      </c>
      <c r="C3119" s="22"/>
      <c r="D3119" s="22" t="s">
        <v>45</v>
      </c>
      <c r="E3119" s="22" t="s">
        <v>4380</v>
      </c>
      <c r="F3119" s="22" t="s">
        <v>4380</v>
      </c>
      <c r="G3119" s="22" t="s">
        <v>8197</v>
      </c>
      <c r="H3119" s="24" t="s">
        <v>4380</v>
      </c>
    </row>
    <row r="3120" spans="1:8" ht="140" x14ac:dyDescent="0.15">
      <c r="A3120" s="21" t="s">
        <v>6318</v>
      </c>
      <c r="B3120" s="22" t="s">
        <v>7541</v>
      </c>
      <c r="C3120" s="22"/>
      <c r="D3120" s="22" t="s">
        <v>45</v>
      </c>
      <c r="E3120" s="22" t="s">
        <v>6319</v>
      </c>
      <c r="F3120" s="22" t="s">
        <v>1286</v>
      </c>
      <c r="G3120" s="22" t="s">
        <v>8764</v>
      </c>
      <c r="H3120" s="24" t="s">
        <v>1286</v>
      </c>
    </row>
    <row r="3121" spans="1:8" ht="42" x14ac:dyDescent="0.15">
      <c r="A3121" s="21" t="s">
        <v>2836</v>
      </c>
      <c r="B3121" s="22" t="s">
        <v>7541</v>
      </c>
      <c r="C3121" s="22"/>
      <c r="D3121" s="22" t="s">
        <v>45</v>
      </c>
      <c r="E3121" s="22" t="s">
        <v>4381</v>
      </c>
      <c r="F3121" s="22" t="s">
        <v>6351</v>
      </c>
      <c r="G3121" s="22" t="s">
        <v>8765</v>
      </c>
      <c r="H3121" s="24" t="s">
        <v>6351</v>
      </c>
    </row>
    <row r="3122" spans="1:8" ht="56" x14ac:dyDescent="0.15">
      <c r="A3122" s="21" t="s">
        <v>2837</v>
      </c>
      <c r="B3122" s="22" t="s">
        <v>7541</v>
      </c>
      <c r="C3122" s="22"/>
      <c r="D3122" s="22" t="s">
        <v>45</v>
      </c>
      <c r="E3122" s="22" t="s">
        <v>4382</v>
      </c>
      <c r="F3122" s="22" t="s">
        <v>6352</v>
      </c>
      <c r="G3122" s="22" t="s">
        <v>8766</v>
      </c>
      <c r="H3122" s="24" t="s">
        <v>6352</v>
      </c>
    </row>
    <row r="3123" spans="1:8" ht="56" x14ac:dyDescent="0.15">
      <c r="A3123" s="21" t="s">
        <v>2838</v>
      </c>
      <c r="B3123" s="22" t="s">
        <v>7541</v>
      </c>
      <c r="C3123" s="22"/>
      <c r="D3123" s="22" t="s">
        <v>45</v>
      </c>
      <c r="E3123" s="22" t="s">
        <v>4383</v>
      </c>
      <c r="F3123" s="22" t="s">
        <v>6353</v>
      </c>
      <c r="G3123" s="22" t="s">
        <v>8767</v>
      </c>
      <c r="H3123" s="24" t="s">
        <v>6353</v>
      </c>
    </row>
    <row r="3124" spans="1:8" ht="154" x14ac:dyDescent="0.15">
      <c r="A3124" s="21" t="s">
        <v>2839</v>
      </c>
      <c r="B3124" s="22" t="s">
        <v>7541</v>
      </c>
      <c r="C3124" s="22"/>
      <c r="D3124" s="22" t="s">
        <v>45</v>
      </c>
      <c r="E3124" s="22" t="s">
        <v>4384</v>
      </c>
      <c r="F3124" s="22" t="s">
        <v>6354</v>
      </c>
      <c r="G3124" s="22" t="s">
        <v>7310</v>
      </c>
      <c r="H3124" s="24" t="s">
        <v>6354</v>
      </c>
    </row>
    <row r="3125" spans="1:8" ht="56" x14ac:dyDescent="0.15">
      <c r="A3125" s="21" t="s">
        <v>2156</v>
      </c>
      <c r="B3125" s="22" t="s">
        <v>7541</v>
      </c>
      <c r="C3125" s="22"/>
      <c r="D3125" s="22" t="s">
        <v>45</v>
      </c>
      <c r="E3125" s="22" t="s">
        <v>2157</v>
      </c>
      <c r="F3125" s="22" t="s">
        <v>1287</v>
      </c>
      <c r="G3125" s="22" t="s">
        <v>7311</v>
      </c>
      <c r="H3125" s="24" t="s">
        <v>1287</v>
      </c>
    </row>
    <row r="3126" spans="1:8" ht="56" x14ac:dyDescent="0.15">
      <c r="A3126" s="21" t="s">
        <v>2840</v>
      </c>
      <c r="B3126" s="22" t="s">
        <v>7541</v>
      </c>
      <c r="C3126" s="22"/>
      <c r="D3126" s="22" t="s">
        <v>45</v>
      </c>
      <c r="E3126" s="22" t="s">
        <v>4385</v>
      </c>
      <c r="F3126" s="22" t="s">
        <v>6355</v>
      </c>
      <c r="G3126" s="22" t="s">
        <v>7312</v>
      </c>
      <c r="H3126" s="24" t="s">
        <v>6355</v>
      </c>
    </row>
    <row r="3127" spans="1:8" ht="42" x14ac:dyDescent="0.15">
      <c r="A3127" s="21" t="s">
        <v>2841</v>
      </c>
      <c r="B3127" s="22" t="s">
        <v>7541</v>
      </c>
      <c r="C3127" s="22"/>
      <c r="D3127" s="22" t="s">
        <v>45</v>
      </c>
      <c r="E3127" s="22" t="s">
        <v>4386</v>
      </c>
      <c r="F3127" s="22" t="s">
        <v>6356</v>
      </c>
      <c r="G3127" s="22" t="s">
        <v>7317</v>
      </c>
      <c r="H3127" s="24" t="s">
        <v>6356</v>
      </c>
    </row>
    <row r="3128" spans="1:8" ht="126" x14ac:dyDescent="0.15">
      <c r="A3128" s="21" t="s">
        <v>2842</v>
      </c>
      <c r="B3128" s="22" t="s">
        <v>7541</v>
      </c>
      <c r="C3128" s="22"/>
      <c r="D3128" s="22" t="s">
        <v>45</v>
      </c>
      <c r="E3128" s="22" t="s">
        <v>18459</v>
      </c>
      <c r="F3128" s="22" t="s">
        <v>18522</v>
      </c>
      <c r="G3128" s="22" t="s">
        <v>6005</v>
      </c>
      <c r="H3128" s="24" t="s">
        <v>1636</v>
      </c>
    </row>
    <row r="3129" spans="1:8" ht="112" x14ac:dyDescent="0.15">
      <c r="A3129" s="21" t="s">
        <v>458</v>
      </c>
      <c r="B3129" s="22" t="s">
        <v>7541</v>
      </c>
      <c r="C3129" s="22"/>
      <c r="D3129" s="22" t="s">
        <v>45</v>
      </c>
      <c r="E3129" s="22" t="s">
        <v>2620</v>
      </c>
      <c r="F3129" s="22" t="s">
        <v>7334</v>
      </c>
      <c r="G3129" s="22" t="s">
        <v>761</v>
      </c>
      <c r="H3129" s="24" t="s">
        <v>7334</v>
      </c>
    </row>
    <row r="3130" spans="1:8" ht="28" x14ac:dyDescent="0.15">
      <c r="A3130" s="21" t="s">
        <v>5046</v>
      </c>
      <c r="B3130" s="22" t="s">
        <v>7541</v>
      </c>
      <c r="C3130" s="22"/>
      <c r="D3130" s="22" t="s">
        <v>45</v>
      </c>
      <c r="E3130" s="22" t="s">
        <v>5048</v>
      </c>
      <c r="F3130" s="22" t="s">
        <v>5048</v>
      </c>
      <c r="G3130" s="22" t="s">
        <v>7318</v>
      </c>
      <c r="H3130" s="24" t="s">
        <v>5048</v>
      </c>
    </row>
    <row r="3131" spans="1:8" ht="28" x14ac:dyDescent="0.15">
      <c r="A3131" s="21" t="s">
        <v>2843</v>
      </c>
      <c r="B3131" s="22" t="s">
        <v>7541</v>
      </c>
      <c r="C3131" s="22"/>
      <c r="D3131" s="22" t="s">
        <v>45</v>
      </c>
      <c r="E3131" s="22" t="s">
        <v>4387</v>
      </c>
      <c r="F3131" s="22" t="s">
        <v>8910</v>
      </c>
      <c r="G3131" s="22" t="s">
        <v>3157</v>
      </c>
      <c r="H3131" s="24" t="s">
        <v>6357</v>
      </c>
    </row>
    <row r="3132" spans="1:8" ht="14" x14ac:dyDescent="0.15">
      <c r="A3132" s="21" t="s">
        <v>2844</v>
      </c>
      <c r="B3132" s="22" t="s">
        <v>7541</v>
      </c>
      <c r="C3132" s="22"/>
      <c r="D3132" s="22" t="s">
        <v>45</v>
      </c>
      <c r="E3132" s="22" t="s">
        <v>4388</v>
      </c>
      <c r="F3132" s="22" t="s">
        <v>6358</v>
      </c>
      <c r="G3132" s="22" t="s">
        <v>3158</v>
      </c>
      <c r="H3132" s="24" t="s">
        <v>1637</v>
      </c>
    </row>
    <row r="3133" spans="1:8" ht="28" x14ac:dyDescent="0.15">
      <c r="A3133" s="21" t="s">
        <v>4690</v>
      </c>
      <c r="B3133" s="22" t="s">
        <v>7541</v>
      </c>
      <c r="C3133" s="22"/>
      <c r="D3133" s="22" t="s">
        <v>45</v>
      </c>
      <c r="E3133" s="22" t="s">
        <v>4691</v>
      </c>
      <c r="F3133" s="22" t="s">
        <v>4692</v>
      </c>
      <c r="G3133" s="22" t="s">
        <v>4693</v>
      </c>
      <c r="H3133" s="24" t="s">
        <v>4692</v>
      </c>
    </row>
    <row r="3134" spans="1:8" ht="42" x14ac:dyDescent="0.15">
      <c r="A3134" s="21" t="s">
        <v>2845</v>
      </c>
      <c r="B3134" s="22" t="s">
        <v>7541</v>
      </c>
      <c r="C3134" s="22"/>
      <c r="D3134" s="22" t="s">
        <v>45</v>
      </c>
      <c r="E3134" s="22" t="s">
        <v>4389</v>
      </c>
      <c r="F3134" s="22" t="s">
        <v>6359</v>
      </c>
      <c r="G3134" s="22" t="s">
        <v>3159</v>
      </c>
      <c r="H3134" s="24" t="s">
        <v>6359</v>
      </c>
    </row>
    <row r="3135" spans="1:8" ht="28" x14ac:dyDescent="0.15">
      <c r="A3135" s="21" t="s">
        <v>2846</v>
      </c>
      <c r="B3135" s="22" t="s">
        <v>7541</v>
      </c>
      <c r="C3135" s="22"/>
      <c r="D3135" s="22" t="s">
        <v>45</v>
      </c>
      <c r="E3135" s="22" t="s">
        <v>4390</v>
      </c>
      <c r="F3135" s="22" t="s">
        <v>6360</v>
      </c>
      <c r="G3135" s="22" t="s">
        <v>3160</v>
      </c>
      <c r="H3135" s="24" t="s">
        <v>6360</v>
      </c>
    </row>
    <row r="3136" spans="1:8" ht="42" x14ac:dyDescent="0.15">
      <c r="A3136" s="21" t="s">
        <v>2847</v>
      </c>
      <c r="B3136" s="22" t="s">
        <v>7541</v>
      </c>
      <c r="C3136" s="22"/>
      <c r="D3136" s="22" t="s">
        <v>45</v>
      </c>
      <c r="E3136" s="22" t="s">
        <v>4391</v>
      </c>
      <c r="F3136" s="22" t="s">
        <v>1638</v>
      </c>
      <c r="G3136" s="22" t="s">
        <v>3161</v>
      </c>
      <c r="H3136" s="24" t="s">
        <v>1638</v>
      </c>
    </row>
    <row r="3137" spans="1:8" ht="14" x14ac:dyDescent="0.15">
      <c r="A3137" s="21" t="s">
        <v>2848</v>
      </c>
      <c r="B3137" s="22" t="s">
        <v>7541</v>
      </c>
      <c r="C3137" s="22"/>
      <c r="D3137" s="22" t="s">
        <v>45</v>
      </c>
      <c r="E3137" s="22" t="s">
        <v>4392</v>
      </c>
      <c r="F3137" s="22" t="s">
        <v>6361</v>
      </c>
      <c r="G3137" s="22" t="s">
        <v>3162</v>
      </c>
      <c r="H3137" s="24" t="s">
        <v>6361</v>
      </c>
    </row>
    <row r="3138" spans="1:8" ht="14" x14ac:dyDescent="0.15">
      <c r="A3138" s="21" t="s">
        <v>2849</v>
      </c>
      <c r="B3138" s="22" t="s">
        <v>7541</v>
      </c>
      <c r="C3138" s="22"/>
      <c r="D3138" s="22" t="s">
        <v>45</v>
      </c>
      <c r="E3138" s="22" t="s">
        <v>4393</v>
      </c>
      <c r="F3138" s="22" t="s">
        <v>6362</v>
      </c>
      <c r="G3138" s="22" t="s">
        <v>3163</v>
      </c>
      <c r="H3138" s="24" t="s">
        <v>6362</v>
      </c>
    </row>
    <row r="3139" spans="1:8" ht="14" x14ac:dyDescent="0.15">
      <c r="A3139" s="21" t="s">
        <v>2850</v>
      </c>
      <c r="B3139" s="22" t="s">
        <v>7541</v>
      </c>
      <c r="C3139" s="22"/>
      <c r="D3139" s="22" t="s">
        <v>45</v>
      </c>
      <c r="E3139" s="22" t="s">
        <v>4394</v>
      </c>
      <c r="F3139" s="22" t="s">
        <v>6363</v>
      </c>
      <c r="G3139" s="22" t="s">
        <v>3164</v>
      </c>
      <c r="H3139" s="24" t="s">
        <v>6363</v>
      </c>
    </row>
    <row r="3140" spans="1:8" ht="14" x14ac:dyDescent="0.15">
      <c r="A3140" s="21" t="s">
        <v>2851</v>
      </c>
      <c r="B3140" s="22" t="s">
        <v>7541</v>
      </c>
      <c r="C3140" s="22"/>
      <c r="D3140" s="22" t="s">
        <v>45</v>
      </c>
      <c r="E3140" s="22" t="s">
        <v>4395</v>
      </c>
      <c r="F3140" s="22" t="s">
        <v>6364</v>
      </c>
      <c r="G3140" s="22" t="s">
        <v>3165</v>
      </c>
      <c r="H3140" s="24" t="s">
        <v>6364</v>
      </c>
    </row>
    <row r="3141" spans="1:8" ht="14" x14ac:dyDescent="0.15">
      <c r="A3141" s="21" t="s">
        <v>2852</v>
      </c>
      <c r="B3141" s="22" t="s">
        <v>7541</v>
      </c>
      <c r="C3141" s="22"/>
      <c r="D3141" s="22" t="s">
        <v>45</v>
      </c>
      <c r="E3141" s="22" t="s">
        <v>4396</v>
      </c>
      <c r="F3141" s="22" t="s">
        <v>6365</v>
      </c>
      <c r="G3141" s="22" t="s">
        <v>3166</v>
      </c>
      <c r="H3141" s="24" t="s">
        <v>6365</v>
      </c>
    </row>
    <row r="3142" spans="1:8" ht="14" x14ac:dyDescent="0.15">
      <c r="A3142" s="21" t="s">
        <v>2853</v>
      </c>
      <c r="B3142" s="22" t="s">
        <v>7541</v>
      </c>
      <c r="C3142" s="22"/>
      <c r="D3142" s="22" t="s">
        <v>45</v>
      </c>
      <c r="E3142" s="22" t="s">
        <v>4397</v>
      </c>
      <c r="F3142" s="22" t="s">
        <v>6366</v>
      </c>
      <c r="G3142" s="22" t="s">
        <v>3167</v>
      </c>
      <c r="H3142" s="24" t="s">
        <v>6366</v>
      </c>
    </row>
    <row r="3143" spans="1:8" ht="14" x14ac:dyDescent="0.15">
      <c r="A3143" s="21" t="s">
        <v>2854</v>
      </c>
      <c r="B3143" s="22" t="s">
        <v>7541</v>
      </c>
      <c r="C3143" s="22"/>
      <c r="D3143" s="22" t="s">
        <v>45</v>
      </c>
      <c r="E3143" s="22" t="s">
        <v>292</v>
      </c>
      <c r="F3143" s="22" t="s">
        <v>6367</v>
      </c>
      <c r="G3143" s="22" t="s">
        <v>3168</v>
      </c>
      <c r="H3143" s="24" t="s">
        <v>6367</v>
      </c>
    </row>
    <row r="3144" spans="1:8" ht="14" x14ac:dyDescent="0.15">
      <c r="A3144" s="21" t="s">
        <v>2855</v>
      </c>
      <c r="B3144" s="22" t="s">
        <v>7541</v>
      </c>
      <c r="C3144" s="22"/>
      <c r="D3144" s="22" t="s">
        <v>45</v>
      </c>
      <c r="E3144" s="22" t="s">
        <v>2610</v>
      </c>
      <c r="F3144" s="22" t="s">
        <v>400</v>
      </c>
      <c r="G3144" s="22" t="s">
        <v>3169</v>
      </c>
      <c r="H3144" s="24" t="s">
        <v>6368</v>
      </c>
    </row>
    <row r="3145" spans="1:8" ht="14" x14ac:dyDescent="0.15">
      <c r="A3145" s="21" t="s">
        <v>2856</v>
      </c>
      <c r="B3145" s="22" t="s">
        <v>7541</v>
      </c>
      <c r="C3145" s="22"/>
      <c r="D3145" s="22" t="s">
        <v>45</v>
      </c>
      <c r="E3145" s="22" t="s">
        <v>4398</v>
      </c>
      <c r="F3145" s="22" t="s">
        <v>6369</v>
      </c>
      <c r="G3145" s="22" t="s">
        <v>5992</v>
      </c>
      <c r="H3145" s="24" t="s">
        <v>6369</v>
      </c>
    </row>
    <row r="3146" spans="1:8" ht="14" x14ac:dyDescent="0.15">
      <c r="A3146" s="21" t="s">
        <v>2857</v>
      </c>
      <c r="B3146" s="22" t="s">
        <v>7541</v>
      </c>
      <c r="C3146" s="22"/>
      <c r="D3146" s="22" t="s">
        <v>45</v>
      </c>
      <c r="E3146" s="22" t="s">
        <v>4399</v>
      </c>
      <c r="F3146" s="22" t="s">
        <v>6370</v>
      </c>
      <c r="G3146" s="22" t="s">
        <v>5993</v>
      </c>
      <c r="H3146" s="24" t="s">
        <v>6370</v>
      </c>
    </row>
    <row r="3147" spans="1:8" ht="14" x14ac:dyDescent="0.15">
      <c r="A3147" s="21" t="s">
        <v>2858</v>
      </c>
      <c r="B3147" s="22" t="s">
        <v>7541</v>
      </c>
      <c r="C3147" s="22"/>
      <c r="D3147" s="22" t="s">
        <v>45</v>
      </c>
      <c r="E3147" s="22" t="s">
        <v>4400</v>
      </c>
      <c r="F3147" s="22" t="s">
        <v>6371</v>
      </c>
      <c r="G3147" s="22" t="s">
        <v>5994</v>
      </c>
      <c r="H3147" s="24" t="s">
        <v>6371</v>
      </c>
    </row>
    <row r="3148" spans="1:8" ht="14" x14ac:dyDescent="0.15">
      <c r="A3148" s="21" t="s">
        <v>2859</v>
      </c>
      <c r="B3148" s="22" t="s">
        <v>7541</v>
      </c>
      <c r="C3148" s="22"/>
      <c r="D3148" s="22" t="s">
        <v>45</v>
      </c>
      <c r="E3148" s="22" t="s">
        <v>4401</v>
      </c>
      <c r="F3148" s="22" t="s">
        <v>6372</v>
      </c>
      <c r="G3148" s="22" t="s">
        <v>5995</v>
      </c>
      <c r="H3148" s="24" t="s">
        <v>6372</v>
      </c>
    </row>
    <row r="3149" spans="1:8" ht="14" x14ac:dyDescent="0.15">
      <c r="A3149" s="21" t="s">
        <v>2860</v>
      </c>
      <c r="B3149" s="22" t="s">
        <v>7541</v>
      </c>
      <c r="C3149" s="22"/>
      <c r="D3149" s="22" t="s">
        <v>45</v>
      </c>
      <c r="E3149" s="22" t="s">
        <v>4402</v>
      </c>
      <c r="F3149" s="22" t="s">
        <v>6373</v>
      </c>
      <c r="G3149" s="22" t="s">
        <v>5996</v>
      </c>
      <c r="H3149" s="24" t="s">
        <v>6373</v>
      </c>
    </row>
    <row r="3150" spans="1:8" ht="14" x14ac:dyDescent="0.15">
      <c r="A3150" s="21" t="s">
        <v>2861</v>
      </c>
      <c r="B3150" s="22" t="s">
        <v>7541</v>
      </c>
      <c r="C3150" s="22"/>
      <c r="D3150" s="22" t="s">
        <v>45</v>
      </c>
      <c r="E3150" s="22" t="s">
        <v>4403</v>
      </c>
      <c r="F3150" s="22" t="s">
        <v>6374</v>
      </c>
      <c r="G3150" s="22" t="s">
        <v>5997</v>
      </c>
      <c r="H3150" s="24" t="s">
        <v>6374</v>
      </c>
    </row>
    <row r="3151" spans="1:8" ht="98" x14ac:dyDescent="0.15">
      <c r="A3151" s="21" t="s">
        <v>2862</v>
      </c>
      <c r="B3151" s="22" t="s">
        <v>7541</v>
      </c>
      <c r="C3151" s="22"/>
      <c r="D3151" s="22" t="s">
        <v>45</v>
      </c>
      <c r="E3151" s="22" t="s">
        <v>4404</v>
      </c>
      <c r="F3151" s="22" t="s">
        <v>6375</v>
      </c>
      <c r="G3151" s="22" t="s">
        <v>5998</v>
      </c>
      <c r="H3151" s="24" t="s">
        <v>6375</v>
      </c>
    </row>
    <row r="3152" spans="1:8" ht="28" x14ac:dyDescent="0.15">
      <c r="A3152" s="21" t="s">
        <v>2863</v>
      </c>
      <c r="B3152" s="22" t="s">
        <v>7541</v>
      </c>
      <c r="C3152" s="22"/>
      <c r="D3152" s="22" t="s">
        <v>45</v>
      </c>
      <c r="E3152" s="22" t="s">
        <v>4405</v>
      </c>
      <c r="F3152" s="22" t="s">
        <v>6376</v>
      </c>
      <c r="G3152" s="22" t="s">
        <v>5999</v>
      </c>
      <c r="H3152" s="24" t="s">
        <v>6376</v>
      </c>
    </row>
    <row r="3153" spans="1:8" ht="14" x14ac:dyDescent="0.15">
      <c r="A3153" s="21" t="s">
        <v>2864</v>
      </c>
      <c r="B3153" s="22" t="s">
        <v>7541</v>
      </c>
      <c r="C3153" s="22"/>
      <c r="D3153" s="22" t="s">
        <v>45</v>
      </c>
      <c r="E3153" s="22" t="s">
        <v>7029</v>
      </c>
      <c r="F3153" s="22" t="s">
        <v>6377</v>
      </c>
      <c r="G3153" s="22" t="s">
        <v>6000</v>
      </c>
      <c r="H3153" s="24" t="s">
        <v>6377</v>
      </c>
    </row>
    <row r="3154" spans="1:8" ht="14" x14ac:dyDescent="0.15">
      <c r="A3154" s="21" t="s">
        <v>7551</v>
      </c>
      <c r="B3154" s="22" t="s">
        <v>7541</v>
      </c>
      <c r="C3154" s="22"/>
      <c r="D3154" s="22" t="s">
        <v>45</v>
      </c>
      <c r="E3154" s="22" t="s">
        <v>7552</v>
      </c>
      <c r="F3154" s="22" t="s">
        <v>7553</v>
      </c>
      <c r="G3154" s="22" t="s">
        <v>7554</v>
      </c>
      <c r="H3154" s="24" t="s">
        <v>7553</v>
      </c>
    </row>
    <row r="3155" spans="1:8" ht="14" x14ac:dyDescent="0.15">
      <c r="A3155" s="21" t="s">
        <v>2865</v>
      </c>
      <c r="B3155" s="22" t="s">
        <v>7541</v>
      </c>
      <c r="C3155" s="22"/>
      <c r="D3155" s="22" t="s">
        <v>45</v>
      </c>
      <c r="E3155" s="22" t="s">
        <v>4406</v>
      </c>
      <c r="F3155" s="22" t="s">
        <v>6378</v>
      </c>
      <c r="G3155" s="22" t="s">
        <v>6001</v>
      </c>
      <c r="H3155" s="24" t="s">
        <v>6378</v>
      </c>
    </row>
    <row r="3156" spans="1:8" ht="14" x14ac:dyDescent="0.15">
      <c r="A3156" s="21" t="s">
        <v>2866</v>
      </c>
      <c r="B3156" s="22" t="s">
        <v>7541</v>
      </c>
      <c r="C3156" s="22"/>
      <c r="D3156" s="22" t="s">
        <v>45</v>
      </c>
      <c r="E3156" s="22" t="s">
        <v>4407</v>
      </c>
      <c r="F3156" s="22" t="s">
        <v>6379</v>
      </c>
      <c r="G3156" s="22" t="s">
        <v>6002</v>
      </c>
      <c r="H3156" s="24" t="s">
        <v>6379</v>
      </c>
    </row>
    <row r="3157" spans="1:8" ht="28" x14ac:dyDescent="0.15">
      <c r="A3157" s="21" t="s">
        <v>2867</v>
      </c>
      <c r="B3157" s="22" t="s">
        <v>7541</v>
      </c>
      <c r="C3157" s="22"/>
      <c r="D3157" s="22" t="s">
        <v>45</v>
      </c>
      <c r="E3157" s="22" t="s">
        <v>4408</v>
      </c>
      <c r="F3157" s="22" t="s">
        <v>6380</v>
      </c>
      <c r="G3157" s="22" t="s">
        <v>6003</v>
      </c>
      <c r="H3157" s="24" t="s">
        <v>6380</v>
      </c>
    </row>
    <row r="3158" spans="1:8" ht="14" x14ac:dyDescent="0.15">
      <c r="A3158" s="21" t="s">
        <v>2868</v>
      </c>
      <c r="B3158" s="22" t="s">
        <v>7541</v>
      </c>
      <c r="C3158" s="22"/>
      <c r="D3158" s="22" t="s">
        <v>45</v>
      </c>
      <c r="E3158" s="22" t="s">
        <v>916</v>
      </c>
      <c r="F3158" s="22" t="s">
        <v>6381</v>
      </c>
      <c r="G3158" s="22" t="s">
        <v>5699</v>
      </c>
      <c r="H3158" s="24" t="s">
        <v>6381</v>
      </c>
    </row>
    <row r="3159" spans="1:8" ht="42" x14ac:dyDescent="0.15">
      <c r="A3159" s="21" t="s">
        <v>2869</v>
      </c>
      <c r="B3159" s="22" t="s">
        <v>7541</v>
      </c>
      <c r="C3159" s="22"/>
      <c r="D3159" s="22" t="s">
        <v>45</v>
      </c>
      <c r="E3159" s="22" t="s">
        <v>4409</v>
      </c>
      <c r="F3159" s="22" t="s">
        <v>6382</v>
      </c>
      <c r="G3159" s="22" t="s">
        <v>5700</v>
      </c>
      <c r="H3159" s="24" t="s">
        <v>6382</v>
      </c>
    </row>
    <row r="3160" spans="1:8" ht="14" x14ac:dyDescent="0.15">
      <c r="A3160" s="21" t="s">
        <v>2870</v>
      </c>
      <c r="B3160" s="22" t="s">
        <v>7541</v>
      </c>
      <c r="C3160" s="22"/>
      <c r="D3160" s="22" t="s">
        <v>45</v>
      </c>
      <c r="E3160" s="22" t="s">
        <v>2184</v>
      </c>
      <c r="F3160" s="22" t="s">
        <v>6383</v>
      </c>
      <c r="G3160" s="22" t="s">
        <v>5701</v>
      </c>
      <c r="H3160" s="24" t="s">
        <v>6383</v>
      </c>
    </row>
    <row r="3161" spans="1:8" ht="42" x14ac:dyDescent="0.15">
      <c r="A3161" s="21" t="s">
        <v>2871</v>
      </c>
      <c r="B3161" s="22" t="s">
        <v>7541</v>
      </c>
      <c r="C3161" s="22"/>
      <c r="D3161" s="22" t="s">
        <v>45</v>
      </c>
      <c r="E3161" s="22" t="s">
        <v>4410</v>
      </c>
      <c r="F3161" s="22" t="s">
        <v>8911</v>
      </c>
      <c r="G3161" s="22" t="s">
        <v>5702</v>
      </c>
      <c r="H3161" s="24" t="s">
        <v>6384</v>
      </c>
    </row>
    <row r="3162" spans="1:8" ht="28" x14ac:dyDescent="0.15">
      <c r="A3162" s="21" t="s">
        <v>2872</v>
      </c>
      <c r="B3162" s="22" t="s">
        <v>7541</v>
      </c>
      <c r="C3162" s="22"/>
      <c r="D3162" s="22" t="s">
        <v>45</v>
      </c>
      <c r="E3162" s="22" t="s">
        <v>4411</v>
      </c>
      <c r="F3162" s="22" t="s">
        <v>8912</v>
      </c>
      <c r="G3162" s="22" t="s">
        <v>4281</v>
      </c>
      <c r="H3162" s="24" t="s">
        <v>1639</v>
      </c>
    </row>
    <row r="3163" spans="1:8" ht="28" x14ac:dyDescent="0.15">
      <c r="A3163" s="21" t="s">
        <v>2873</v>
      </c>
      <c r="B3163" s="22" t="s">
        <v>7541</v>
      </c>
      <c r="C3163" s="22"/>
      <c r="D3163" s="22" t="s">
        <v>45</v>
      </c>
      <c r="E3163" s="22" t="s">
        <v>4412</v>
      </c>
      <c r="F3163" s="22" t="s">
        <v>8913</v>
      </c>
      <c r="G3163" s="22" t="s">
        <v>4282</v>
      </c>
      <c r="H3163" s="24" t="s">
        <v>6385</v>
      </c>
    </row>
    <row r="3164" spans="1:8" ht="42" x14ac:dyDescent="0.15">
      <c r="A3164" s="21" t="s">
        <v>2874</v>
      </c>
      <c r="B3164" s="22" t="s">
        <v>7541</v>
      </c>
      <c r="C3164" s="22"/>
      <c r="D3164" s="22" t="s">
        <v>45</v>
      </c>
      <c r="E3164" s="22" t="s">
        <v>4413</v>
      </c>
      <c r="F3164" s="22" t="s">
        <v>6386</v>
      </c>
      <c r="G3164" s="22" t="s">
        <v>4283</v>
      </c>
      <c r="H3164" s="24" t="s">
        <v>6386</v>
      </c>
    </row>
    <row r="3165" spans="1:8" ht="28" x14ac:dyDescent="0.15">
      <c r="A3165" s="21" t="s">
        <v>2875</v>
      </c>
      <c r="B3165" s="22" t="s">
        <v>7541</v>
      </c>
      <c r="C3165" s="22"/>
      <c r="D3165" s="22" t="s">
        <v>45</v>
      </c>
      <c r="E3165" s="22" t="s">
        <v>4414</v>
      </c>
      <c r="F3165" s="22" t="s">
        <v>6387</v>
      </c>
      <c r="G3165" s="22" t="s">
        <v>4284</v>
      </c>
      <c r="H3165" s="24" t="s">
        <v>6387</v>
      </c>
    </row>
    <row r="3166" spans="1:8" ht="14" x14ac:dyDescent="0.15">
      <c r="A3166" s="21" t="s">
        <v>2876</v>
      </c>
      <c r="B3166" s="22" t="s">
        <v>7541</v>
      </c>
      <c r="C3166" s="22"/>
      <c r="D3166" s="22" t="s">
        <v>45</v>
      </c>
      <c r="E3166" s="22" t="s">
        <v>4415</v>
      </c>
      <c r="F3166" s="22" t="s">
        <v>6388</v>
      </c>
      <c r="G3166" s="22" t="s">
        <v>4285</v>
      </c>
      <c r="H3166" s="24" t="s">
        <v>6388</v>
      </c>
    </row>
    <row r="3167" spans="1:8" ht="28" x14ac:dyDescent="0.15">
      <c r="A3167" s="21" t="s">
        <v>2877</v>
      </c>
      <c r="B3167" s="22" t="s">
        <v>7541</v>
      </c>
      <c r="C3167" s="22"/>
      <c r="D3167" s="22" t="s">
        <v>45</v>
      </c>
      <c r="E3167" s="22" t="s">
        <v>4416</v>
      </c>
      <c r="F3167" s="22" t="s">
        <v>6389</v>
      </c>
      <c r="G3167" s="22" t="s">
        <v>4286</v>
      </c>
      <c r="H3167" s="24" t="s">
        <v>6389</v>
      </c>
    </row>
    <row r="3168" spans="1:8" ht="28" x14ac:dyDescent="0.15">
      <c r="A3168" s="21" t="s">
        <v>2878</v>
      </c>
      <c r="B3168" s="22" t="s">
        <v>7541</v>
      </c>
      <c r="C3168" s="22"/>
      <c r="D3168" s="22" t="s">
        <v>45</v>
      </c>
      <c r="E3168" s="22" t="s">
        <v>4417</v>
      </c>
      <c r="F3168" s="22" t="s">
        <v>6390</v>
      </c>
      <c r="G3168" s="22" t="s">
        <v>4287</v>
      </c>
      <c r="H3168" s="24" t="s">
        <v>6390</v>
      </c>
    </row>
    <row r="3169" spans="1:8" ht="28" x14ac:dyDescent="0.15">
      <c r="A3169" s="21" t="s">
        <v>2879</v>
      </c>
      <c r="B3169" s="22" t="s">
        <v>7541</v>
      </c>
      <c r="C3169" s="22"/>
      <c r="D3169" s="22" t="s">
        <v>45</v>
      </c>
      <c r="E3169" s="22" t="s">
        <v>4418</v>
      </c>
      <c r="F3169" s="22" t="s">
        <v>6391</v>
      </c>
      <c r="G3169" s="22" t="s">
        <v>1370</v>
      </c>
      <c r="H3169" s="24" t="s">
        <v>6391</v>
      </c>
    </row>
    <row r="3170" spans="1:8" ht="28" x14ac:dyDescent="0.15">
      <c r="A3170" s="21" t="s">
        <v>2880</v>
      </c>
      <c r="B3170" s="22" t="s">
        <v>7541</v>
      </c>
      <c r="C3170" s="22"/>
      <c r="D3170" s="22" t="s">
        <v>45</v>
      </c>
      <c r="E3170" s="22" t="s">
        <v>4419</v>
      </c>
      <c r="F3170" s="22" t="s">
        <v>20790</v>
      </c>
      <c r="G3170" s="22" t="s">
        <v>1371</v>
      </c>
      <c r="H3170" s="24" t="s">
        <v>6392</v>
      </c>
    </row>
    <row r="3171" spans="1:8" ht="14" x14ac:dyDescent="0.15">
      <c r="A3171" s="21" t="s">
        <v>2881</v>
      </c>
      <c r="B3171" s="22" t="s">
        <v>7541</v>
      </c>
      <c r="C3171" s="22"/>
      <c r="D3171" s="22" t="s">
        <v>45</v>
      </c>
      <c r="E3171" s="22" t="s">
        <v>4420</v>
      </c>
      <c r="F3171" s="22" t="s">
        <v>6393</v>
      </c>
      <c r="G3171" s="22" t="s">
        <v>4297</v>
      </c>
      <c r="H3171" s="24" t="s">
        <v>6393</v>
      </c>
    </row>
    <row r="3172" spans="1:8" ht="28" x14ac:dyDescent="0.15">
      <c r="A3172" s="21" t="s">
        <v>2882</v>
      </c>
      <c r="B3172" s="22" t="s">
        <v>7541</v>
      </c>
      <c r="C3172" s="22"/>
      <c r="D3172" s="22" t="s">
        <v>45</v>
      </c>
      <c r="E3172" s="22" t="s">
        <v>4421</v>
      </c>
      <c r="F3172" s="22" t="s">
        <v>6394</v>
      </c>
      <c r="G3172" s="22" t="s">
        <v>5774</v>
      </c>
      <c r="H3172" s="24" t="s">
        <v>1640</v>
      </c>
    </row>
    <row r="3173" spans="1:8" ht="14" x14ac:dyDescent="0.15">
      <c r="A3173" s="21" t="s">
        <v>2883</v>
      </c>
      <c r="B3173" s="22" t="s">
        <v>7541</v>
      </c>
      <c r="C3173" s="22"/>
      <c r="D3173" s="22" t="s">
        <v>45</v>
      </c>
      <c r="E3173" s="22" t="s">
        <v>1038</v>
      </c>
      <c r="F3173" s="22" t="s">
        <v>6395</v>
      </c>
      <c r="G3173" s="22" t="s">
        <v>5775</v>
      </c>
      <c r="H3173" s="24" t="s">
        <v>6395</v>
      </c>
    </row>
    <row r="3174" spans="1:8" ht="14" x14ac:dyDescent="0.15">
      <c r="A3174" s="21" t="s">
        <v>2884</v>
      </c>
      <c r="B3174" s="22" t="s">
        <v>7541</v>
      </c>
      <c r="C3174" s="22"/>
      <c r="D3174" s="22" t="s">
        <v>45</v>
      </c>
      <c r="E3174" s="22" t="s">
        <v>2045</v>
      </c>
      <c r="F3174" s="22" t="s">
        <v>6396</v>
      </c>
      <c r="G3174" s="22" t="s">
        <v>4319</v>
      </c>
      <c r="H3174" s="24" t="s">
        <v>6396</v>
      </c>
    </row>
    <row r="3175" spans="1:8" ht="84" x14ac:dyDescent="0.15">
      <c r="A3175" s="21" t="s">
        <v>2885</v>
      </c>
      <c r="B3175" s="22" t="s">
        <v>7541</v>
      </c>
      <c r="C3175" s="22"/>
      <c r="D3175" s="22" t="s">
        <v>45</v>
      </c>
      <c r="E3175" s="22" t="s">
        <v>4422</v>
      </c>
      <c r="F3175" s="22" t="s">
        <v>6397</v>
      </c>
      <c r="G3175" s="22" t="s">
        <v>4320</v>
      </c>
      <c r="H3175" s="24" t="s">
        <v>1641</v>
      </c>
    </row>
    <row r="3176" spans="1:8" ht="42" x14ac:dyDescent="0.15">
      <c r="A3176" s="21" t="s">
        <v>2886</v>
      </c>
      <c r="B3176" s="22" t="s">
        <v>7541</v>
      </c>
      <c r="C3176" s="22"/>
      <c r="D3176" s="22" t="s">
        <v>45</v>
      </c>
      <c r="E3176" s="22" t="s">
        <v>4423</v>
      </c>
      <c r="F3176" s="22" t="s">
        <v>6398</v>
      </c>
      <c r="G3176" s="22" t="s">
        <v>4321</v>
      </c>
      <c r="H3176" s="24" t="s">
        <v>1642</v>
      </c>
    </row>
    <row r="3177" spans="1:8" ht="14" x14ac:dyDescent="0.15">
      <c r="A3177" s="21" t="s">
        <v>2887</v>
      </c>
      <c r="B3177" s="22" t="s">
        <v>7541</v>
      </c>
      <c r="C3177" s="22"/>
      <c r="D3177" s="22" t="s">
        <v>45</v>
      </c>
      <c r="E3177" s="22" t="s">
        <v>4424</v>
      </c>
      <c r="F3177" s="22" t="s">
        <v>6399</v>
      </c>
      <c r="G3177" s="22" t="s">
        <v>4322</v>
      </c>
      <c r="H3177" s="24" t="s">
        <v>6399</v>
      </c>
    </row>
    <row r="3178" spans="1:8" ht="42" x14ac:dyDescent="0.15">
      <c r="A3178" s="21" t="s">
        <v>7555</v>
      </c>
      <c r="B3178" s="22" t="s">
        <v>7541</v>
      </c>
      <c r="C3178" s="22"/>
      <c r="D3178" s="22" t="s">
        <v>45</v>
      </c>
      <c r="E3178" s="22" t="s">
        <v>7556</v>
      </c>
      <c r="F3178" s="22" t="s">
        <v>7557</v>
      </c>
      <c r="G3178" s="22" t="s">
        <v>1608</v>
      </c>
      <c r="H3178" s="24" t="s">
        <v>7557</v>
      </c>
    </row>
    <row r="3179" spans="1:8" ht="14" x14ac:dyDescent="0.15">
      <c r="A3179" s="21" t="s">
        <v>2888</v>
      </c>
      <c r="B3179" s="22" t="s">
        <v>7541</v>
      </c>
      <c r="C3179" s="22"/>
      <c r="D3179" s="22" t="s">
        <v>45</v>
      </c>
      <c r="E3179" s="22" t="s">
        <v>4425</v>
      </c>
      <c r="F3179" s="22" t="s">
        <v>6400</v>
      </c>
      <c r="G3179" s="22" t="s">
        <v>4323</v>
      </c>
      <c r="H3179" s="24" t="s">
        <v>6400</v>
      </c>
    </row>
    <row r="3180" spans="1:8" ht="14" x14ac:dyDescent="0.15">
      <c r="A3180" s="21" t="s">
        <v>2889</v>
      </c>
      <c r="B3180" s="22" t="s">
        <v>7541</v>
      </c>
      <c r="C3180" s="22"/>
      <c r="D3180" s="22" t="s">
        <v>45</v>
      </c>
      <c r="E3180" s="22" t="s">
        <v>4426</v>
      </c>
      <c r="F3180" s="22" t="s">
        <v>6401</v>
      </c>
      <c r="G3180" s="22" t="s">
        <v>4324</v>
      </c>
      <c r="H3180" s="24" t="s">
        <v>6401</v>
      </c>
    </row>
    <row r="3181" spans="1:8" ht="14" x14ac:dyDescent="0.15">
      <c r="A3181" s="21" t="s">
        <v>2890</v>
      </c>
      <c r="B3181" s="22" t="s">
        <v>7541</v>
      </c>
      <c r="C3181" s="22"/>
      <c r="D3181" s="22" t="s">
        <v>45</v>
      </c>
      <c r="E3181" s="22" t="s">
        <v>2441</v>
      </c>
      <c r="F3181" s="22" t="s">
        <v>6402</v>
      </c>
      <c r="G3181" s="22" t="s">
        <v>4314</v>
      </c>
      <c r="H3181" s="24" t="s">
        <v>6402</v>
      </c>
    </row>
    <row r="3182" spans="1:8" ht="14" x14ac:dyDescent="0.15">
      <c r="A3182" s="21" t="s">
        <v>2891</v>
      </c>
      <c r="B3182" s="22" t="s">
        <v>7541</v>
      </c>
      <c r="C3182" s="22"/>
      <c r="D3182" s="22" t="s">
        <v>45</v>
      </c>
      <c r="E3182" s="22" t="s">
        <v>910</v>
      </c>
      <c r="F3182" s="22" t="s">
        <v>6403</v>
      </c>
      <c r="G3182" s="22" t="s">
        <v>4315</v>
      </c>
      <c r="H3182" s="24" t="s">
        <v>6403</v>
      </c>
    </row>
    <row r="3183" spans="1:8" ht="14" x14ac:dyDescent="0.15">
      <c r="A3183" s="21" t="s">
        <v>2892</v>
      </c>
      <c r="B3183" s="22" t="s">
        <v>7541</v>
      </c>
      <c r="C3183" s="22"/>
      <c r="D3183" s="22" t="s">
        <v>45</v>
      </c>
      <c r="E3183" s="22" t="s">
        <v>3587</v>
      </c>
      <c r="F3183" s="22" t="s">
        <v>6404</v>
      </c>
      <c r="G3183" s="22" t="s">
        <v>4316</v>
      </c>
      <c r="H3183" s="24" t="s">
        <v>6404</v>
      </c>
    </row>
    <row r="3184" spans="1:8" ht="14" x14ac:dyDescent="0.15">
      <c r="A3184" s="21" t="s">
        <v>2893</v>
      </c>
      <c r="B3184" s="22" t="s">
        <v>7541</v>
      </c>
      <c r="C3184" s="22"/>
      <c r="D3184" s="22" t="s">
        <v>45</v>
      </c>
      <c r="E3184" s="22" t="s">
        <v>4427</v>
      </c>
      <c r="F3184" s="22" t="s">
        <v>6405</v>
      </c>
      <c r="G3184" s="22" t="s">
        <v>4317</v>
      </c>
      <c r="H3184" s="24" t="s">
        <v>6405</v>
      </c>
    </row>
    <row r="3185" spans="1:8" ht="56" x14ac:dyDescent="0.15">
      <c r="A3185" s="21" t="s">
        <v>2894</v>
      </c>
      <c r="B3185" s="22" t="s">
        <v>7541</v>
      </c>
      <c r="C3185" s="22"/>
      <c r="D3185" s="22" t="s">
        <v>45</v>
      </c>
      <c r="E3185" s="22" t="s">
        <v>4428</v>
      </c>
      <c r="F3185" s="22" t="s">
        <v>6406</v>
      </c>
      <c r="G3185" s="22" t="s">
        <v>4318</v>
      </c>
      <c r="H3185" s="24" t="s">
        <v>6406</v>
      </c>
    </row>
    <row r="3186" spans="1:8" ht="14" x14ac:dyDescent="0.15">
      <c r="A3186" s="21" t="s">
        <v>2895</v>
      </c>
      <c r="B3186" s="22" t="s">
        <v>7541</v>
      </c>
      <c r="C3186" s="22"/>
      <c r="D3186" s="22" t="s">
        <v>45</v>
      </c>
      <c r="E3186" s="22" t="s">
        <v>29</v>
      </c>
      <c r="F3186" s="22" t="s">
        <v>399</v>
      </c>
      <c r="G3186" s="22" t="s">
        <v>4329</v>
      </c>
      <c r="H3186" s="24" t="s">
        <v>6407</v>
      </c>
    </row>
    <row r="3187" spans="1:8" ht="14" x14ac:dyDescent="0.15">
      <c r="A3187" s="21" t="s">
        <v>2896</v>
      </c>
      <c r="B3187" s="22" t="s">
        <v>7541</v>
      </c>
      <c r="C3187" s="22"/>
      <c r="D3187" s="22" t="s">
        <v>45</v>
      </c>
      <c r="E3187" s="22" t="s">
        <v>3007</v>
      </c>
      <c r="F3187" s="22" t="s">
        <v>6408</v>
      </c>
      <c r="G3187" s="22" t="s">
        <v>4330</v>
      </c>
      <c r="H3187" s="24" t="s">
        <v>6408</v>
      </c>
    </row>
    <row r="3188" spans="1:8" ht="14" x14ac:dyDescent="0.15">
      <c r="A3188" s="21" t="s">
        <v>2897</v>
      </c>
      <c r="B3188" s="22" t="s">
        <v>7541</v>
      </c>
      <c r="C3188" s="22"/>
      <c r="D3188" s="22" t="s">
        <v>45</v>
      </c>
      <c r="E3188" s="22" t="s">
        <v>4429</v>
      </c>
      <c r="F3188" s="22" t="s">
        <v>6409</v>
      </c>
      <c r="G3188" s="22" t="s">
        <v>4331</v>
      </c>
      <c r="H3188" s="24" t="s">
        <v>6409</v>
      </c>
    </row>
    <row r="3189" spans="1:8" ht="14" x14ac:dyDescent="0.15">
      <c r="A3189" s="21" t="s">
        <v>2898</v>
      </c>
      <c r="B3189" s="22" t="s">
        <v>7541</v>
      </c>
      <c r="C3189" s="22"/>
      <c r="D3189" s="22" t="s">
        <v>45</v>
      </c>
      <c r="E3189" s="22" t="s">
        <v>4430</v>
      </c>
      <c r="F3189" s="22" t="s">
        <v>6410</v>
      </c>
      <c r="G3189" s="22" t="s">
        <v>4332</v>
      </c>
      <c r="H3189" s="24" t="s">
        <v>6410</v>
      </c>
    </row>
    <row r="3190" spans="1:8" ht="14" x14ac:dyDescent="0.15">
      <c r="A3190" s="21" t="s">
        <v>2899</v>
      </c>
      <c r="B3190" s="22" t="s">
        <v>7541</v>
      </c>
      <c r="C3190" s="22"/>
      <c r="D3190" s="22" t="s">
        <v>45</v>
      </c>
      <c r="E3190" s="22" t="s">
        <v>563</v>
      </c>
      <c r="F3190" s="22" t="s">
        <v>6411</v>
      </c>
      <c r="G3190" s="22" t="s">
        <v>4333</v>
      </c>
      <c r="H3190" s="24" t="s">
        <v>6411</v>
      </c>
    </row>
    <row r="3191" spans="1:8" ht="14" x14ac:dyDescent="0.15">
      <c r="A3191" s="21" t="s">
        <v>2900</v>
      </c>
      <c r="B3191" s="22" t="s">
        <v>7541</v>
      </c>
      <c r="C3191" s="22"/>
      <c r="D3191" s="22" t="s">
        <v>45</v>
      </c>
      <c r="E3191" s="22" t="s">
        <v>4431</v>
      </c>
      <c r="F3191" s="22" t="s">
        <v>6412</v>
      </c>
      <c r="G3191" s="22" t="s">
        <v>4334</v>
      </c>
      <c r="H3191" s="24" t="s">
        <v>6412</v>
      </c>
    </row>
    <row r="3192" spans="1:8" ht="14" x14ac:dyDescent="0.15">
      <c r="A3192" s="21" t="s">
        <v>2901</v>
      </c>
      <c r="B3192" s="22" t="s">
        <v>7541</v>
      </c>
      <c r="C3192" s="22"/>
      <c r="D3192" s="22" t="s">
        <v>45</v>
      </c>
      <c r="E3192" s="22" t="s">
        <v>4432</v>
      </c>
      <c r="F3192" s="22" t="s">
        <v>6413</v>
      </c>
      <c r="G3192" s="22" t="s">
        <v>4335</v>
      </c>
      <c r="H3192" s="24" t="s">
        <v>6413</v>
      </c>
    </row>
    <row r="3193" spans="1:8" ht="14" x14ac:dyDescent="0.15">
      <c r="A3193" s="21" t="s">
        <v>2902</v>
      </c>
      <c r="B3193" s="22" t="s">
        <v>7541</v>
      </c>
      <c r="C3193" s="22"/>
      <c r="D3193" s="22" t="s">
        <v>45</v>
      </c>
      <c r="E3193" s="22" t="s">
        <v>566</v>
      </c>
      <c r="F3193" s="22" t="s">
        <v>6414</v>
      </c>
      <c r="G3193" s="22" t="s">
        <v>4336</v>
      </c>
      <c r="H3193" s="24" t="s">
        <v>6414</v>
      </c>
    </row>
    <row r="3194" spans="1:8" ht="28" x14ac:dyDescent="0.15">
      <c r="A3194" s="21" t="s">
        <v>2903</v>
      </c>
      <c r="B3194" s="22" t="s">
        <v>7541</v>
      </c>
      <c r="C3194" s="22"/>
      <c r="D3194" s="22" t="s">
        <v>45</v>
      </c>
      <c r="E3194" s="22" t="s">
        <v>4433</v>
      </c>
      <c r="F3194" s="22" t="s">
        <v>6415</v>
      </c>
      <c r="G3194" s="22" t="s">
        <v>4337</v>
      </c>
      <c r="H3194" s="24" t="s">
        <v>6415</v>
      </c>
    </row>
    <row r="3195" spans="1:8" ht="30" customHeight="1" x14ac:dyDescent="0.15">
      <c r="A3195" s="21" t="s">
        <v>2904</v>
      </c>
      <c r="B3195" s="22" t="s">
        <v>7541</v>
      </c>
      <c r="C3195" s="22"/>
      <c r="D3195" s="22" t="s">
        <v>45</v>
      </c>
      <c r="E3195" s="22" t="s">
        <v>4434</v>
      </c>
      <c r="F3195" s="22" t="s">
        <v>17917</v>
      </c>
      <c r="G3195" s="22" t="s">
        <v>4338</v>
      </c>
      <c r="H3195" s="24" t="s">
        <v>6416</v>
      </c>
    </row>
    <row r="3196" spans="1:8" ht="42" x14ac:dyDescent="0.15">
      <c r="A3196" s="21" t="s">
        <v>2905</v>
      </c>
      <c r="B3196" s="22" t="s">
        <v>7541</v>
      </c>
      <c r="C3196" s="22"/>
      <c r="D3196" s="22" t="s">
        <v>45</v>
      </c>
      <c r="E3196" s="22" t="s">
        <v>21377</v>
      </c>
      <c r="F3196" s="22" t="s">
        <v>6417</v>
      </c>
      <c r="G3196" s="22" t="s">
        <v>4339</v>
      </c>
      <c r="H3196" s="24" t="s">
        <v>6417</v>
      </c>
    </row>
    <row r="3197" spans="1:8" ht="154" x14ac:dyDescent="0.15">
      <c r="A3197" s="21" t="s">
        <v>2906</v>
      </c>
      <c r="B3197" s="22" t="s">
        <v>7541</v>
      </c>
      <c r="C3197" s="22"/>
      <c r="D3197" s="22" t="s">
        <v>45</v>
      </c>
      <c r="E3197" s="22" t="s">
        <v>4435</v>
      </c>
      <c r="F3197" s="22" t="s">
        <v>6418</v>
      </c>
      <c r="G3197" s="22" t="s">
        <v>5647</v>
      </c>
      <c r="H3197" s="24" t="s">
        <v>6418</v>
      </c>
    </row>
    <row r="3198" spans="1:8" ht="84" x14ac:dyDescent="0.15">
      <c r="A3198" s="21" t="s">
        <v>2907</v>
      </c>
      <c r="B3198" s="22" t="s">
        <v>7541</v>
      </c>
      <c r="C3198" s="22"/>
      <c r="D3198" s="22" t="s">
        <v>45</v>
      </c>
      <c r="E3198" s="22" t="s">
        <v>4436</v>
      </c>
      <c r="F3198" s="22" t="s">
        <v>6419</v>
      </c>
      <c r="G3198" s="22" t="s">
        <v>7539</v>
      </c>
      <c r="H3198" s="24" t="s">
        <v>6419</v>
      </c>
    </row>
    <row r="3199" spans="1:8" ht="28" x14ac:dyDescent="0.15">
      <c r="A3199" s="21" t="s">
        <v>6325</v>
      </c>
      <c r="B3199" s="22" t="s">
        <v>7541</v>
      </c>
      <c r="C3199" s="22"/>
      <c r="D3199" s="22" t="s">
        <v>45</v>
      </c>
      <c r="E3199" s="22" t="s">
        <v>6326</v>
      </c>
      <c r="F3199" s="22" t="s">
        <v>6327</v>
      </c>
      <c r="G3199" s="22" t="s">
        <v>18100</v>
      </c>
      <c r="H3199" s="24" t="s">
        <v>6327</v>
      </c>
    </row>
    <row r="3200" spans="1:8" ht="42" x14ac:dyDescent="0.15">
      <c r="A3200" s="21" t="s">
        <v>1462</v>
      </c>
      <c r="B3200" s="22" t="s">
        <v>7541</v>
      </c>
      <c r="C3200" s="22"/>
      <c r="D3200" s="22" t="s">
        <v>45</v>
      </c>
      <c r="E3200" s="22" t="s">
        <v>3409</v>
      </c>
      <c r="F3200" s="22" t="s">
        <v>3096</v>
      </c>
      <c r="G3200" s="22" t="s">
        <v>615</v>
      </c>
      <c r="H3200" s="24" t="s">
        <v>3096</v>
      </c>
    </row>
    <row r="3201" spans="1:8" ht="28" x14ac:dyDescent="0.15">
      <c r="A3201" s="21" t="s">
        <v>616</v>
      </c>
      <c r="B3201" s="22" t="s">
        <v>7541</v>
      </c>
      <c r="C3201" s="22"/>
      <c r="D3201" s="22" t="s">
        <v>45</v>
      </c>
      <c r="E3201" s="22" t="s">
        <v>617</v>
      </c>
      <c r="F3201" s="22" t="s">
        <v>6420</v>
      </c>
      <c r="G3201" s="22" t="s">
        <v>5648</v>
      </c>
      <c r="H3201" s="24" t="s">
        <v>3097</v>
      </c>
    </row>
    <row r="3202" spans="1:8" ht="14" x14ac:dyDescent="0.15">
      <c r="A3202" s="21" t="s">
        <v>620</v>
      </c>
      <c r="B3202" s="22" t="s">
        <v>7541</v>
      </c>
      <c r="C3202" s="22"/>
      <c r="D3202" s="22" t="s">
        <v>45</v>
      </c>
      <c r="E3202" s="22" t="s">
        <v>621</v>
      </c>
      <c r="F3202" s="22" t="s">
        <v>3098</v>
      </c>
      <c r="G3202" s="22" t="s">
        <v>5237</v>
      </c>
      <c r="H3202" s="24" t="s">
        <v>3098</v>
      </c>
    </row>
    <row r="3203" spans="1:8" ht="28" x14ac:dyDescent="0.15">
      <c r="A3203" s="21" t="s">
        <v>5238</v>
      </c>
      <c r="B3203" s="22" t="s">
        <v>7541</v>
      </c>
      <c r="C3203" s="22"/>
      <c r="D3203" s="22" t="s">
        <v>45</v>
      </c>
      <c r="E3203" s="22" t="s">
        <v>4007</v>
      </c>
      <c r="F3203" s="22" t="s">
        <v>3099</v>
      </c>
      <c r="G3203" s="22" t="s">
        <v>4008</v>
      </c>
      <c r="H3203" s="24" t="s">
        <v>3099</v>
      </c>
    </row>
    <row r="3204" spans="1:8" ht="14" x14ac:dyDescent="0.15">
      <c r="A3204" s="21" t="s">
        <v>2908</v>
      </c>
      <c r="B3204" s="22" t="s">
        <v>7541</v>
      </c>
      <c r="C3204" s="22"/>
      <c r="D3204" s="22" t="s">
        <v>45</v>
      </c>
      <c r="E3204" s="22" t="s">
        <v>4437</v>
      </c>
      <c r="F3204" s="22" t="s">
        <v>6421</v>
      </c>
      <c r="G3204" s="22" t="s">
        <v>5649</v>
      </c>
      <c r="H3204" s="24" t="s">
        <v>6421</v>
      </c>
    </row>
    <row r="3205" spans="1:8" ht="56" x14ac:dyDescent="0.15">
      <c r="A3205" s="21" t="s">
        <v>2909</v>
      </c>
      <c r="B3205" s="22" t="s">
        <v>7541</v>
      </c>
      <c r="C3205" s="22"/>
      <c r="D3205" s="22" t="s">
        <v>45</v>
      </c>
      <c r="E3205" s="22" t="s">
        <v>4438</v>
      </c>
      <c r="F3205" s="22" t="s">
        <v>6422</v>
      </c>
      <c r="G3205" s="22" t="s">
        <v>8779</v>
      </c>
      <c r="H3205" s="24" t="s">
        <v>6422</v>
      </c>
    </row>
    <row r="3206" spans="1:8" ht="14" x14ac:dyDescent="0.15">
      <c r="A3206" s="21" t="s">
        <v>2910</v>
      </c>
      <c r="B3206" s="22" t="s">
        <v>7541</v>
      </c>
      <c r="C3206" s="22"/>
      <c r="D3206" s="22" t="s">
        <v>45</v>
      </c>
      <c r="E3206" s="22" t="s">
        <v>2132</v>
      </c>
      <c r="F3206" s="22" t="s">
        <v>6423</v>
      </c>
      <c r="G3206" s="22" t="s">
        <v>5650</v>
      </c>
      <c r="H3206" s="24" t="s">
        <v>6423</v>
      </c>
    </row>
    <row r="3207" spans="1:8" ht="84" customHeight="1" x14ac:dyDescent="0.15">
      <c r="A3207" s="21" t="s">
        <v>2911</v>
      </c>
      <c r="B3207" s="22" t="s">
        <v>7541</v>
      </c>
      <c r="C3207" s="22"/>
      <c r="D3207" s="22" t="s">
        <v>45</v>
      </c>
      <c r="E3207" s="22" t="s">
        <v>4439</v>
      </c>
      <c r="F3207" s="22" t="s">
        <v>18523</v>
      </c>
      <c r="G3207" s="22" t="s">
        <v>5651</v>
      </c>
      <c r="H3207" s="24" t="s">
        <v>2431</v>
      </c>
    </row>
    <row r="3208" spans="1:8" ht="28" x14ac:dyDescent="0.15">
      <c r="A3208" s="21" t="s">
        <v>2912</v>
      </c>
      <c r="B3208" s="22" t="s">
        <v>7541</v>
      </c>
      <c r="C3208" s="22"/>
      <c r="D3208" s="22" t="s">
        <v>45</v>
      </c>
      <c r="E3208" s="22" t="s">
        <v>4440</v>
      </c>
      <c r="F3208" s="22" t="s">
        <v>6436</v>
      </c>
      <c r="G3208" s="22" t="s">
        <v>5652</v>
      </c>
      <c r="H3208" s="24" t="s">
        <v>6436</v>
      </c>
    </row>
    <row r="3209" spans="1:8" ht="28" x14ac:dyDescent="0.15">
      <c r="A3209" s="21" t="s">
        <v>2913</v>
      </c>
      <c r="B3209" s="22" t="s">
        <v>7541</v>
      </c>
      <c r="C3209" s="22"/>
      <c r="D3209" s="22" t="s">
        <v>45</v>
      </c>
      <c r="E3209" s="22" t="s">
        <v>4441</v>
      </c>
      <c r="F3209" s="22" t="s">
        <v>2432</v>
      </c>
      <c r="G3209" s="22" t="s">
        <v>5653</v>
      </c>
      <c r="H3209" s="24" t="s">
        <v>2432</v>
      </c>
    </row>
    <row r="3210" spans="1:8" ht="28" x14ac:dyDescent="0.15">
      <c r="A3210" s="21" t="s">
        <v>2914</v>
      </c>
      <c r="B3210" s="22" t="s">
        <v>7541</v>
      </c>
      <c r="C3210" s="22"/>
      <c r="D3210" s="22" t="s">
        <v>45</v>
      </c>
      <c r="E3210" s="22" t="s">
        <v>4442</v>
      </c>
      <c r="F3210" s="22" t="s">
        <v>6437</v>
      </c>
      <c r="G3210" s="22" t="s">
        <v>5654</v>
      </c>
      <c r="H3210" s="24" t="s">
        <v>6437</v>
      </c>
    </row>
    <row r="3211" spans="1:8" ht="14" x14ac:dyDescent="0.15">
      <c r="A3211" s="21" t="s">
        <v>2915</v>
      </c>
      <c r="B3211" s="22" t="s">
        <v>7541</v>
      </c>
      <c r="C3211" s="22"/>
      <c r="D3211" s="22" t="s">
        <v>45</v>
      </c>
      <c r="E3211" s="22" t="s">
        <v>4443</v>
      </c>
      <c r="F3211" s="22" t="s">
        <v>6438</v>
      </c>
      <c r="G3211" s="22" t="s">
        <v>5655</v>
      </c>
      <c r="H3211" s="24" t="s">
        <v>6438</v>
      </c>
    </row>
    <row r="3212" spans="1:8" ht="42" x14ac:dyDescent="0.15">
      <c r="A3212" s="21" t="s">
        <v>2916</v>
      </c>
      <c r="B3212" s="22" t="s">
        <v>7541</v>
      </c>
      <c r="C3212" s="22"/>
      <c r="D3212" s="22" t="s">
        <v>45</v>
      </c>
      <c r="E3212" s="22" t="s">
        <v>4444</v>
      </c>
      <c r="F3212" s="22" t="s">
        <v>6439</v>
      </c>
      <c r="G3212" s="22" t="s">
        <v>5656</v>
      </c>
      <c r="H3212" s="24" t="s">
        <v>2433</v>
      </c>
    </row>
    <row r="3213" spans="1:8" ht="84" x14ac:dyDescent="0.15">
      <c r="A3213" s="21" t="s">
        <v>2917</v>
      </c>
      <c r="B3213" s="22" t="s">
        <v>7541</v>
      </c>
      <c r="C3213" s="22"/>
      <c r="D3213" s="22" t="s">
        <v>45</v>
      </c>
      <c r="E3213" s="22" t="s">
        <v>4445</v>
      </c>
      <c r="F3213" s="22" t="s">
        <v>18524</v>
      </c>
      <c r="G3213" s="22" t="s">
        <v>5657</v>
      </c>
      <c r="H3213" s="24" t="s">
        <v>2434</v>
      </c>
    </row>
    <row r="3214" spans="1:8" ht="84" x14ac:dyDescent="0.15">
      <c r="A3214" s="21" t="s">
        <v>2918</v>
      </c>
      <c r="B3214" s="22" t="s">
        <v>7541</v>
      </c>
      <c r="C3214" s="22"/>
      <c r="D3214" s="22" t="s">
        <v>45</v>
      </c>
      <c r="E3214" s="22" t="s">
        <v>18460</v>
      </c>
      <c r="F3214" s="22" t="s">
        <v>18531</v>
      </c>
      <c r="G3214" s="22" t="s">
        <v>5658</v>
      </c>
      <c r="H3214" s="24" t="s">
        <v>2435</v>
      </c>
    </row>
    <row r="3215" spans="1:8" ht="42" x14ac:dyDescent="0.15">
      <c r="A3215" s="21" t="s">
        <v>2919</v>
      </c>
      <c r="B3215" s="22" t="s">
        <v>7541</v>
      </c>
      <c r="C3215" s="22"/>
      <c r="D3215" s="22" t="s">
        <v>45</v>
      </c>
      <c r="E3215" s="22" t="s">
        <v>4446</v>
      </c>
      <c r="F3215" s="22" t="s">
        <v>6440</v>
      </c>
      <c r="G3215" s="22" t="s">
        <v>5659</v>
      </c>
      <c r="H3215" s="24" t="s">
        <v>1376</v>
      </c>
    </row>
    <row r="3216" spans="1:8" ht="84" x14ac:dyDescent="0.15">
      <c r="A3216" s="21" t="s">
        <v>2920</v>
      </c>
      <c r="B3216" s="22" t="s">
        <v>7541</v>
      </c>
      <c r="C3216" s="22"/>
      <c r="D3216" s="22" t="s">
        <v>45</v>
      </c>
      <c r="E3216" s="22" t="s">
        <v>4447</v>
      </c>
      <c r="F3216" s="22" t="s">
        <v>18525</v>
      </c>
      <c r="G3216" s="22" t="s">
        <v>5660</v>
      </c>
      <c r="H3216" s="24" t="s">
        <v>6441</v>
      </c>
    </row>
    <row r="3217" spans="1:8" ht="28" x14ac:dyDescent="0.15">
      <c r="A3217" s="21" t="s">
        <v>2921</v>
      </c>
      <c r="B3217" s="22" t="s">
        <v>7541</v>
      </c>
      <c r="C3217" s="22"/>
      <c r="D3217" s="22" t="s">
        <v>45</v>
      </c>
      <c r="E3217" s="22" t="s">
        <v>4448</v>
      </c>
      <c r="F3217" s="22" t="s">
        <v>6442</v>
      </c>
      <c r="G3217" s="22" t="s">
        <v>5661</v>
      </c>
      <c r="H3217" s="24" t="s">
        <v>6442</v>
      </c>
    </row>
    <row r="3218" spans="1:8" ht="70" x14ac:dyDescent="0.15">
      <c r="A3218" s="21" t="s">
        <v>2922</v>
      </c>
      <c r="B3218" s="22" t="s">
        <v>7541</v>
      </c>
      <c r="C3218" s="22"/>
      <c r="D3218" s="22" t="s">
        <v>45</v>
      </c>
      <c r="E3218" s="22" t="s">
        <v>4449</v>
      </c>
      <c r="F3218" s="22" t="s">
        <v>6443</v>
      </c>
      <c r="G3218" s="22" t="s">
        <v>426</v>
      </c>
      <c r="H3218" s="24" t="s">
        <v>1377</v>
      </c>
    </row>
    <row r="3219" spans="1:8" ht="56" x14ac:dyDescent="0.15">
      <c r="A3219" s="21" t="s">
        <v>2923</v>
      </c>
      <c r="B3219" s="22" t="s">
        <v>7541</v>
      </c>
      <c r="C3219" s="22"/>
      <c r="D3219" s="22" t="s">
        <v>45</v>
      </c>
      <c r="E3219" s="22" t="s">
        <v>4450</v>
      </c>
      <c r="F3219" s="22" t="s">
        <v>6444</v>
      </c>
      <c r="G3219" s="22" t="s">
        <v>5662</v>
      </c>
      <c r="H3219" s="24" t="s">
        <v>6444</v>
      </c>
    </row>
    <row r="3220" spans="1:8" ht="56" x14ac:dyDescent="0.15">
      <c r="A3220" s="21" t="s">
        <v>2924</v>
      </c>
      <c r="B3220" s="22" t="s">
        <v>7541</v>
      </c>
      <c r="C3220" s="22"/>
      <c r="D3220" s="22" t="s">
        <v>45</v>
      </c>
      <c r="E3220" s="22" t="s">
        <v>4451</v>
      </c>
      <c r="F3220" s="22" t="s">
        <v>6445</v>
      </c>
      <c r="G3220" s="22" t="s">
        <v>5663</v>
      </c>
      <c r="H3220" s="24" t="s">
        <v>6445</v>
      </c>
    </row>
    <row r="3221" spans="1:8" ht="42" x14ac:dyDescent="0.15">
      <c r="A3221" s="21" t="s">
        <v>2925</v>
      </c>
      <c r="B3221" s="22" t="s">
        <v>7541</v>
      </c>
      <c r="C3221" s="22"/>
      <c r="D3221" s="22" t="s">
        <v>45</v>
      </c>
      <c r="E3221" s="22" t="s">
        <v>4452</v>
      </c>
      <c r="F3221" s="22" t="s">
        <v>6446</v>
      </c>
      <c r="G3221" s="22" t="s">
        <v>5664</v>
      </c>
      <c r="H3221" s="24" t="s">
        <v>1378</v>
      </c>
    </row>
    <row r="3222" spans="1:8" ht="28" x14ac:dyDescent="0.15">
      <c r="A3222" s="21" t="s">
        <v>2926</v>
      </c>
      <c r="B3222" s="22" t="s">
        <v>7541</v>
      </c>
      <c r="C3222" s="22"/>
      <c r="D3222" s="22" t="s">
        <v>45</v>
      </c>
      <c r="E3222" s="22" t="s">
        <v>4453</v>
      </c>
      <c r="F3222" s="22" t="s">
        <v>6447</v>
      </c>
      <c r="G3222" s="22" t="s">
        <v>5561</v>
      </c>
      <c r="H3222" s="24" t="s">
        <v>6447</v>
      </c>
    </row>
    <row r="3223" spans="1:8" ht="28" x14ac:dyDescent="0.15">
      <c r="A3223" s="21" t="s">
        <v>2927</v>
      </c>
      <c r="B3223" s="22" t="s">
        <v>7541</v>
      </c>
      <c r="C3223" s="22"/>
      <c r="D3223" s="22" t="s">
        <v>45</v>
      </c>
      <c r="E3223" s="22" t="s">
        <v>4454</v>
      </c>
      <c r="F3223" s="22" t="s">
        <v>6448</v>
      </c>
      <c r="G3223" s="22" t="s">
        <v>5562</v>
      </c>
      <c r="H3223" s="24" t="s">
        <v>6448</v>
      </c>
    </row>
    <row r="3224" spans="1:8" ht="42" x14ac:dyDescent="0.15">
      <c r="A3224" s="21" t="s">
        <v>2928</v>
      </c>
      <c r="B3224" s="22" t="s">
        <v>7541</v>
      </c>
      <c r="C3224" s="22"/>
      <c r="D3224" s="22" t="s">
        <v>45</v>
      </c>
      <c r="E3224" s="22" t="s">
        <v>4455</v>
      </c>
      <c r="F3224" s="22" t="s">
        <v>6449</v>
      </c>
      <c r="G3224" s="22" t="s">
        <v>5563</v>
      </c>
      <c r="H3224" s="24" t="s">
        <v>6449</v>
      </c>
    </row>
    <row r="3225" spans="1:8" ht="98" x14ac:dyDescent="0.15">
      <c r="A3225" s="21" t="s">
        <v>2662</v>
      </c>
      <c r="B3225" s="22" t="s">
        <v>7541</v>
      </c>
      <c r="C3225" s="22"/>
      <c r="D3225" s="22" t="s">
        <v>45</v>
      </c>
      <c r="E3225" s="22" t="s">
        <v>4456</v>
      </c>
      <c r="F3225" s="22" t="s">
        <v>18526</v>
      </c>
      <c r="G3225" s="22" t="s">
        <v>5578</v>
      </c>
      <c r="H3225" s="24" t="s">
        <v>6450</v>
      </c>
    </row>
    <row r="3226" spans="1:8" ht="56" x14ac:dyDescent="0.15">
      <c r="A3226" s="21" t="s">
        <v>2663</v>
      </c>
      <c r="B3226" s="22" t="s">
        <v>7541</v>
      </c>
      <c r="C3226" s="22"/>
      <c r="D3226" s="22" t="s">
        <v>45</v>
      </c>
      <c r="E3226" s="22" t="s">
        <v>4457</v>
      </c>
      <c r="F3226" s="22" t="s">
        <v>6451</v>
      </c>
      <c r="G3226" s="22" t="s">
        <v>5579</v>
      </c>
      <c r="H3226" s="24" t="s">
        <v>1398</v>
      </c>
    </row>
    <row r="3227" spans="1:8" ht="154" x14ac:dyDescent="0.15">
      <c r="A3227" s="21" t="s">
        <v>2664</v>
      </c>
      <c r="B3227" s="22" t="s">
        <v>7541</v>
      </c>
      <c r="C3227" s="22"/>
      <c r="D3227" s="22" t="s">
        <v>45</v>
      </c>
      <c r="E3227" s="22" t="s">
        <v>4458</v>
      </c>
      <c r="F3227" s="22" t="s">
        <v>6452</v>
      </c>
      <c r="G3227" s="22" t="s">
        <v>8218</v>
      </c>
      <c r="H3227" s="24" t="s">
        <v>6451</v>
      </c>
    </row>
    <row r="3228" spans="1:8" ht="112" x14ac:dyDescent="0.15">
      <c r="A3228" s="21" t="s">
        <v>2665</v>
      </c>
      <c r="B3228" s="22" t="s">
        <v>7541</v>
      </c>
      <c r="C3228" s="22"/>
      <c r="D3228" s="22" t="s">
        <v>45</v>
      </c>
      <c r="E3228" s="22" t="s">
        <v>4459</v>
      </c>
      <c r="F3228" s="22" t="s">
        <v>6453</v>
      </c>
      <c r="G3228" s="22" t="s">
        <v>8219</v>
      </c>
      <c r="H3228" s="24" t="s">
        <v>6453</v>
      </c>
    </row>
    <row r="3229" spans="1:8" ht="140" x14ac:dyDescent="0.15">
      <c r="A3229" s="21" t="s">
        <v>2666</v>
      </c>
      <c r="B3229" s="22" t="s">
        <v>7541</v>
      </c>
      <c r="C3229" s="22"/>
      <c r="D3229" s="22" t="s">
        <v>45</v>
      </c>
      <c r="E3229" s="22" t="s">
        <v>4460</v>
      </c>
      <c r="F3229" s="22" t="s">
        <v>1399</v>
      </c>
      <c r="G3229" s="22" t="s">
        <v>8220</v>
      </c>
      <c r="H3229" s="24" t="s">
        <v>1399</v>
      </c>
    </row>
    <row r="3230" spans="1:8" ht="28" x14ac:dyDescent="0.15">
      <c r="A3230" s="21" t="s">
        <v>2667</v>
      </c>
      <c r="B3230" s="22" t="s">
        <v>7541</v>
      </c>
      <c r="C3230" s="22"/>
      <c r="D3230" s="22" t="s">
        <v>45</v>
      </c>
      <c r="E3230" s="22" t="s">
        <v>4461</v>
      </c>
      <c r="F3230" s="22" t="s">
        <v>6454</v>
      </c>
      <c r="G3230" s="22" t="s">
        <v>8221</v>
      </c>
      <c r="H3230" s="24" t="s">
        <v>6454</v>
      </c>
    </row>
    <row r="3231" spans="1:8" ht="70" x14ac:dyDescent="0.15">
      <c r="A3231" s="21" t="s">
        <v>2668</v>
      </c>
      <c r="B3231" s="22" t="s">
        <v>7541</v>
      </c>
      <c r="C3231" s="22"/>
      <c r="D3231" s="22" t="s">
        <v>45</v>
      </c>
      <c r="E3231" s="22" t="s">
        <v>4462</v>
      </c>
      <c r="F3231" s="22" t="s">
        <v>6455</v>
      </c>
      <c r="G3231" s="22" t="s">
        <v>8222</v>
      </c>
      <c r="H3231" s="24" t="s">
        <v>6455</v>
      </c>
    </row>
    <row r="3232" spans="1:8" ht="84" x14ac:dyDescent="0.15">
      <c r="A3232" s="21" t="s">
        <v>2669</v>
      </c>
      <c r="B3232" s="22" t="s">
        <v>7541</v>
      </c>
      <c r="C3232" s="22"/>
      <c r="D3232" s="22" t="s">
        <v>45</v>
      </c>
      <c r="E3232" s="22" t="s">
        <v>4463</v>
      </c>
      <c r="F3232" s="22" t="s">
        <v>18530</v>
      </c>
      <c r="G3232" s="22" t="s">
        <v>7051</v>
      </c>
      <c r="H3232" s="24" t="s">
        <v>1400</v>
      </c>
    </row>
    <row r="3233" spans="1:8" ht="42" x14ac:dyDescent="0.15">
      <c r="A3233" s="21" t="s">
        <v>2670</v>
      </c>
      <c r="B3233" s="22" t="s">
        <v>7541</v>
      </c>
      <c r="C3233" s="22"/>
      <c r="D3233" s="22" t="s">
        <v>45</v>
      </c>
      <c r="E3233" s="22" t="s">
        <v>4464</v>
      </c>
      <c r="F3233" s="22" t="s">
        <v>6456</v>
      </c>
      <c r="G3233" s="22" t="s">
        <v>7052</v>
      </c>
      <c r="H3233" s="24" t="s">
        <v>6456</v>
      </c>
    </row>
    <row r="3234" spans="1:8" ht="28" x14ac:dyDescent="0.15">
      <c r="A3234" s="21" t="s">
        <v>2671</v>
      </c>
      <c r="B3234" s="22" t="s">
        <v>7541</v>
      </c>
      <c r="C3234" s="22"/>
      <c r="D3234" s="22" t="s">
        <v>45</v>
      </c>
      <c r="E3234" s="22" t="s">
        <v>4465</v>
      </c>
      <c r="F3234" s="22" t="s">
        <v>6457</v>
      </c>
      <c r="G3234" s="22" t="s">
        <v>7053</v>
      </c>
      <c r="H3234" s="24" t="s">
        <v>6457</v>
      </c>
    </row>
    <row r="3235" spans="1:8" ht="84" x14ac:dyDescent="0.15">
      <c r="A3235" s="21" t="s">
        <v>2672</v>
      </c>
      <c r="B3235" s="22" t="s">
        <v>7541</v>
      </c>
      <c r="C3235" s="22"/>
      <c r="D3235" s="22" t="s">
        <v>45</v>
      </c>
      <c r="E3235" s="22" t="s">
        <v>4466</v>
      </c>
      <c r="F3235" s="22" t="s">
        <v>6458</v>
      </c>
      <c r="G3235" s="22" t="s">
        <v>7054</v>
      </c>
      <c r="H3235" s="24" t="s">
        <v>6458</v>
      </c>
    </row>
    <row r="3236" spans="1:8" ht="112" x14ac:dyDescent="0.15">
      <c r="A3236" s="21" t="s">
        <v>2673</v>
      </c>
      <c r="B3236" s="22" t="s">
        <v>7541</v>
      </c>
      <c r="C3236" s="22"/>
      <c r="D3236" s="22" t="s">
        <v>45</v>
      </c>
      <c r="E3236" s="22" t="s">
        <v>18461</v>
      </c>
      <c r="F3236" s="22" t="s">
        <v>17920</v>
      </c>
      <c r="G3236" s="22" t="s">
        <v>3512</v>
      </c>
      <c r="H3236" s="24" t="s">
        <v>1401</v>
      </c>
    </row>
    <row r="3237" spans="1:8" ht="42" x14ac:dyDescent="0.15">
      <c r="A3237" s="21" t="s">
        <v>2674</v>
      </c>
      <c r="B3237" s="22" t="s">
        <v>7541</v>
      </c>
      <c r="C3237" s="22"/>
      <c r="D3237" s="22" t="s">
        <v>45</v>
      </c>
      <c r="E3237" s="22" t="s">
        <v>4467</v>
      </c>
      <c r="F3237" s="22" t="s">
        <v>6459</v>
      </c>
      <c r="G3237" s="22" t="s">
        <v>427</v>
      </c>
      <c r="H3237" s="24" t="s">
        <v>6459</v>
      </c>
    </row>
    <row r="3238" spans="1:8" ht="42" x14ac:dyDescent="0.15">
      <c r="A3238" s="21" t="s">
        <v>2675</v>
      </c>
      <c r="B3238" s="22" t="s">
        <v>7541</v>
      </c>
      <c r="C3238" s="22"/>
      <c r="D3238" s="22" t="s">
        <v>45</v>
      </c>
      <c r="E3238" s="22" t="s">
        <v>4468</v>
      </c>
      <c r="F3238" s="22" t="s">
        <v>6460</v>
      </c>
      <c r="G3238" s="22" t="s">
        <v>3513</v>
      </c>
      <c r="H3238" s="24" t="s">
        <v>6460</v>
      </c>
    </row>
    <row r="3239" spans="1:8" ht="42" x14ac:dyDescent="0.15">
      <c r="A3239" s="21" t="s">
        <v>2676</v>
      </c>
      <c r="B3239" s="22" t="s">
        <v>7541</v>
      </c>
      <c r="C3239" s="22"/>
      <c r="D3239" s="22" t="s">
        <v>45</v>
      </c>
      <c r="E3239" s="22" t="s">
        <v>4469</v>
      </c>
      <c r="F3239" s="22" t="s">
        <v>173</v>
      </c>
      <c r="G3239" s="22" t="s">
        <v>3514</v>
      </c>
      <c r="H3239" s="24" t="s">
        <v>1402</v>
      </c>
    </row>
    <row r="3240" spans="1:8" ht="28" x14ac:dyDescent="0.15">
      <c r="A3240" s="21" t="s">
        <v>2677</v>
      </c>
      <c r="B3240" s="22" t="s">
        <v>7541</v>
      </c>
      <c r="C3240" s="22"/>
      <c r="D3240" s="22" t="s">
        <v>45</v>
      </c>
      <c r="E3240" s="22" t="s">
        <v>18462</v>
      </c>
      <c r="F3240" s="22" t="s">
        <v>18463</v>
      </c>
      <c r="G3240" s="22" t="s">
        <v>18464</v>
      </c>
      <c r="H3240" s="24" t="s">
        <v>6461</v>
      </c>
    </row>
    <row r="3241" spans="1:8" ht="42" x14ac:dyDescent="0.15">
      <c r="A3241" s="21" t="s">
        <v>2678</v>
      </c>
      <c r="B3241" s="22" t="s">
        <v>7541</v>
      </c>
      <c r="C3241" s="22"/>
      <c r="D3241" s="22" t="s">
        <v>45</v>
      </c>
      <c r="E3241" s="22" t="s">
        <v>4470</v>
      </c>
      <c r="F3241" s="22" t="s">
        <v>6462</v>
      </c>
      <c r="G3241" s="22" t="s">
        <v>3515</v>
      </c>
      <c r="H3241" s="24" t="s">
        <v>6462</v>
      </c>
    </row>
    <row r="3242" spans="1:8" ht="42" x14ac:dyDescent="0.15">
      <c r="A3242" s="21" t="s">
        <v>2679</v>
      </c>
      <c r="B3242" s="22" t="s">
        <v>7541</v>
      </c>
      <c r="C3242" s="22"/>
      <c r="D3242" s="22" t="s">
        <v>45</v>
      </c>
      <c r="E3242" s="22" t="s">
        <v>4471</v>
      </c>
      <c r="F3242" s="22" t="s">
        <v>17918</v>
      </c>
      <c r="G3242" s="22" t="s">
        <v>3516</v>
      </c>
      <c r="H3242" s="24" t="s">
        <v>6463</v>
      </c>
    </row>
    <row r="3243" spans="1:8" ht="42" x14ac:dyDescent="0.15">
      <c r="A3243" s="21" t="s">
        <v>2680</v>
      </c>
      <c r="B3243" s="22" t="s">
        <v>7541</v>
      </c>
      <c r="C3243" s="22"/>
      <c r="D3243" s="22" t="s">
        <v>45</v>
      </c>
      <c r="E3243" s="22" t="s">
        <v>4472</v>
      </c>
      <c r="F3243" s="22" t="s">
        <v>8768</v>
      </c>
      <c r="G3243" s="22" t="s">
        <v>3517</v>
      </c>
      <c r="H3243" s="24" t="s">
        <v>1403</v>
      </c>
    </row>
    <row r="3244" spans="1:8" ht="70" x14ac:dyDescent="0.15">
      <c r="A3244" s="21" t="s">
        <v>2681</v>
      </c>
      <c r="B3244" s="22" t="s">
        <v>7541</v>
      </c>
      <c r="C3244" s="22"/>
      <c r="D3244" s="22" t="s">
        <v>45</v>
      </c>
      <c r="E3244" s="22" t="s">
        <v>4473</v>
      </c>
      <c r="F3244" s="22" t="s">
        <v>6464</v>
      </c>
      <c r="G3244" s="22" t="s">
        <v>2144</v>
      </c>
      <c r="H3244" s="24" t="s">
        <v>6464</v>
      </c>
    </row>
    <row r="3245" spans="1:8" ht="42" x14ac:dyDescent="0.15">
      <c r="A3245" s="21" t="s">
        <v>2682</v>
      </c>
      <c r="B3245" s="22" t="s">
        <v>7541</v>
      </c>
      <c r="C3245" s="22"/>
      <c r="D3245" s="22" t="s">
        <v>45</v>
      </c>
      <c r="E3245" s="22" t="s">
        <v>4474</v>
      </c>
      <c r="F3245" s="22" t="s">
        <v>6465</v>
      </c>
      <c r="G3245" s="22" t="s">
        <v>2145</v>
      </c>
      <c r="H3245" s="24" t="s">
        <v>6465</v>
      </c>
    </row>
    <row r="3246" spans="1:8" ht="42" x14ac:dyDescent="0.15">
      <c r="A3246" s="21" t="s">
        <v>2683</v>
      </c>
      <c r="B3246" s="22" t="s">
        <v>7541</v>
      </c>
      <c r="C3246" s="22"/>
      <c r="D3246" s="22" t="s">
        <v>45</v>
      </c>
      <c r="E3246" s="22" t="s">
        <v>4475</v>
      </c>
      <c r="F3246" s="22" t="s">
        <v>6466</v>
      </c>
      <c r="G3246" s="22" t="s">
        <v>4977</v>
      </c>
      <c r="H3246" s="24" t="s">
        <v>1404</v>
      </c>
    </row>
    <row r="3247" spans="1:8" ht="42" x14ac:dyDescent="0.15">
      <c r="A3247" s="21" t="s">
        <v>2684</v>
      </c>
      <c r="B3247" s="22" t="s">
        <v>7541</v>
      </c>
      <c r="C3247" s="22"/>
      <c r="D3247" s="22" t="s">
        <v>45</v>
      </c>
      <c r="E3247" s="22" t="s">
        <v>4476</v>
      </c>
      <c r="F3247" s="22" t="s">
        <v>8914</v>
      </c>
      <c r="G3247" s="22" t="s">
        <v>4978</v>
      </c>
      <c r="H3247" s="24" t="s">
        <v>1405</v>
      </c>
    </row>
    <row r="3248" spans="1:8" ht="42" x14ac:dyDescent="0.15">
      <c r="A3248" s="21" t="s">
        <v>2685</v>
      </c>
      <c r="B3248" s="22" t="s">
        <v>7541</v>
      </c>
      <c r="C3248" s="22"/>
      <c r="D3248" s="22" t="s">
        <v>45</v>
      </c>
      <c r="E3248" s="22" t="s">
        <v>4477</v>
      </c>
      <c r="F3248" s="22" t="s">
        <v>21378</v>
      </c>
      <c r="G3248" s="22" t="s">
        <v>4999</v>
      </c>
      <c r="H3248" s="24" t="s">
        <v>6467</v>
      </c>
    </row>
    <row r="3249" spans="1:8" ht="42" x14ac:dyDescent="0.15">
      <c r="A3249" s="21" t="s">
        <v>2686</v>
      </c>
      <c r="B3249" s="22" t="s">
        <v>7541</v>
      </c>
      <c r="C3249" s="22"/>
      <c r="D3249" s="22" t="s">
        <v>45</v>
      </c>
      <c r="E3249" s="22" t="s">
        <v>4478</v>
      </c>
      <c r="F3249" s="22" t="s">
        <v>8915</v>
      </c>
      <c r="G3249" s="22" t="s">
        <v>5000</v>
      </c>
      <c r="H3249" s="24" t="s">
        <v>6468</v>
      </c>
    </row>
    <row r="3250" spans="1:8" ht="28" x14ac:dyDescent="0.15">
      <c r="A3250" s="21" t="s">
        <v>2687</v>
      </c>
      <c r="B3250" s="22" t="s">
        <v>7541</v>
      </c>
      <c r="C3250" s="22"/>
      <c r="D3250" s="22" t="s">
        <v>45</v>
      </c>
      <c r="E3250" s="22" t="s">
        <v>4479</v>
      </c>
      <c r="F3250" s="22" t="s">
        <v>6469</v>
      </c>
      <c r="G3250" s="22" t="s">
        <v>5001</v>
      </c>
      <c r="H3250" s="24" t="s">
        <v>1406</v>
      </c>
    </row>
    <row r="3251" spans="1:8" ht="42" x14ac:dyDescent="0.15">
      <c r="A3251" s="21" t="s">
        <v>2688</v>
      </c>
      <c r="B3251" s="22" t="s">
        <v>7541</v>
      </c>
      <c r="C3251" s="22"/>
      <c r="D3251" s="22" t="s">
        <v>45</v>
      </c>
      <c r="E3251" s="22" t="s">
        <v>4480</v>
      </c>
      <c r="F3251" s="22" t="s">
        <v>6470</v>
      </c>
      <c r="G3251" s="22" t="s">
        <v>5002</v>
      </c>
      <c r="H3251" s="24" t="s">
        <v>6470</v>
      </c>
    </row>
    <row r="3252" spans="1:8" ht="42" x14ac:dyDescent="0.15">
      <c r="A3252" s="21" t="s">
        <v>2689</v>
      </c>
      <c r="B3252" s="22" t="s">
        <v>7541</v>
      </c>
      <c r="C3252" s="22"/>
      <c r="D3252" s="22" t="s">
        <v>45</v>
      </c>
      <c r="E3252" s="22" t="s">
        <v>4481</v>
      </c>
      <c r="F3252" s="22" t="s">
        <v>6471</v>
      </c>
      <c r="G3252" s="22" t="s">
        <v>5003</v>
      </c>
      <c r="H3252" s="24" t="s">
        <v>6471</v>
      </c>
    </row>
    <row r="3253" spans="1:8" ht="56" x14ac:dyDescent="0.15">
      <c r="A3253" s="21" t="s">
        <v>2690</v>
      </c>
      <c r="B3253" s="22" t="s">
        <v>7541</v>
      </c>
      <c r="C3253" s="22"/>
      <c r="D3253" s="22" t="s">
        <v>45</v>
      </c>
      <c r="E3253" s="22" t="s">
        <v>4482</v>
      </c>
      <c r="F3253" s="22" t="s">
        <v>8916</v>
      </c>
      <c r="G3253" s="22" t="s">
        <v>5004</v>
      </c>
      <c r="H3253" s="24" t="s">
        <v>1407</v>
      </c>
    </row>
    <row r="3254" spans="1:8" ht="42" x14ac:dyDescent="0.15">
      <c r="A3254" s="21" t="s">
        <v>2691</v>
      </c>
      <c r="B3254" s="22" t="s">
        <v>7541</v>
      </c>
      <c r="C3254" s="22"/>
      <c r="D3254" s="22" t="s">
        <v>45</v>
      </c>
      <c r="E3254" s="22" t="s">
        <v>4483</v>
      </c>
      <c r="F3254" s="22" t="s">
        <v>6472</v>
      </c>
      <c r="G3254" s="22" t="s">
        <v>2166</v>
      </c>
      <c r="H3254" s="24" t="s">
        <v>6472</v>
      </c>
    </row>
    <row r="3255" spans="1:8" ht="56" x14ac:dyDescent="0.15">
      <c r="A3255" s="21" t="s">
        <v>2692</v>
      </c>
      <c r="B3255" s="22" t="s">
        <v>7541</v>
      </c>
      <c r="C3255" s="22"/>
      <c r="D3255" s="22" t="s">
        <v>45</v>
      </c>
      <c r="E3255" s="22" t="s">
        <v>4484</v>
      </c>
      <c r="F3255" s="22" t="s">
        <v>6473</v>
      </c>
      <c r="G3255" s="22" t="s">
        <v>5665</v>
      </c>
      <c r="H3255" s="24" t="s">
        <v>6473</v>
      </c>
    </row>
    <row r="3256" spans="1:8" ht="28" x14ac:dyDescent="0.15">
      <c r="A3256" s="21" t="s">
        <v>2693</v>
      </c>
      <c r="B3256" s="22" t="s">
        <v>7541</v>
      </c>
      <c r="C3256" s="22"/>
      <c r="D3256" s="22" t="s">
        <v>45</v>
      </c>
      <c r="E3256" s="22" t="s">
        <v>4485</v>
      </c>
      <c r="F3256" s="22" t="s">
        <v>6474</v>
      </c>
      <c r="G3256" s="22" t="s">
        <v>7058</v>
      </c>
      <c r="H3256" s="24" t="s">
        <v>6474</v>
      </c>
    </row>
    <row r="3257" spans="1:8" ht="28" x14ac:dyDescent="0.15">
      <c r="A3257" s="21" t="s">
        <v>2694</v>
      </c>
      <c r="B3257" s="22" t="s">
        <v>7541</v>
      </c>
      <c r="C3257" s="22"/>
      <c r="D3257" s="22" t="s">
        <v>45</v>
      </c>
      <c r="E3257" s="22" t="s">
        <v>4486</v>
      </c>
      <c r="F3257" s="22" t="s">
        <v>17921</v>
      </c>
      <c r="G3257" s="22" t="s">
        <v>7059</v>
      </c>
      <c r="H3257" s="24" t="s">
        <v>6475</v>
      </c>
    </row>
    <row r="3258" spans="1:8" ht="42" x14ac:dyDescent="0.15">
      <c r="A3258" s="21" t="s">
        <v>2695</v>
      </c>
      <c r="B3258" s="22" t="s">
        <v>7541</v>
      </c>
      <c r="C3258" s="22"/>
      <c r="D3258" s="22" t="s">
        <v>45</v>
      </c>
      <c r="E3258" s="22" t="s">
        <v>4487</v>
      </c>
      <c r="F3258" s="22" t="s">
        <v>6476</v>
      </c>
      <c r="G3258" s="22" t="s">
        <v>7060</v>
      </c>
      <c r="H3258" s="24" t="s">
        <v>1408</v>
      </c>
    </row>
    <row r="3259" spans="1:8" ht="56" x14ac:dyDescent="0.15">
      <c r="A3259" s="21" t="s">
        <v>2696</v>
      </c>
      <c r="B3259" s="22" t="s">
        <v>7541</v>
      </c>
      <c r="C3259" s="22"/>
      <c r="D3259" s="22" t="s">
        <v>45</v>
      </c>
      <c r="E3259" s="22" t="s">
        <v>4488</v>
      </c>
      <c r="F3259" s="22" t="s">
        <v>6477</v>
      </c>
      <c r="G3259" s="22" t="s">
        <v>7061</v>
      </c>
      <c r="H3259" s="24" t="s">
        <v>1409</v>
      </c>
    </row>
    <row r="3260" spans="1:8" ht="28" x14ac:dyDescent="0.15">
      <c r="A3260" s="21" t="s">
        <v>2697</v>
      </c>
      <c r="B3260" s="22" t="s">
        <v>7541</v>
      </c>
      <c r="C3260" s="22"/>
      <c r="D3260" s="22" t="s">
        <v>45</v>
      </c>
      <c r="E3260" s="22" t="s">
        <v>4489</v>
      </c>
      <c r="F3260" s="22" t="s">
        <v>17919</v>
      </c>
      <c r="G3260" s="22" t="s">
        <v>5674</v>
      </c>
      <c r="H3260" s="24" t="s">
        <v>1410</v>
      </c>
    </row>
    <row r="3261" spans="1:8" ht="56" x14ac:dyDescent="0.15">
      <c r="A3261" s="21" t="s">
        <v>2698</v>
      </c>
      <c r="B3261" s="22" t="s">
        <v>7541</v>
      </c>
      <c r="C3261" s="22"/>
      <c r="D3261" s="22" t="s">
        <v>45</v>
      </c>
      <c r="E3261" s="22" t="s">
        <v>4490</v>
      </c>
      <c r="F3261" s="22" t="s">
        <v>6478</v>
      </c>
      <c r="G3261" s="22" t="s">
        <v>5675</v>
      </c>
      <c r="H3261" s="24" t="s">
        <v>1411</v>
      </c>
    </row>
    <row r="3262" spans="1:8" ht="70" x14ac:dyDescent="0.15">
      <c r="A3262" s="21" t="s">
        <v>2699</v>
      </c>
      <c r="B3262" s="22" t="s">
        <v>7541</v>
      </c>
      <c r="C3262" s="22"/>
      <c r="D3262" s="22" t="s">
        <v>45</v>
      </c>
      <c r="E3262" s="22" t="s">
        <v>4491</v>
      </c>
      <c r="F3262" s="22" t="s">
        <v>1412</v>
      </c>
      <c r="G3262" s="22" t="s">
        <v>4218</v>
      </c>
      <c r="H3262" s="24" t="s">
        <v>1412</v>
      </c>
    </row>
    <row r="3263" spans="1:8" ht="28" x14ac:dyDescent="0.15">
      <c r="A3263" s="21" t="s">
        <v>2700</v>
      </c>
      <c r="B3263" s="22" t="s">
        <v>7541</v>
      </c>
      <c r="C3263" s="22"/>
      <c r="D3263" s="22" t="s">
        <v>45</v>
      </c>
      <c r="E3263" s="22" t="s">
        <v>4492</v>
      </c>
      <c r="F3263" s="22" t="s">
        <v>6479</v>
      </c>
      <c r="G3263" s="22" t="s">
        <v>4219</v>
      </c>
      <c r="H3263" s="24" t="s">
        <v>6479</v>
      </c>
    </row>
    <row r="3264" spans="1:8" ht="28" x14ac:dyDescent="0.15">
      <c r="A3264" s="21" t="s">
        <v>2701</v>
      </c>
      <c r="B3264" s="22" t="s">
        <v>7541</v>
      </c>
      <c r="C3264" s="22"/>
      <c r="D3264" s="22" t="s">
        <v>45</v>
      </c>
      <c r="E3264" s="22" t="s">
        <v>4493</v>
      </c>
      <c r="F3264" s="22" t="s">
        <v>6480</v>
      </c>
      <c r="G3264" s="22" t="s">
        <v>4220</v>
      </c>
      <c r="H3264" s="24" t="s">
        <v>6480</v>
      </c>
    </row>
    <row r="3265" spans="1:8" ht="28" x14ac:dyDescent="0.15">
      <c r="A3265" s="21" t="s">
        <v>2702</v>
      </c>
      <c r="B3265" s="22" t="s">
        <v>7541</v>
      </c>
      <c r="C3265" s="22"/>
      <c r="D3265" s="22" t="s">
        <v>45</v>
      </c>
      <c r="E3265" s="22" t="s">
        <v>4494</v>
      </c>
      <c r="F3265" s="22" t="s">
        <v>4933</v>
      </c>
      <c r="G3265" s="22" t="s">
        <v>4221</v>
      </c>
      <c r="H3265" s="24" t="s">
        <v>1413</v>
      </c>
    </row>
    <row r="3266" spans="1:8" ht="28" x14ac:dyDescent="0.15">
      <c r="A3266" s="21" t="s">
        <v>2703</v>
      </c>
      <c r="B3266" s="22" t="s">
        <v>7541</v>
      </c>
      <c r="C3266" s="22"/>
      <c r="D3266" s="22" t="s">
        <v>45</v>
      </c>
      <c r="E3266" s="22" t="s">
        <v>4495</v>
      </c>
      <c r="F3266" s="22" t="s">
        <v>4934</v>
      </c>
      <c r="G3266" s="22" t="s">
        <v>4222</v>
      </c>
      <c r="H3266" s="24" t="s">
        <v>4934</v>
      </c>
    </row>
    <row r="3267" spans="1:8" ht="28" x14ac:dyDescent="0.15">
      <c r="A3267" s="21" t="s">
        <v>2704</v>
      </c>
      <c r="B3267" s="22" t="s">
        <v>7541</v>
      </c>
      <c r="C3267" s="22"/>
      <c r="D3267" s="22" t="s">
        <v>45</v>
      </c>
      <c r="E3267" s="22" t="s">
        <v>174</v>
      </c>
      <c r="F3267" s="22" t="s">
        <v>4935</v>
      </c>
      <c r="G3267" s="22" t="s">
        <v>5666</v>
      </c>
      <c r="H3267" s="24" t="s">
        <v>4935</v>
      </c>
    </row>
    <row r="3268" spans="1:8" ht="42" x14ac:dyDescent="0.15">
      <c r="A3268" s="21" t="s">
        <v>2705</v>
      </c>
      <c r="B3268" s="22" t="s">
        <v>7541</v>
      </c>
      <c r="C3268" s="22"/>
      <c r="D3268" s="22" t="s">
        <v>45</v>
      </c>
      <c r="E3268" s="22" t="s">
        <v>4496</v>
      </c>
      <c r="F3268" s="22" t="s">
        <v>1414</v>
      </c>
      <c r="G3268" s="22" t="s">
        <v>4241</v>
      </c>
      <c r="H3268" s="24" t="s">
        <v>1414</v>
      </c>
    </row>
    <row r="3269" spans="1:8" ht="28" x14ac:dyDescent="0.15">
      <c r="A3269" s="21" t="s">
        <v>2706</v>
      </c>
      <c r="B3269" s="22" t="s">
        <v>7541</v>
      </c>
      <c r="C3269" s="22"/>
      <c r="D3269" s="22" t="s">
        <v>45</v>
      </c>
      <c r="E3269" s="22" t="s">
        <v>4497</v>
      </c>
      <c r="F3269" s="22" t="s">
        <v>4936</v>
      </c>
      <c r="G3269" s="22" t="s">
        <v>5689</v>
      </c>
      <c r="H3269" s="24" t="s">
        <v>4936</v>
      </c>
    </row>
    <row r="3270" spans="1:8" ht="98" x14ac:dyDescent="0.15">
      <c r="A3270" s="21" t="s">
        <v>2707</v>
      </c>
      <c r="B3270" s="22" t="s">
        <v>7541</v>
      </c>
      <c r="C3270" s="22"/>
      <c r="D3270" s="22" t="s">
        <v>45</v>
      </c>
      <c r="E3270" s="22" t="s">
        <v>4498</v>
      </c>
      <c r="F3270" s="22" t="s">
        <v>4937</v>
      </c>
      <c r="G3270" s="22" t="s">
        <v>5690</v>
      </c>
      <c r="H3270" s="24" t="s">
        <v>4937</v>
      </c>
    </row>
    <row r="3271" spans="1:8" ht="70" x14ac:dyDescent="0.15">
      <c r="A3271" s="21" t="s">
        <v>2708</v>
      </c>
      <c r="B3271" s="22" t="s">
        <v>7541</v>
      </c>
      <c r="C3271" s="22"/>
      <c r="D3271" s="22" t="s">
        <v>45</v>
      </c>
      <c r="E3271" s="22" t="s">
        <v>4499</v>
      </c>
      <c r="F3271" s="22" t="s">
        <v>4938</v>
      </c>
      <c r="G3271" s="22" t="s">
        <v>5691</v>
      </c>
      <c r="H3271" s="24" t="s">
        <v>4938</v>
      </c>
    </row>
    <row r="3272" spans="1:8" ht="56" x14ac:dyDescent="0.15">
      <c r="A3272" s="21" t="s">
        <v>2709</v>
      </c>
      <c r="B3272" s="22" t="s">
        <v>7541</v>
      </c>
      <c r="C3272" s="22"/>
      <c r="D3272" s="22" t="s">
        <v>45</v>
      </c>
      <c r="E3272" s="22" t="s">
        <v>4500</v>
      </c>
      <c r="F3272" s="22" t="s">
        <v>1415</v>
      </c>
      <c r="G3272" s="22" t="s">
        <v>5692</v>
      </c>
      <c r="H3272" s="24" t="s">
        <v>1415</v>
      </c>
    </row>
    <row r="3273" spans="1:8" ht="70" x14ac:dyDescent="0.15">
      <c r="A3273" s="21" t="s">
        <v>2710</v>
      </c>
      <c r="B3273" s="22" t="s">
        <v>7541</v>
      </c>
      <c r="C3273" s="22"/>
      <c r="D3273" s="22" t="s">
        <v>45</v>
      </c>
      <c r="E3273" s="22" t="s">
        <v>4501</v>
      </c>
      <c r="F3273" s="22" t="s">
        <v>4939</v>
      </c>
      <c r="G3273" s="22" t="s">
        <v>5693</v>
      </c>
      <c r="H3273" s="24" t="s">
        <v>4939</v>
      </c>
    </row>
    <row r="3274" spans="1:8" ht="70" x14ac:dyDescent="0.15">
      <c r="A3274" s="21" t="s">
        <v>2711</v>
      </c>
      <c r="B3274" s="22" t="s">
        <v>7541</v>
      </c>
      <c r="C3274" s="22"/>
      <c r="D3274" s="22" t="s">
        <v>45</v>
      </c>
      <c r="E3274" s="22" t="s">
        <v>4502</v>
      </c>
      <c r="F3274" s="22" t="s">
        <v>4940</v>
      </c>
      <c r="G3274" s="22" t="s">
        <v>5694</v>
      </c>
      <c r="H3274" s="24" t="s">
        <v>4940</v>
      </c>
    </row>
    <row r="3275" spans="1:8" ht="28" x14ac:dyDescent="0.15">
      <c r="A3275" s="21" t="s">
        <v>2712</v>
      </c>
      <c r="B3275" s="22" t="s">
        <v>7541</v>
      </c>
      <c r="C3275" s="22"/>
      <c r="D3275" s="22" t="s">
        <v>45</v>
      </c>
      <c r="E3275" s="22" t="s">
        <v>4503</v>
      </c>
      <c r="F3275" s="22" t="s">
        <v>4941</v>
      </c>
      <c r="G3275" s="22" t="s">
        <v>5695</v>
      </c>
      <c r="H3275" s="24" t="s">
        <v>4941</v>
      </c>
    </row>
    <row r="3276" spans="1:8" ht="42" x14ac:dyDescent="0.15">
      <c r="A3276" s="21" t="s">
        <v>2713</v>
      </c>
      <c r="B3276" s="22" t="s">
        <v>7541</v>
      </c>
      <c r="C3276" s="22"/>
      <c r="D3276" s="22" t="s">
        <v>45</v>
      </c>
      <c r="E3276" s="22" t="s">
        <v>4504</v>
      </c>
      <c r="F3276" s="22" t="s">
        <v>4942</v>
      </c>
      <c r="G3276" s="22" t="s">
        <v>5696</v>
      </c>
      <c r="H3276" s="24" t="s">
        <v>4942</v>
      </c>
    </row>
    <row r="3277" spans="1:8" ht="28" x14ac:dyDescent="0.15">
      <c r="A3277" s="21" t="s">
        <v>2714</v>
      </c>
      <c r="B3277" s="22" t="s">
        <v>7541</v>
      </c>
      <c r="C3277" s="22"/>
      <c r="D3277" s="22" t="s">
        <v>45</v>
      </c>
      <c r="E3277" s="22" t="s">
        <v>4505</v>
      </c>
      <c r="F3277" s="22" t="s">
        <v>4943</v>
      </c>
      <c r="G3277" s="22" t="s">
        <v>5697</v>
      </c>
      <c r="H3277" s="24" t="s">
        <v>4943</v>
      </c>
    </row>
    <row r="3278" spans="1:8" ht="42" x14ac:dyDescent="0.15">
      <c r="A3278" s="21" t="s">
        <v>2715</v>
      </c>
      <c r="B3278" s="22" t="s">
        <v>7541</v>
      </c>
      <c r="C3278" s="22"/>
      <c r="D3278" s="22" t="s">
        <v>45</v>
      </c>
      <c r="E3278" s="22" t="s">
        <v>4506</v>
      </c>
      <c r="F3278" s="22" t="s">
        <v>4944</v>
      </c>
      <c r="G3278" s="22" t="s">
        <v>5698</v>
      </c>
      <c r="H3278" s="24" t="s">
        <v>4944</v>
      </c>
    </row>
    <row r="3279" spans="1:8" ht="39.75" customHeight="1" x14ac:dyDescent="0.15">
      <c r="A3279" s="21" t="s">
        <v>2716</v>
      </c>
      <c r="B3279" s="22" t="s">
        <v>7541</v>
      </c>
      <c r="C3279" s="22"/>
      <c r="D3279" s="22" t="s">
        <v>45</v>
      </c>
      <c r="E3279" s="22" t="s">
        <v>18465</v>
      </c>
      <c r="F3279" s="22" t="s">
        <v>18469</v>
      </c>
      <c r="G3279" s="22" t="s">
        <v>18479</v>
      </c>
      <c r="H3279" s="24" t="s">
        <v>4945</v>
      </c>
    </row>
    <row r="3280" spans="1:8" ht="28" x14ac:dyDescent="0.15">
      <c r="A3280" s="21" t="s">
        <v>2717</v>
      </c>
      <c r="B3280" s="22" t="s">
        <v>7541</v>
      </c>
      <c r="C3280" s="22"/>
      <c r="D3280" s="22" t="s">
        <v>45</v>
      </c>
      <c r="E3280" s="22" t="s">
        <v>18482</v>
      </c>
      <c r="F3280" s="22" t="s">
        <v>18504</v>
      </c>
      <c r="G3280" s="22" t="s">
        <v>18521</v>
      </c>
      <c r="H3280" s="24" t="s">
        <v>1416</v>
      </c>
    </row>
    <row r="3281" spans="1:8" ht="28" x14ac:dyDescent="0.15">
      <c r="A3281" s="21" t="s">
        <v>2718</v>
      </c>
      <c r="B3281" s="22" t="s">
        <v>7541</v>
      </c>
      <c r="C3281" s="22"/>
      <c r="D3281" s="22" t="s">
        <v>45</v>
      </c>
      <c r="E3281" s="22" t="s">
        <v>18483</v>
      </c>
      <c r="F3281" s="22" t="s">
        <v>18498</v>
      </c>
      <c r="G3281" s="22" t="s">
        <v>18520</v>
      </c>
      <c r="H3281" s="24" t="s">
        <v>4946</v>
      </c>
    </row>
    <row r="3282" spans="1:8" ht="42" x14ac:dyDescent="0.15">
      <c r="A3282" s="21" t="s">
        <v>2719</v>
      </c>
      <c r="B3282" s="22" t="s">
        <v>7541</v>
      </c>
      <c r="C3282" s="22"/>
      <c r="D3282" s="22" t="s">
        <v>45</v>
      </c>
      <c r="E3282" s="22" t="s">
        <v>4507</v>
      </c>
      <c r="F3282" s="22" t="s">
        <v>4947</v>
      </c>
      <c r="G3282" s="22" t="s">
        <v>2317</v>
      </c>
      <c r="H3282" s="24" t="s">
        <v>4947</v>
      </c>
    </row>
    <row r="3283" spans="1:8" ht="54.75" customHeight="1" x14ac:dyDescent="0.15">
      <c r="A3283" s="21" t="s">
        <v>2720</v>
      </c>
      <c r="B3283" s="22" t="s">
        <v>7541</v>
      </c>
      <c r="C3283" s="22"/>
      <c r="D3283" s="22" t="s">
        <v>45</v>
      </c>
      <c r="E3283" s="22" t="s">
        <v>21375</v>
      </c>
      <c r="F3283" s="22" t="s">
        <v>18470</v>
      </c>
      <c r="G3283" s="22" t="s">
        <v>18474</v>
      </c>
      <c r="H3283" s="24" t="s">
        <v>4948</v>
      </c>
    </row>
    <row r="3284" spans="1:8" ht="52.5" customHeight="1" x14ac:dyDescent="0.15">
      <c r="A3284" s="21" t="s">
        <v>2721</v>
      </c>
      <c r="B3284" s="22" t="s">
        <v>7541</v>
      </c>
      <c r="C3284" s="22"/>
      <c r="D3284" s="22" t="s">
        <v>45</v>
      </c>
      <c r="E3284" s="22" t="s">
        <v>18484</v>
      </c>
      <c r="F3284" s="22" t="s">
        <v>18502</v>
      </c>
      <c r="G3284" s="22" t="s">
        <v>18508</v>
      </c>
      <c r="H3284" s="24" t="s">
        <v>4949</v>
      </c>
    </row>
    <row r="3285" spans="1:8" ht="52.5" customHeight="1" x14ac:dyDescent="0.15">
      <c r="A3285" s="21" t="s">
        <v>2722</v>
      </c>
      <c r="B3285" s="22" t="s">
        <v>7541</v>
      </c>
      <c r="C3285" s="22"/>
      <c r="D3285" s="22" t="s">
        <v>45</v>
      </c>
      <c r="E3285" s="22" t="s">
        <v>18485</v>
      </c>
      <c r="F3285" s="22" t="s">
        <v>18496</v>
      </c>
      <c r="G3285" s="22" t="s">
        <v>18518</v>
      </c>
      <c r="H3285" s="24" t="s">
        <v>4950</v>
      </c>
    </row>
    <row r="3286" spans="1:8" ht="42" x14ac:dyDescent="0.15">
      <c r="A3286" s="21" t="s">
        <v>2723</v>
      </c>
      <c r="B3286" s="22" t="s">
        <v>7541</v>
      </c>
      <c r="C3286" s="22"/>
      <c r="D3286" s="22" t="s">
        <v>45</v>
      </c>
      <c r="E3286" s="22" t="s">
        <v>4508</v>
      </c>
      <c r="F3286" s="22" t="s">
        <v>4951</v>
      </c>
      <c r="G3286" s="22" t="s">
        <v>3595</v>
      </c>
      <c r="H3286" s="24" t="s">
        <v>4951</v>
      </c>
    </row>
    <row r="3287" spans="1:8" ht="57.75" customHeight="1" x14ac:dyDescent="0.15">
      <c r="A3287" s="21" t="s">
        <v>2724</v>
      </c>
      <c r="B3287" s="22" t="s">
        <v>7541</v>
      </c>
      <c r="C3287" s="22"/>
      <c r="D3287" s="22" t="s">
        <v>45</v>
      </c>
      <c r="E3287" s="22" t="s">
        <v>18466</v>
      </c>
      <c r="F3287" s="22" t="s">
        <v>18471</v>
      </c>
      <c r="G3287" s="22" t="s">
        <v>18475</v>
      </c>
      <c r="H3287" s="24" t="s">
        <v>4952</v>
      </c>
    </row>
    <row r="3288" spans="1:8" ht="54" customHeight="1" x14ac:dyDescent="0.15">
      <c r="A3288" s="21" t="s">
        <v>2725</v>
      </c>
      <c r="B3288" s="22" t="s">
        <v>7541</v>
      </c>
      <c r="C3288" s="22"/>
      <c r="D3288" s="22" t="s">
        <v>45</v>
      </c>
      <c r="E3288" s="22" t="s">
        <v>18486</v>
      </c>
      <c r="F3288" s="22" t="s">
        <v>18503</v>
      </c>
      <c r="G3288" s="22" t="s">
        <v>18519</v>
      </c>
      <c r="H3288" s="24" t="s">
        <v>1417</v>
      </c>
    </row>
    <row r="3289" spans="1:8" ht="53.25" customHeight="1" x14ac:dyDescent="0.15">
      <c r="A3289" s="21" t="s">
        <v>2726</v>
      </c>
      <c r="B3289" s="22" t="s">
        <v>7541</v>
      </c>
      <c r="C3289" s="22"/>
      <c r="D3289" s="22" t="s">
        <v>45</v>
      </c>
      <c r="E3289" s="22" t="s">
        <v>18487</v>
      </c>
      <c r="F3289" s="22" t="s">
        <v>18497</v>
      </c>
      <c r="G3289" s="22" t="s">
        <v>18509</v>
      </c>
      <c r="H3289" s="24" t="s">
        <v>4953</v>
      </c>
    </row>
    <row r="3290" spans="1:8" ht="84" x14ac:dyDescent="0.15">
      <c r="A3290" s="21" t="s">
        <v>2727</v>
      </c>
      <c r="B3290" s="22" t="s">
        <v>7541</v>
      </c>
      <c r="C3290" s="22"/>
      <c r="D3290" s="22" t="s">
        <v>45</v>
      </c>
      <c r="E3290" s="22" t="s">
        <v>4509</v>
      </c>
      <c r="F3290" s="22" t="s">
        <v>4509</v>
      </c>
      <c r="G3290" s="22" t="s">
        <v>8780</v>
      </c>
      <c r="H3290" s="24" t="s">
        <v>4509</v>
      </c>
    </row>
    <row r="3291" spans="1:8" ht="56" x14ac:dyDescent="0.15">
      <c r="A3291" s="21" t="s">
        <v>2728</v>
      </c>
      <c r="B3291" s="22" t="s">
        <v>7541</v>
      </c>
      <c r="C3291" s="22"/>
      <c r="D3291" s="22" t="s">
        <v>45</v>
      </c>
      <c r="E3291" s="22" t="s">
        <v>4510</v>
      </c>
      <c r="F3291" s="22" t="s">
        <v>4954</v>
      </c>
      <c r="G3291" s="22" t="s">
        <v>3848</v>
      </c>
      <c r="H3291" s="24" t="s">
        <v>1418</v>
      </c>
    </row>
    <row r="3292" spans="1:8" ht="42" x14ac:dyDescent="0.15">
      <c r="A3292" s="21" t="s">
        <v>2729</v>
      </c>
      <c r="B3292" s="22" t="s">
        <v>7541</v>
      </c>
      <c r="C3292" s="22"/>
      <c r="D3292" s="22" t="s">
        <v>45</v>
      </c>
      <c r="E3292" s="22" t="s">
        <v>4511</v>
      </c>
      <c r="F3292" s="22" t="s">
        <v>8769</v>
      </c>
      <c r="G3292" s="22" t="s">
        <v>3849</v>
      </c>
      <c r="H3292" s="24" t="s">
        <v>1419</v>
      </c>
    </row>
    <row r="3293" spans="1:8" ht="14" x14ac:dyDescent="0.15">
      <c r="A3293" s="21" t="s">
        <v>2730</v>
      </c>
      <c r="B3293" s="22" t="s">
        <v>7541</v>
      </c>
      <c r="C3293" s="22"/>
      <c r="D3293" s="22" t="s">
        <v>45</v>
      </c>
      <c r="E3293" s="22" t="s">
        <v>4512</v>
      </c>
      <c r="F3293" s="22" t="s">
        <v>4955</v>
      </c>
      <c r="G3293" s="22" t="s">
        <v>3850</v>
      </c>
      <c r="H3293" s="24" t="s">
        <v>4955</v>
      </c>
    </row>
    <row r="3294" spans="1:8" ht="28" x14ac:dyDescent="0.15">
      <c r="A3294" s="21" t="s">
        <v>2731</v>
      </c>
      <c r="B3294" s="22" t="s">
        <v>7541</v>
      </c>
      <c r="C3294" s="22"/>
      <c r="D3294" s="22" t="s">
        <v>45</v>
      </c>
      <c r="E3294" s="22" t="s">
        <v>4513</v>
      </c>
      <c r="F3294" s="22" t="s">
        <v>4956</v>
      </c>
      <c r="G3294" s="22" t="s">
        <v>3851</v>
      </c>
      <c r="H3294" s="24" t="s">
        <v>4956</v>
      </c>
    </row>
    <row r="3295" spans="1:8" ht="42" x14ac:dyDescent="0.15">
      <c r="A3295" s="21" t="s">
        <v>2732</v>
      </c>
      <c r="B3295" s="22" t="s">
        <v>7541</v>
      </c>
      <c r="C3295" s="22"/>
      <c r="D3295" s="22" t="s">
        <v>45</v>
      </c>
      <c r="E3295" s="22" t="s">
        <v>4514</v>
      </c>
      <c r="F3295" s="22" t="s">
        <v>8917</v>
      </c>
      <c r="G3295" s="22" t="s">
        <v>3852</v>
      </c>
      <c r="H3295" s="24" t="s">
        <v>1420</v>
      </c>
    </row>
    <row r="3296" spans="1:8" ht="28" x14ac:dyDescent="0.15">
      <c r="A3296" s="21" t="s">
        <v>2733</v>
      </c>
      <c r="B3296" s="22" t="s">
        <v>7541</v>
      </c>
      <c r="C3296" s="22"/>
      <c r="D3296" s="22" t="s">
        <v>45</v>
      </c>
      <c r="E3296" s="22" t="s">
        <v>4515</v>
      </c>
      <c r="F3296" s="22" t="s">
        <v>4957</v>
      </c>
      <c r="G3296" s="22" t="s">
        <v>5566</v>
      </c>
      <c r="H3296" s="24" t="s">
        <v>4957</v>
      </c>
    </row>
    <row r="3297" spans="1:8" ht="14" x14ac:dyDescent="0.15">
      <c r="A3297" s="21" t="s">
        <v>2734</v>
      </c>
      <c r="B3297" s="22" t="s">
        <v>7541</v>
      </c>
      <c r="C3297" s="22"/>
      <c r="D3297" s="22" t="s">
        <v>45</v>
      </c>
      <c r="E3297" s="22" t="s">
        <v>4516</v>
      </c>
      <c r="F3297" s="22" t="s">
        <v>4958</v>
      </c>
      <c r="G3297" s="22" t="s">
        <v>5567</v>
      </c>
      <c r="H3297" s="24" t="s">
        <v>1421</v>
      </c>
    </row>
    <row r="3298" spans="1:8" ht="42" x14ac:dyDescent="0.15">
      <c r="A3298" s="21" t="s">
        <v>2735</v>
      </c>
      <c r="B3298" s="22" t="s">
        <v>7541</v>
      </c>
      <c r="C3298" s="22"/>
      <c r="D3298" s="22" t="s">
        <v>45</v>
      </c>
      <c r="E3298" s="22" t="s">
        <v>4517</v>
      </c>
      <c r="F3298" s="22" t="s">
        <v>4959</v>
      </c>
      <c r="G3298" s="22" t="s">
        <v>5568</v>
      </c>
      <c r="H3298" s="24" t="s">
        <v>4959</v>
      </c>
    </row>
    <row r="3299" spans="1:8" ht="28" x14ac:dyDescent="0.15">
      <c r="A3299" s="21" t="s">
        <v>4168</v>
      </c>
      <c r="B3299" s="22" t="s">
        <v>7541</v>
      </c>
      <c r="C3299" s="22"/>
      <c r="D3299" s="22" t="s">
        <v>45</v>
      </c>
      <c r="E3299" s="22" t="s">
        <v>4518</v>
      </c>
      <c r="F3299" s="22" t="s">
        <v>4960</v>
      </c>
      <c r="G3299" s="22" t="s">
        <v>5569</v>
      </c>
      <c r="H3299" s="24" t="s">
        <v>4960</v>
      </c>
    </row>
    <row r="3300" spans="1:8" ht="56" x14ac:dyDescent="0.15">
      <c r="A3300" s="21" t="s">
        <v>4169</v>
      </c>
      <c r="B3300" s="22" t="s">
        <v>7541</v>
      </c>
      <c r="C3300" s="22"/>
      <c r="D3300" s="22" t="s">
        <v>45</v>
      </c>
      <c r="E3300" s="22" t="s">
        <v>4519</v>
      </c>
      <c r="F3300" s="22" t="s">
        <v>4961</v>
      </c>
      <c r="G3300" s="22" t="s">
        <v>5570</v>
      </c>
      <c r="H3300" s="24" t="s">
        <v>4961</v>
      </c>
    </row>
    <row r="3301" spans="1:8" ht="84" x14ac:dyDescent="0.15">
      <c r="A3301" s="21" t="s">
        <v>4170</v>
      </c>
      <c r="B3301" s="22" t="s">
        <v>7541</v>
      </c>
      <c r="C3301" s="22"/>
      <c r="D3301" s="22" t="s">
        <v>45</v>
      </c>
      <c r="E3301" s="22" t="s">
        <v>4520</v>
      </c>
      <c r="F3301" s="22" t="s">
        <v>4962</v>
      </c>
      <c r="G3301" s="22" t="s">
        <v>5571</v>
      </c>
      <c r="H3301" s="24" t="s">
        <v>4962</v>
      </c>
    </row>
    <row r="3302" spans="1:8" ht="70" x14ac:dyDescent="0.15">
      <c r="A3302" s="21" t="s">
        <v>4171</v>
      </c>
      <c r="B3302" s="22" t="s">
        <v>7541</v>
      </c>
      <c r="C3302" s="22"/>
      <c r="D3302" s="22" t="s">
        <v>45</v>
      </c>
      <c r="E3302" s="22" t="s">
        <v>4521</v>
      </c>
      <c r="F3302" s="22" t="s">
        <v>4963</v>
      </c>
      <c r="G3302" s="22" t="s">
        <v>5580</v>
      </c>
      <c r="H3302" s="24" t="s">
        <v>4963</v>
      </c>
    </row>
    <row r="3303" spans="1:8" ht="84" x14ac:dyDescent="0.15">
      <c r="A3303" s="21" t="s">
        <v>4172</v>
      </c>
      <c r="B3303" s="22" t="s">
        <v>7541</v>
      </c>
      <c r="C3303" s="22"/>
      <c r="D3303" s="22" t="s">
        <v>45</v>
      </c>
      <c r="E3303" s="22" t="s">
        <v>4522</v>
      </c>
      <c r="F3303" s="22" t="s">
        <v>4964</v>
      </c>
      <c r="G3303" s="22" t="s">
        <v>6979</v>
      </c>
      <c r="H3303" s="24" t="s">
        <v>4964</v>
      </c>
    </row>
    <row r="3304" spans="1:8" ht="70" x14ac:dyDescent="0.15">
      <c r="A3304" s="21" t="s">
        <v>4173</v>
      </c>
      <c r="B3304" s="22" t="s">
        <v>7541</v>
      </c>
      <c r="C3304" s="22"/>
      <c r="D3304" s="22" t="s">
        <v>45</v>
      </c>
      <c r="E3304" s="22" t="s">
        <v>4523</v>
      </c>
      <c r="F3304" s="22" t="s">
        <v>1422</v>
      </c>
      <c r="G3304" s="22" t="s">
        <v>6980</v>
      </c>
      <c r="H3304" s="24" t="s">
        <v>1422</v>
      </c>
    </row>
    <row r="3305" spans="1:8" ht="84" x14ac:dyDescent="0.15">
      <c r="A3305" s="21" t="s">
        <v>4174</v>
      </c>
      <c r="B3305" s="22" t="s">
        <v>7541</v>
      </c>
      <c r="C3305" s="22"/>
      <c r="D3305" s="22" t="s">
        <v>45</v>
      </c>
      <c r="E3305" s="22" t="s">
        <v>4524</v>
      </c>
      <c r="F3305" s="22" t="s">
        <v>4965</v>
      </c>
      <c r="G3305" s="22" t="s">
        <v>6981</v>
      </c>
      <c r="H3305" s="24" t="s">
        <v>4965</v>
      </c>
    </row>
    <row r="3306" spans="1:8" ht="70" x14ac:dyDescent="0.15">
      <c r="A3306" s="21" t="s">
        <v>4175</v>
      </c>
      <c r="B3306" s="22" t="s">
        <v>7541</v>
      </c>
      <c r="C3306" s="22"/>
      <c r="D3306" s="22" t="s">
        <v>45</v>
      </c>
      <c r="E3306" s="22" t="s">
        <v>4525</v>
      </c>
      <c r="F3306" s="22" t="s">
        <v>3518</v>
      </c>
      <c r="G3306" s="22" t="s">
        <v>6982</v>
      </c>
      <c r="H3306" s="24" t="s">
        <v>3518</v>
      </c>
    </row>
    <row r="3307" spans="1:8" ht="14" x14ac:dyDescent="0.15">
      <c r="A3307" s="21" t="s">
        <v>4176</v>
      </c>
      <c r="B3307" s="22" t="s">
        <v>7541</v>
      </c>
      <c r="C3307" s="22"/>
      <c r="D3307" s="22" t="s">
        <v>45</v>
      </c>
      <c r="E3307" s="22" t="s">
        <v>4526</v>
      </c>
      <c r="F3307" s="22" t="s">
        <v>3519</v>
      </c>
      <c r="G3307" s="22" t="s">
        <v>6983</v>
      </c>
      <c r="H3307" s="24" t="s">
        <v>1423</v>
      </c>
    </row>
    <row r="3308" spans="1:8" ht="28" x14ac:dyDescent="0.15">
      <c r="A3308" s="21" t="s">
        <v>4177</v>
      </c>
      <c r="B3308" s="22" t="s">
        <v>7541</v>
      </c>
      <c r="C3308" s="22"/>
      <c r="D3308" s="22" t="s">
        <v>45</v>
      </c>
      <c r="E3308" s="22" t="s">
        <v>4527</v>
      </c>
      <c r="F3308" s="22" t="s">
        <v>4973</v>
      </c>
      <c r="G3308" s="22" t="s">
        <v>6984</v>
      </c>
      <c r="H3308" s="24" t="s">
        <v>4973</v>
      </c>
    </row>
    <row r="3309" spans="1:8" ht="84" x14ac:dyDescent="0.15">
      <c r="A3309" s="21" t="s">
        <v>4178</v>
      </c>
      <c r="B3309" s="22" t="s">
        <v>7541</v>
      </c>
      <c r="C3309" s="22"/>
      <c r="D3309" s="22" t="s">
        <v>45</v>
      </c>
      <c r="E3309" s="22" t="s">
        <v>4528</v>
      </c>
      <c r="F3309" s="22" t="s">
        <v>4974</v>
      </c>
      <c r="G3309" s="22" t="s">
        <v>6985</v>
      </c>
      <c r="H3309" s="24" t="s">
        <v>4974</v>
      </c>
    </row>
    <row r="3310" spans="1:8" ht="56" x14ac:dyDescent="0.15">
      <c r="A3310" s="21" t="s">
        <v>4179</v>
      </c>
      <c r="B3310" s="22" t="s">
        <v>7541</v>
      </c>
      <c r="C3310" s="22"/>
      <c r="D3310" s="22" t="s">
        <v>45</v>
      </c>
      <c r="E3310" s="22" t="s">
        <v>4529</v>
      </c>
      <c r="F3310" s="22" t="s">
        <v>1424</v>
      </c>
      <c r="G3310" s="22" t="s">
        <v>6986</v>
      </c>
      <c r="H3310" s="24" t="s">
        <v>1424</v>
      </c>
    </row>
    <row r="3311" spans="1:8" ht="28" x14ac:dyDescent="0.15">
      <c r="A3311" s="21" t="s">
        <v>4180</v>
      </c>
      <c r="B3311" s="22" t="s">
        <v>7541</v>
      </c>
      <c r="C3311" s="22"/>
      <c r="D3311" s="22" t="s">
        <v>45</v>
      </c>
      <c r="E3311" s="22" t="s">
        <v>4530</v>
      </c>
      <c r="F3311" s="22" t="s">
        <v>1425</v>
      </c>
      <c r="G3311" s="22" t="s">
        <v>6987</v>
      </c>
      <c r="H3311" s="24" t="s">
        <v>1425</v>
      </c>
    </row>
    <row r="3312" spans="1:8" ht="28" x14ac:dyDescent="0.15">
      <c r="A3312" s="21" t="s">
        <v>4181</v>
      </c>
      <c r="B3312" s="22" t="s">
        <v>7541</v>
      </c>
      <c r="C3312" s="22"/>
      <c r="D3312" s="22" t="s">
        <v>45</v>
      </c>
      <c r="E3312" s="22" t="s">
        <v>4531</v>
      </c>
      <c r="F3312" s="22" t="s">
        <v>4975</v>
      </c>
      <c r="G3312" s="22" t="s">
        <v>6988</v>
      </c>
      <c r="H3312" s="24" t="s">
        <v>4975</v>
      </c>
    </row>
    <row r="3313" spans="1:8" ht="42" x14ac:dyDescent="0.15">
      <c r="A3313" s="21" t="s">
        <v>4182</v>
      </c>
      <c r="B3313" s="22" t="s">
        <v>7541</v>
      </c>
      <c r="C3313" s="22"/>
      <c r="D3313" s="22" t="s">
        <v>45</v>
      </c>
      <c r="E3313" s="22" t="s">
        <v>4532</v>
      </c>
      <c r="F3313" s="22" t="s">
        <v>4976</v>
      </c>
      <c r="G3313" s="22" t="s">
        <v>6989</v>
      </c>
      <c r="H3313" s="24" t="s">
        <v>4976</v>
      </c>
    </row>
    <row r="3314" spans="1:8" ht="42" x14ac:dyDescent="0.15">
      <c r="A3314" s="21" t="s">
        <v>4183</v>
      </c>
      <c r="B3314" s="22" t="s">
        <v>7541</v>
      </c>
      <c r="C3314" s="22"/>
      <c r="D3314" s="22" t="s">
        <v>45</v>
      </c>
      <c r="E3314" s="22" t="s">
        <v>4533</v>
      </c>
      <c r="F3314" s="22" t="s">
        <v>3524</v>
      </c>
      <c r="G3314" s="22" t="s">
        <v>6990</v>
      </c>
      <c r="H3314" s="24" t="s">
        <v>3524</v>
      </c>
    </row>
    <row r="3315" spans="1:8" ht="56" x14ac:dyDescent="0.15">
      <c r="A3315" s="21" t="s">
        <v>4184</v>
      </c>
      <c r="B3315" s="22" t="s">
        <v>7541</v>
      </c>
      <c r="C3315" s="22"/>
      <c r="D3315" s="22" t="s">
        <v>45</v>
      </c>
      <c r="E3315" s="22" t="s">
        <v>4534</v>
      </c>
      <c r="F3315" s="22" t="s">
        <v>3525</v>
      </c>
      <c r="G3315" s="22" t="s">
        <v>6991</v>
      </c>
      <c r="H3315" s="24" t="s">
        <v>3525</v>
      </c>
    </row>
    <row r="3316" spans="1:8" ht="42" x14ac:dyDescent="0.15">
      <c r="A3316" s="21" t="s">
        <v>4185</v>
      </c>
      <c r="B3316" s="22" t="s">
        <v>7541</v>
      </c>
      <c r="C3316" s="22"/>
      <c r="D3316" s="22" t="s">
        <v>45</v>
      </c>
      <c r="E3316" s="22" t="s">
        <v>4535</v>
      </c>
      <c r="F3316" s="22" t="s">
        <v>3526</v>
      </c>
      <c r="G3316" s="22" t="s">
        <v>6992</v>
      </c>
      <c r="H3316" s="24" t="s">
        <v>3526</v>
      </c>
    </row>
    <row r="3317" spans="1:8" ht="28" x14ac:dyDescent="0.15">
      <c r="A3317" s="21" t="s">
        <v>4186</v>
      </c>
      <c r="B3317" s="22" t="s">
        <v>7541</v>
      </c>
      <c r="C3317" s="22"/>
      <c r="D3317" s="22" t="s">
        <v>45</v>
      </c>
      <c r="E3317" s="22" t="s">
        <v>4536</v>
      </c>
      <c r="F3317" s="22" t="s">
        <v>3527</v>
      </c>
      <c r="G3317" s="22" t="s">
        <v>6993</v>
      </c>
      <c r="H3317" s="24" t="s">
        <v>3527</v>
      </c>
    </row>
    <row r="3318" spans="1:8" ht="28" x14ac:dyDescent="0.15">
      <c r="A3318" s="21" t="s">
        <v>4187</v>
      </c>
      <c r="B3318" s="22" t="s">
        <v>7541</v>
      </c>
      <c r="C3318" s="22"/>
      <c r="D3318" s="22" t="s">
        <v>45</v>
      </c>
      <c r="E3318" s="22" t="s">
        <v>4537</v>
      </c>
      <c r="F3318" s="22" t="s">
        <v>3528</v>
      </c>
      <c r="G3318" s="22" t="s">
        <v>6994</v>
      </c>
      <c r="H3318" s="24" t="s">
        <v>3528</v>
      </c>
    </row>
    <row r="3319" spans="1:8" ht="28" x14ac:dyDescent="0.15">
      <c r="A3319" s="21" t="s">
        <v>4188</v>
      </c>
      <c r="B3319" s="22" t="s">
        <v>7541</v>
      </c>
      <c r="C3319" s="22"/>
      <c r="D3319" s="22" t="s">
        <v>45</v>
      </c>
      <c r="E3319" s="22" t="s">
        <v>4538</v>
      </c>
      <c r="F3319" s="22" t="s">
        <v>3529</v>
      </c>
      <c r="G3319" s="22" t="s">
        <v>6995</v>
      </c>
      <c r="H3319" s="24" t="s">
        <v>3529</v>
      </c>
    </row>
    <row r="3320" spans="1:8" ht="56" x14ac:dyDescent="0.15">
      <c r="A3320" s="21" t="s">
        <v>4189</v>
      </c>
      <c r="B3320" s="22" t="s">
        <v>7541</v>
      </c>
      <c r="C3320" s="22"/>
      <c r="D3320" s="22" t="s">
        <v>45</v>
      </c>
      <c r="E3320" s="22" t="s">
        <v>4539</v>
      </c>
      <c r="F3320" s="22" t="s">
        <v>3530</v>
      </c>
      <c r="G3320" s="22" t="s">
        <v>5560</v>
      </c>
      <c r="H3320" s="24" t="s">
        <v>3530</v>
      </c>
    </row>
    <row r="3321" spans="1:8" ht="42" x14ac:dyDescent="0.15">
      <c r="A3321" s="21" t="s">
        <v>4190</v>
      </c>
      <c r="B3321" s="22" t="s">
        <v>7541</v>
      </c>
      <c r="C3321" s="22"/>
      <c r="D3321" s="22" t="s">
        <v>45</v>
      </c>
      <c r="E3321" s="22" t="s">
        <v>4540</v>
      </c>
      <c r="F3321" s="22" t="s">
        <v>3531</v>
      </c>
      <c r="G3321" s="22" t="s">
        <v>8785</v>
      </c>
      <c r="H3321" s="24" t="s">
        <v>3531</v>
      </c>
    </row>
    <row r="3322" spans="1:8" ht="42" x14ac:dyDescent="0.15">
      <c r="A3322" s="21" t="s">
        <v>4191</v>
      </c>
      <c r="B3322" s="22" t="s">
        <v>7541</v>
      </c>
      <c r="C3322" s="22"/>
      <c r="D3322" s="22" t="s">
        <v>45</v>
      </c>
      <c r="E3322" s="22" t="s">
        <v>4541</v>
      </c>
      <c r="F3322" s="22" t="s">
        <v>3532</v>
      </c>
      <c r="G3322" s="22" t="s">
        <v>8786</v>
      </c>
      <c r="H3322" s="24" t="s">
        <v>3532</v>
      </c>
    </row>
    <row r="3323" spans="1:8" ht="42" x14ac:dyDescent="0.15">
      <c r="A3323" s="21" t="s">
        <v>4192</v>
      </c>
      <c r="B3323" s="22" t="s">
        <v>7541</v>
      </c>
      <c r="C3323" s="22"/>
      <c r="D3323" s="22" t="s">
        <v>45</v>
      </c>
      <c r="E3323" s="22" t="s">
        <v>4542</v>
      </c>
      <c r="F3323" s="22" t="s">
        <v>3533</v>
      </c>
      <c r="G3323" s="22" t="s">
        <v>8787</v>
      </c>
      <c r="H3323" s="24" t="s">
        <v>3533</v>
      </c>
    </row>
    <row r="3324" spans="1:8" ht="42" x14ac:dyDescent="0.15">
      <c r="A3324" s="21" t="s">
        <v>4193</v>
      </c>
      <c r="B3324" s="22" t="s">
        <v>7541</v>
      </c>
      <c r="C3324" s="22"/>
      <c r="D3324" s="22" t="s">
        <v>45</v>
      </c>
      <c r="E3324" s="22" t="s">
        <v>4543</v>
      </c>
      <c r="F3324" s="22" t="s">
        <v>3534</v>
      </c>
      <c r="G3324" s="22" t="s">
        <v>3715</v>
      </c>
      <c r="H3324" s="24" t="s">
        <v>3534</v>
      </c>
    </row>
    <row r="3325" spans="1:8" ht="42" x14ac:dyDescent="0.15">
      <c r="A3325" s="21" t="s">
        <v>4194</v>
      </c>
      <c r="B3325" s="22" t="s">
        <v>7541</v>
      </c>
      <c r="C3325" s="22"/>
      <c r="D3325" s="22" t="s">
        <v>45</v>
      </c>
      <c r="E3325" s="22" t="s">
        <v>4544</v>
      </c>
      <c r="F3325" s="22" t="s">
        <v>3535</v>
      </c>
      <c r="G3325" s="22" t="s">
        <v>3716</v>
      </c>
      <c r="H3325" s="24" t="s">
        <v>3535</v>
      </c>
    </row>
    <row r="3326" spans="1:8" ht="70" x14ac:dyDescent="0.15">
      <c r="A3326" s="21" t="s">
        <v>4195</v>
      </c>
      <c r="B3326" s="22" t="s">
        <v>7541</v>
      </c>
      <c r="C3326" s="22"/>
      <c r="D3326" s="22" t="s">
        <v>45</v>
      </c>
      <c r="E3326" s="22" t="s">
        <v>4545</v>
      </c>
      <c r="F3326" s="22" t="s">
        <v>8918</v>
      </c>
      <c r="G3326" s="22" t="s">
        <v>3717</v>
      </c>
      <c r="H3326" s="24" t="s">
        <v>1426</v>
      </c>
    </row>
    <row r="3327" spans="1:8" ht="42" x14ac:dyDescent="0.15">
      <c r="A3327" s="21" t="s">
        <v>4196</v>
      </c>
      <c r="B3327" s="22" t="s">
        <v>7541</v>
      </c>
      <c r="C3327" s="22"/>
      <c r="D3327" s="22" t="s">
        <v>45</v>
      </c>
      <c r="E3327" s="22" t="s">
        <v>4546</v>
      </c>
      <c r="F3327" s="22" t="s">
        <v>6271</v>
      </c>
      <c r="G3327" s="22" t="s">
        <v>3718</v>
      </c>
      <c r="H3327" s="24" t="s">
        <v>1427</v>
      </c>
    </row>
    <row r="3328" spans="1:8" ht="42" x14ac:dyDescent="0.15">
      <c r="A3328" s="21" t="s">
        <v>4197</v>
      </c>
      <c r="B3328" s="22" t="s">
        <v>7541</v>
      </c>
      <c r="C3328" s="22"/>
      <c r="D3328" s="22" t="s">
        <v>45</v>
      </c>
      <c r="E3328" s="22" t="s">
        <v>4547</v>
      </c>
      <c r="F3328" s="22" t="s">
        <v>8155</v>
      </c>
      <c r="G3328" s="22" t="s">
        <v>6697</v>
      </c>
      <c r="H3328" s="24" t="s">
        <v>1428</v>
      </c>
    </row>
    <row r="3329" spans="1:8" ht="54" customHeight="1" x14ac:dyDescent="0.15">
      <c r="A3329" s="21" t="s">
        <v>4198</v>
      </c>
      <c r="B3329" s="22" t="s">
        <v>7541</v>
      </c>
      <c r="C3329" s="22"/>
      <c r="D3329" s="22" t="s">
        <v>45</v>
      </c>
      <c r="E3329" s="22" t="s">
        <v>7276</v>
      </c>
      <c r="F3329" s="22" t="s">
        <v>18099</v>
      </c>
      <c r="G3329" s="22" t="s">
        <v>6698</v>
      </c>
      <c r="H3329" s="24" t="s">
        <v>1429</v>
      </c>
    </row>
    <row r="3330" spans="1:8" ht="42" x14ac:dyDescent="0.15">
      <c r="A3330" s="21" t="s">
        <v>4199</v>
      </c>
      <c r="B3330" s="22" t="s">
        <v>7541</v>
      </c>
      <c r="C3330" s="22"/>
      <c r="D3330" s="22" t="s">
        <v>45</v>
      </c>
      <c r="E3330" s="22" t="s">
        <v>7277</v>
      </c>
      <c r="F3330" s="22" t="s">
        <v>398</v>
      </c>
      <c r="G3330" s="22" t="s">
        <v>6699</v>
      </c>
      <c r="H3330" s="24" t="s">
        <v>1430</v>
      </c>
    </row>
    <row r="3331" spans="1:8" ht="42" x14ac:dyDescent="0.15">
      <c r="A3331" s="21" t="s">
        <v>4200</v>
      </c>
      <c r="B3331" s="22" t="s">
        <v>7541</v>
      </c>
      <c r="C3331" s="22"/>
      <c r="D3331" s="22" t="s">
        <v>45</v>
      </c>
      <c r="E3331" s="22" t="s">
        <v>7278</v>
      </c>
      <c r="F3331" s="22" t="s">
        <v>8156</v>
      </c>
      <c r="G3331" s="22" t="s">
        <v>8054</v>
      </c>
      <c r="H3331" s="24" t="s">
        <v>1431</v>
      </c>
    </row>
    <row r="3332" spans="1:8" ht="42" x14ac:dyDescent="0.15">
      <c r="A3332" s="21" t="s">
        <v>4201</v>
      </c>
      <c r="B3332" s="22" t="s">
        <v>7541</v>
      </c>
      <c r="C3332" s="22"/>
      <c r="D3332" s="22" t="s">
        <v>45</v>
      </c>
      <c r="E3332" s="22" t="s">
        <v>7279</v>
      </c>
      <c r="F3332" s="22" t="s">
        <v>8157</v>
      </c>
      <c r="G3332" s="22" t="s">
        <v>8055</v>
      </c>
      <c r="H3332" s="24" t="s">
        <v>1432</v>
      </c>
    </row>
    <row r="3333" spans="1:8" ht="42" x14ac:dyDescent="0.15">
      <c r="A3333" s="21" t="s">
        <v>4202</v>
      </c>
      <c r="B3333" s="22" t="s">
        <v>7541</v>
      </c>
      <c r="C3333" s="22"/>
      <c r="D3333" s="22" t="s">
        <v>45</v>
      </c>
      <c r="E3333" s="22" t="s">
        <v>7280</v>
      </c>
      <c r="F3333" s="22" t="s">
        <v>8919</v>
      </c>
      <c r="G3333" s="22" t="s">
        <v>8056</v>
      </c>
      <c r="H3333" s="24" t="s">
        <v>3536</v>
      </c>
    </row>
    <row r="3334" spans="1:8" ht="42" x14ac:dyDescent="0.15">
      <c r="A3334" s="21" t="s">
        <v>4203</v>
      </c>
      <c r="B3334" s="22" t="s">
        <v>7541</v>
      </c>
      <c r="C3334" s="22"/>
      <c r="D3334" s="22" t="s">
        <v>45</v>
      </c>
      <c r="E3334" s="22" t="s">
        <v>7281</v>
      </c>
      <c r="F3334" s="22" t="s">
        <v>8158</v>
      </c>
      <c r="G3334" s="22" t="s">
        <v>8406</v>
      </c>
      <c r="H3334" s="24" t="s">
        <v>1433</v>
      </c>
    </row>
    <row r="3335" spans="1:8" ht="56" x14ac:dyDescent="0.15">
      <c r="A3335" s="21" t="s">
        <v>4204</v>
      </c>
      <c r="B3335" s="22" t="s">
        <v>7541</v>
      </c>
      <c r="C3335" s="22"/>
      <c r="D3335" s="22" t="s">
        <v>45</v>
      </c>
      <c r="E3335" s="22" t="s">
        <v>7282</v>
      </c>
      <c r="F3335" s="22" t="s">
        <v>3537</v>
      </c>
      <c r="G3335" s="22" t="s">
        <v>8407</v>
      </c>
      <c r="H3335" s="24" t="s">
        <v>3537</v>
      </c>
    </row>
    <row r="3336" spans="1:8" ht="56" x14ac:dyDescent="0.15">
      <c r="A3336" s="21" t="s">
        <v>4205</v>
      </c>
      <c r="B3336" s="22" t="s">
        <v>7541</v>
      </c>
      <c r="C3336" s="22"/>
      <c r="D3336" s="22" t="s">
        <v>45</v>
      </c>
      <c r="E3336" s="22" t="s">
        <v>7283</v>
      </c>
      <c r="F3336" s="22" t="s">
        <v>3538</v>
      </c>
      <c r="G3336" s="22" t="s">
        <v>8408</v>
      </c>
      <c r="H3336" s="24" t="s">
        <v>3538</v>
      </c>
    </row>
    <row r="3337" spans="1:8" ht="84" x14ac:dyDescent="0.15">
      <c r="A3337" s="21" t="s">
        <v>4206</v>
      </c>
      <c r="B3337" s="22" t="s">
        <v>7541</v>
      </c>
      <c r="C3337" s="22"/>
      <c r="D3337" s="22" t="s">
        <v>45</v>
      </c>
      <c r="E3337" s="22" t="s">
        <v>7284</v>
      </c>
      <c r="F3337" s="22" t="s">
        <v>3539</v>
      </c>
      <c r="G3337" s="22" t="s">
        <v>8398</v>
      </c>
      <c r="H3337" s="24" t="s">
        <v>3539</v>
      </c>
    </row>
    <row r="3338" spans="1:8" ht="42" x14ac:dyDescent="0.15">
      <c r="A3338" s="21" t="s">
        <v>4207</v>
      </c>
      <c r="B3338" s="22" t="s">
        <v>7541</v>
      </c>
      <c r="C3338" s="22"/>
      <c r="D3338" s="22" t="s">
        <v>45</v>
      </c>
      <c r="E3338" s="22" t="s">
        <v>7285</v>
      </c>
      <c r="F3338" s="22" t="s">
        <v>3540</v>
      </c>
      <c r="G3338" s="22" t="s">
        <v>8399</v>
      </c>
      <c r="H3338" s="24" t="s">
        <v>3540</v>
      </c>
    </row>
    <row r="3339" spans="1:8" ht="42" x14ac:dyDescent="0.15">
      <c r="A3339" s="21" t="s">
        <v>4208</v>
      </c>
      <c r="B3339" s="22" t="s">
        <v>7541</v>
      </c>
      <c r="C3339" s="22"/>
      <c r="D3339" s="22" t="s">
        <v>45</v>
      </c>
      <c r="E3339" s="22" t="s">
        <v>7286</v>
      </c>
      <c r="F3339" s="22" t="s">
        <v>3541</v>
      </c>
      <c r="G3339" s="22" t="s">
        <v>8400</v>
      </c>
      <c r="H3339" s="24" t="s">
        <v>3541</v>
      </c>
    </row>
    <row r="3340" spans="1:8" ht="28" x14ac:dyDescent="0.15">
      <c r="A3340" s="21" t="s">
        <v>4209</v>
      </c>
      <c r="B3340" s="22" t="s">
        <v>7541</v>
      </c>
      <c r="C3340" s="22"/>
      <c r="D3340" s="22" t="s">
        <v>45</v>
      </c>
      <c r="E3340" s="22" t="s">
        <v>7287</v>
      </c>
      <c r="F3340" s="22" t="s">
        <v>8920</v>
      </c>
      <c r="G3340" s="22" t="s">
        <v>8401</v>
      </c>
      <c r="H3340" s="24" t="s">
        <v>3542</v>
      </c>
    </row>
    <row r="3341" spans="1:8" ht="28" x14ac:dyDescent="0.15">
      <c r="A3341" s="21" t="s">
        <v>4210</v>
      </c>
      <c r="B3341" s="22" t="s">
        <v>7541</v>
      </c>
      <c r="C3341" s="22"/>
      <c r="D3341" s="22" t="s">
        <v>45</v>
      </c>
      <c r="E3341" s="22" t="s">
        <v>7288</v>
      </c>
      <c r="F3341" s="22" t="s">
        <v>3543</v>
      </c>
      <c r="G3341" s="22" t="s">
        <v>8402</v>
      </c>
      <c r="H3341" s="24" t="s">
        <v>1434</v>
      </c>
    </row>
    <row r="3342" spans="1:8" ht="28" x14ac:dyDescent="0.15">
      <c r="A3342" s="21" t="s">
        <v>4211</v>
      </c>
      <c r="B3342" s="22" t="s">
        <v>7541</v>
      </c>
      <c r="C3342" s="22"/>
      <c r="D3342" s="22" t="s">
        <v>45</v>
      </c>
      <c r="E3342" s="22" t="s">
        <v>7289</v>
      </c>
      <c r="F3342" s="22" t="s">
        <v>3544</v>
      </c>
      <c r="G3342" s="22" t="s">
        <v>8403</v>
      </c>
      <c r="H3342" s="24" t="s">
        <v>1435</v>
      </c>
    </row>
    <row r="3343" spans="1:8" ht="42" x14ac:dyDescent="0.15">
      <c r="A3343" s="21" t="s">
        <v>4212</v>
      </c>
      <c r="B3343" s="22" t="s">
        <v>7541</v>
      </c>
      <c r="C3343" s="22"/>
      <c r="D3343" s="22" t="s">
        <v>45</v>
      </c>
      <c r="E3343" s="22" t="s">
        <v>7290</v>
      </c>
      <c r="F3343" s="22" t="s">
        <v>8159</v>
      </c>
      <c r="G3343" s="22" t="s">
        <v>8404</v>
      </c>
      <c r="H3343" s="24" t="s">
        <v>1436</v>
      </c>
    </row>
    <row r="3344" spans="1:8" ht="42" x14ac:dyDescent="0.15">
      <c r="A3344" s="21" t="s">
        <v>4213</v>
      </c>
      <c r="B3344" s="22" t="s">
        <v>7541</v>
      </c>
      <c r="C3344" s="22"/>
      <c r="D3344" s="22" t="s">
        <v>45</v>
      </c>
      <c r="E3344" s="22" t="s">
        <v>7291</v>
      </c>
      <c r="F3344" s="22" t="s">
        <v>8921</v>
      </c>
      <c r="G3344" s="22" t="s">
        <v>8405</v>
      </c>
      <c r="H3344" s="24" t="s">
        <v>3545</v>
      </c>
    </row>
    <row r="3345" spans="1:8" ht="56" x14ac:dyDescent="0.15">
      <c r="A3345" s="21" t="s">
        <v>4214</v>
      </c>
      <c r="B3345" s="22" t="s">
        <v>7541</v>
      </c>
      <c r="C3345" s="22"/>
      <c r="D3345" s="22" t="s">
        <v>45</v>
      </c>
      <c r="E3345" s="22" t="s">
        <v>7292</v>
      </c>
      <c r="F3345" s="22" t="s">
        <v>7292</v>
      </c>
      <c r="G3345" s="22" t="s">
        <v>5275</v>
      </c>
      <c r="H3345" s="24" t="s">
        <v>7292</v>
      </c>
    </row>
    <row r="3346" spans="1:8" ht="28" x14ac:dyDescent="0.15">
      <c r="A3346" s="21" t="s">
        <v>4215</v>
      </c>
      <c r="B3346" s="22" t="s">
        <v>7541</v>
      </c>
      <c r="C3346" s="22"/>
      <c r="D3346" s="22" t="s">
        <v>45</v>
      </c>
      <c r="E3346" s="22" t="s">
        <v>7293</v>
      </c>
      <c r="F3346" s="22" t="s">
        <v>3546</v>
      </c>
      <c r="G3346" s="22" t="s">
        <v>5276</v>
      </c>
      <c r="H3346" s="24" t="s">
        <v>798</v>
      </c>
    </row>
    <row r="3347" spans="1:8" ht="56" x14ac:dyDescent="0.15">
      <c r="A3347" s="21" t="s">
        <v>4216</v>
      </c>
      <c r="B3347" s="22" t="s">
        <v>7541</v>
      </c>
      <c r="C3347" s="22"/>
      <c r="D3347" s="22" t="s">
        <v>45</v>
      </c>
      <c r="E3347" s="22" t="s">
        <v>7294</v>
      </c>
      <c r="F3347" s="22" t="s">
        <v>3547</v>
      </c>
      <c r="G3347" s="22" t="s">
        <v>3847</v>
      </c>
      <c r="H3347" s="24" t="s">
        <v>799</v>
      </c>
    </row>
    <row r="3348" spans="1:8" ht="56" x14ac:dyDescent="0.15">
      <c r="A3348" s="21" t="s">
        <v>4217</v>
      </c>
      <c r="B3348" s="22" t="s">
        <v>7541</v>
      </c>
      <c r="C3348" s="22"/>
      <c r="D3348" s="22" t="s">
        <v>45</v>
      </c>
      <c r="E3348" s="22" t="s">
        <v>7295</v>
      </c>
      <c r="F3348" s="22" t="s">
        <v>8922</v>
      </c>
      <c r="G3348" s="22" t="s">
        <v>3287</v>
      </c>
      <c r="H3348" s="24" t="s">
        <v>800</v>
      </c>
    </row>
    <row r="3349" spans="1:8" ht="42" x14ac:dyDescent="0.15">
      <c r="A3349" s="21" t="s">
        <v>2929</v>
      </c>
      <c r="B3349" s="22" t="s">
        <v>7541</v>
      </c>
      <c r="C3349" s="22"/>
      <c r="D3349" s="22" t="s">
        <v>45</v>
      </c>
      <c r="E3349" s="22" t="s">
        <v>7296</v>
      </c>
      <c r="F3349" s="22" t="s">
        <v>3548</v>
      </c>
      <c r="G3349" s="22" t="s">
        <v>3288</v>
      </c>
      <c r="H3349" s="24" t="s">
        <v>3548</v>
      </c>
    </row>
    <row r="3350" spans="1:8" ht="56" x14ac:dyDescent="0.15">
      <c r="A3350" s="21" t="s">
        <v>2930</v>
      </c>
      <c r="B3350" s="22" t="s">
        <v>7541</v>
      </c>
      <c r="C3350" s="22"/>
      <c r="D3350" s="22" t="s">
        <v>45</v>
      </c>
      <c r="E3350" s="22" t="s">
        <v>7297</v>
      </c>
      <c r="F3350" s="22" t="s">
        <v>8160</v>
      </c>
      <c r="G3350" s="22" t="s">
        <v>3289</v>
      </c>
      <c r="H3350" s="24" t="s">
        <v>2453</v>
      </c>
    </row>
    <row r="3351" spans="1:8" ht="56" x14ac:dyDescent="0.15">
      <c r="A3351" s="21" t="s">
        <v>2931</v>
      </c>
      <c r="B3351" s="22" t="s">
        <v>7541</v>
      </c>
      <c r="C3351" s="22"/>
      <c r="D3351" s="22" t="s">
        <v>45</v>
      </c>
      <c r="E3351" s="22" t="s">
        <v>7298</v>
      </c>
      <c r="F3351" s="22" t="s">
        <v>8161</v>
      </c>
      <c r="G3351" s="22" t="s">
        <v>3290</v>
      </c>
      <c r="H3351" s="24" t="s">
        <v>2454</v>
      </c>
    </row>
    <row r="3352" spans="1:8" ht="78" customHeight="1" x14ac:dyDescent="0.15">
      <c r="A3352" s="21" t="s">
        <v>2932</v>
      </c>
      <c r="B3352" s="22" t="s">
        <v>7541</v>
      </c>
      <c r="C3352" s="22"/>
      <c r="D3352" s="22" t="s">
        <v>45</v>
      </c>
      <c r="E3352" s="22" t="s">
        <v>7299</v>
      </c>
      <c r="F3352" s="22" t="s">
        <v>8162</v>
      </c>
      <c r="G3352" s="22" t="s">
        <v>8788</v>
      </c>
      <c r="H3352" s="24" t="s">
        <v>2455</v>
      </c>
    </row>
    <row r="3353" spans="1:8" ht="53.25" customHeight="1" x14ac:dyDescent="0.15">
      <c r="A3353" s="21" t="s">
        <v>2933</v>
      </c>
      <c r="B3353" s="22" t="s">
        <v>7541</v>
      </c>
      <c r="C3353" s="22"/>
      <c r="D3353" s="22" t="s">
        <v>45</v>
      </c>
      <c r="E3353" s="22" t="s">
        <v>7300</v>
      </c>
      <c r="F3353" s="22" t="s">
        <v>8163</v>
      </c>
      <c r="G3353" s="22" t="s">
        <v>6304</v>
      </c>
      <c r="H3353" s="24" t="s">
        <v>2456</v>
      </c>
    </row>
    <row r="3354" spans="1:8" ht="42" x14ac:dyDescent="0.15">
      <c r="A3354" s="21" t="s">
        <v>2934</v>
      </c>
      <c r="B3354" s="22" t="s">
        <v>7541</v>
      </c>
      <c r="C3354" s="22"/>
      <c r="D3354" s="22" t="s">
        <v>45</v>
      </c>
      <c r="E3354" s="22" t="s">
        <v>7301</v>
      </c>
      <c r="F3354" s="22" t="s">
        <v>8164</v>
      </c>
      <c r="G3354" s="22" t="s">
        <v>6305</v>
      </c>
      <c r="H3354" s="24" t="s">
        <v>2457</v>
      </c>
    </row>
    <row r="3355" spans="1:8" ht="42" x14ac:dyDescent="0.15">
      <c r="A3355" s="21" t="s">
        <v>2935</v>
      </c>
      <c r="B3355" s="22" t="s">
        <v>7541</v>
      </c>
      <c r="C3355" s="22"/>
      <c r="D3355" s="22" t="s">
        <v>45</v>
      </c>
      <c r="E3355" s="22" t="s">
        <v>7302</v>
      </c>
      <c r="F3355" s="22" t="s">
        <v>8923</v>
      </c>
      <c r="G3355" s="22" t="s">
        <v>6306</v>
      </c>
      <c r="H3355" s="24" t="s">
        <v>3549</v>
      </c>
    </row>
    <row r="3356" spans="1:8" ht="42" x14ac:dyDescent="0.15">
      <c r="A3356" s="21" t="s">
        <v>2936</v>
      </c>
      <c r="B3356" s="22" t="s">
        <v>7541</v>
      </c>
      <c r="C3356" s="22"/>
      <c r="D3356" s="22" t="s">
        <v>45</v>
      </c>
      <c r="E3356" s="22" t="s">
        <v>7303</v>
      </c>
      <c r="F3356" s="22" t="s">
        <v>3550</v>
      </c>
      <c r="G3356" s="22" t="s">
        <v>6307</v>
      </c>
      <c r="H3356" s="24" t="s">
        <v>3550</v>
      </c>
    </row>
    <row r="3357" spans="1:8" ht="42" x14ac:dyDescent="0.15">
      <c r="A3357" s="21" t="s">
        <v>2937</v>
      </c>
      <c r="B3357" s="22" t="s">
        <v>7541</v>
      </c>
      <c r="C3357" s="22"/>
      <c r="D3357" s="22" t="s">
        <v>45</v>
      </c>
      <c r="E3357" s="22" t="s">
        <v>7304</v>
      </c>
      <c r="F3357" s="22" t="s">
        <v>8924</v>
      </c>
      <c r="G3357" s="22" t="s">
        <v>6308</v>
      </c>
      <c r="H3357" s="24" t="s">
        <v>3551</v>
      </c>
    </row>
    <row r="3358" spans="1:8" ht="56" x14ac:dyDescent="0.15">
      <c r="A3358" s="21" t="s">
        <v>2938</v>
      </c>
      <c r="B3358" s="22" t="s">
        <v>7541</v>
      </c>
      <c r="C3358" s="22"/>
      <c r="D3358" s="22" t="s">
        <v>45</v>
      </c>
      <c r="E3358" s="22" t="s">
        <v>7305</v>
      </c>
      <c r="F3358" s="22" t="s">
        <v>8165</v>
      </c>
      <c r="G3358" s="22" t="s">
        <v>6309</v>
      </c>
      <c r="H3358" s="24" t="s">
        <v>2458</v>
      </c>
    </row>
    <row r="3359" spans="1:8" ht="28" x14ac:dyDescent="0.15">
      <c r="A3359" s="21" t="s">
        <v>2939</v>
      </c>
      <c r="B3359" s="22" t="s">
        <v>7541</v>
      </c>
      <c r="C3359" s="22"/>
      <c r="D3359" s="22" t="s">
        <v>45</v>
      </c>
      <c r="E3359" s="22" t="s">
        <v>7306</v>
      </c>
      <c r="F3359" s="22" t="s">
        <v>8925</v>
      </c>
      <c r="G3359" s="22" t="s">
        <v>6310</v>
      </c>
      <c r="H3359" s="24" t="s">
        <v>3552</v>
      </c>
    </row>
    <row r="3360" spans="1:8" ht="56" x14ac:dyDescent="0.15">
      <c r="A3360" s="21" t="s">
        <v>2940</v>
      </c>
      <c r="B3360" s="22" t="s">
        <v>7541</v>
      </c>
      <c r="C3360" s="22"/>
      <c r="D3360" s="22" t="s">
        <v>45</v>
      </c>
      <c r="E3360" s="22" t="s">
        <v>7307</v>
      </c>
      <c r="F3360" s="22" t="s">
        <v>3553</v>
      </c>
      <c r="G3360" s="22" t="s">
        <v>6311</v>
      </c>
      <c r="H3360" s="24" t="s">
        <v>3553</v>
      </c>
    </row>
    <row r="3361" spans="1:8" ht="28" x14ac:dyDescent="0.15">
      <c r="A3361" s="21" t="s">
        <v>2941</v>
      </c>
      <c r="B3361" s="22" t="s">
        <v>7541</v>
      </c>
      <c r="C3361" s="22"/>
      <c r="D3361" s="22" t="s">
        <v>45</v>
      </c>
      <c r="E3361" s="22" t="s">
        <v>7308</v>
      </c>
      <c r="F3361" s="22" t="s">
        <v>3554</v>
      </c>
      <c r="G3361" s="22" t="s">
        <v>6312</v>
      </c>
      <c r="H3361" s="24" t="s">
        <v>3554</v>
      </c>
    </row>
    <row r="3362" spans="1:8" ht="28" x14ac:dyDescent="0.15">
      <c r="A3362" s="21" t="s">
        <v>2942</v>
      </c>
      <c r="B3362" s="22" t="s">
        <v>7541</v>
      </c>
      <c r="C3362" s="22"/>
      <c r="D3362" s="22" t="s">
        <v>45</v>
      </c>
      <c r="E3362" s="22" t="s">
        <v>7309</v>
      </c>
      <c r="F3362" s="22" t="s">
        <v>3555</v>
      </c>
      <c r="G3362" s="22" t="s">
        <v>6313</v>
      </c>
      <c r="H3362" s="24" t="s">
        <v>7309</v>
      </c>
    </row>
    <row r="3363" spans="1:8" ht="42" x14ac:dyDescent="0.15">
      <c r="A3363" s="21" t="s">
        <v>2943</v>
      </c>
      <c r="B3363" s="22" t="s">
        <v>7541</v>
      </c>
      <c r="C3363" s="22"/>
      <c r="D3363" s="22" t="s">
        <v>45</v>
      </c>
      <c r="E3363" s="22" t="s">
        <v>8763</v>
      </c>
      <c r="F3363" s="22" t="s">
        <v>3556</v>
      </c>
      <c r="G3363" s="22" t="s">
        <v>6314</v>
      </c>
      <c r="H3363" s="24" t="s">
        <v>2459</v>
      </c>
    </row>
    <row r="3364" spans="1:8" ht="32.25" customHeight="1" x14ac:dyDescent="0.15">
      <c r="A3364" s="21" t="s">
        <v>2944</v>
      </c>
      <c r="B3364" s="22" t="s">
        <v>7541</v>
      </c>
      <c r="C3364" s="22"/>
      <c r="D3364" s="22" t="s">
        <v>45</v>
      </c>
      <c r="E3364" s="22" t="s">
        <v>21374</v>
      </c>
      <c r="F3364" s="22" t="s">
        <v>2460</v>
      </c>
      <c r="G3364" s="22" t="s">
        <v>18476</v>
      </c>
      <c r="H3364" s="24" t="s">
        <v>2460</v>
      </c>
    </row>
    <row r="3365" spans="1:8" ht="27" customHeight="1" x14ac:dyDescent="0.15">
      <c r="A3365" s="21" t="s">
        <v>2945</v>
      </c>
      <c r="B3365" s="22" t="s">
        <v>7541</v>
      </c>
      <c r="C3365" s="22"/>
      <c r="D3365" s="22" t="s">
        <v>45</v>
      </c>
      <c r="E3365" s="22" t="s">
        <v>18488</v>
      </c>
      <c r="F3365" s="22" t="s">
        <v>3557</v>
      </c>
      <c r="G3365" s="22" t="s">
        <v>18517</v>
      </c>
      <c r="H3365" s="24" t="s">
        <v>3557</v>
      </c>
    </row>
    <row r="3366" spans="1:8" ht="28.5" customHeight="1" x14ac:dyDescent="0.15">
      <c r="A3366" s="21" t="s">
        <v>2946</v>
      </c>
      <c r="B3366" s="22" t="s">
        <v>7541</v>
      </c>
      <c r="C3366" s="22"/>
      <c r="D3366" s="22" t="s">
        <v>45</v>
      </c>
      <c r="E3366" s="22" t="s">
        <v>18492</v>
      </c>
      <c r="F3366" s="22" t="s">
        <v>3558</v>
      </c>
      <c r="G3366" s="22" t="s">
        <v>18516</v>
      </c>
      <c r="H3366" s="24" t="s">
        <v>3558</v>
      </c>
    </row>
    <row r="3367" spans="1:8" ht="41.25" customHeight="1" x14ac:dyDescent="0.15">
      <c r="A3367" s="21" t="s">
        <v>2947</v>
      </c>
      <c r="B3367" s="22" t="s">
        <v>7541</v>
      </c>
      <c r="C3367" s="22"/>
      <c r="D3367" s="22" t="s">
        <v>45</v>
      </c>
      <c r="E3367" s="22" t="s">
        <v>18467</v>
      </c>
      <c r="F3367" s="22" t="s">
        <v>18473</v>
      </c>
      <c r="G3367" s="22" t="s">
        <v>18477</v>
      </c>
      <c r="H3367" s="24" t="s">
        <v>3559</v>
      </c>
    </row>
    <row r="3368" spans="1:8" ht="42" x14ac:dyDescent="0.15">
      <c r="A3368" s="21" t="s">
        <v>2948</v>
      </c>
      <c r="B3368" s="22" t="s">
        <v>7541</v>
      </c>
      <c r="C3368" s="22"/>
      <c r="D3368" s="22" t="s">
        <v>45</v>
      </c>
      <c r="E3368" s="22" t="s">
        <v>18489</v>
      </c>
      <c r="F3368" s="22" t="s">
        <v>18505</v>
      </c>
      <c r="G3368" s="22" t="s">
        <v>18514</v>
      </c>
      <c r="H3368" s="24" t="s">
        <v>2461</v>
      </c>
    </row>
    <row r="3369" spans="1:8" ht="42" x14ac:dyDescent="0.15">
      <c r="A3369" s="21" t="s">
        <v>2949</v>
      </c>
      <c r="B3369" s="22" t="s">
        <v>7541</v>
      </c>
      <c r="C3369" s="22"/>
      <c r="D3369" s="22" t="s">
        <v>45</v>
      </c>
      <c r="E3369" s="22" t="s">
        <v>18493</v>
      </c>
      <c r="F3369" s="22" t="s">
        <v>18499</v>
      </c>
      <c r="G3369" s="22" t="s">
        <v>18512</v>
      </c>
      <c r="H3369" s="24" t="s">
        <v>3560</v>
      </c>
    </row>
    <row r="3370" spans="1:8" ht="42" x14ac:dyDescent="0.15">
      <c r="A3370" s="21" t="s">
        <v>2950</v>
      </c>
      <c r="B3370" s="22" t="s">
        <v>7541</v>
      </c>
      <c r="C3370" s="22"/>
      <c r="D3370" s="22" t="s">
        <v>45</v>
      </c>
      <c r="E3370" s="22" t="s">
        <v>18490</v>
      </c>
      <c r="F3370" s="22" t="s">
        <v>18506</v>
      </c>
      <c r="G3370" s="22" t="s">
        <v>18515</v>
      </c>
      <c r="H3370" s="24" t="s">
        <v>3561</v>
      </c>
    </row>
    <row r="3371" spans="1:8" ht="42" x14ac:dyDescent="0.15">
      <c r="A3371" s="21" t="s">
        <v>2951</v>
      </c>
      <c r="B3371" s="22" t="s">
        <v>7541</v>
      </c>
      <c r="C3371" s="22"/>
      <c r="D3371" s="22" t="s">
        <v>45</v>
      </c>
      <c r="E3371" s="22" t="s">
        <v>18494</v>
      </c>
      <c r="F3371" s="22" t="s">
        <v>18500</v>
      </c>
      <c r="G3371" s="22" t="s">
        <v>18513</v>
      </c>
      <c r="H3371" s="24" t="s">
        <v>3626</v>
      </c>
    </row>
    <row r="3372" spans="1:8" ht="42" customHeight="1" x14ac:dyDescent="0.15">
      <c r="A3372" s="21" t="s">
        <v>2952</v>
      </c>
      <c r="B3372" s="22" t="s">
        <v>7541</v>
      </c>
      <c r="C3372" s="22"/>
      <c r="D3372" s="22" t="s">
        <v>45</v>
      </c>
      <c r="E3372" s="22" t="s">
        <v>18468</v>
      </c>
      <c r="F3372" s="22" t="s">
        <v>18472</v>
      </c>
      <c r="G3372" s="22" t="s">
        <v>18478</v>
      </c>
      <c r="H3372" s="24" t="s">
        <v>2294</v>
      </c>
    </row>
    <row r="3373" spans="1:8" ht="42" x14ac:dyDescent="0.15">
      <c r="A3373" s="21" t="s">
        <v>2953</v>
      </c>
      <c r="B3373" s="22" t="s">
        <v>7541</v>
      </c>
      <c r="C3373" s="22"/>
      <c r="D3373" s="22" t="s">
        <v>45</v>
      </c>
      <c r="E3373" s="22" t="s">
        <v>18491</v>
      </c>
      <c r="F3373" s="22" t="s">
        <v>18507</v>
      </c>
      <c r="G3373" s="22" t="s">
        <v>18511</v>
      </c>
      <c r="H3373" s="24" t="s">
        <v>2295</v>
      </c>
    </row>
    <row r="3374" spans="1:8" ht="42" x14ac:dyDescent="0.15">
      <c r="A3374" s="21" t="s">
        <v>4341</v>
      </c>
      <c r="B3374" s="22" t="s">
        <v>7541</v>
      </c>
      <c r="C3374" s="22"/>
      <c r="D3374" s="22" t="s">
        <v>45</v>
      </c>
      <c r="E3374" s="22" t="s">
        <v>18495</v>
      </c>
      <c r="F3374" s="22" t="s">
        <v>18501</v>
      </c>
      <c r="G3374" s="22" t="s">
        <v>18510</v>
      </c>
      <c r="H3374" s="24" t="s">
        <v>2296</v>
      </c>
    </row>
    <row r="3375" spans="1:8" ht="56" x14ac:dyDescent="0.15">
      <c r="A3375" s="21" t="s">
        <v>4342</v>
      </c>
      <c r="B3375" s="22" t="s">
        <v>7541</v>
      </c>
      <c r="C3375" s="22"/>
      <c r="D3375" s="22" t="s">
        <v>45</v>
      </c>
      <c r="E3375" s="22" t="s">
        <v>6252</v>
      </c>
      <c r="F3375" s="22" t="s">
        <v>2297</v>
      </c>
      <c r="G3375" s="22" t="s">
        <v>6315</v>
      </c>
      <c r="H3375" s="24" t="s">
        <v>2297</v>
      </c>
    </row>
    <row r="3376" spans="1:8" ht="56" x14ac:dyDescent="0.15">
      <c r="A3376" s="21" t="s">
        <v>4343</v>
      </c>
      <c r="B3376" s="22" t="s">
        <v>7541</v>
      </c>
      <c r="C3376" s="22"/>
      <c r="D3376" s="22" t="s">
        <v>45</v>
      </c>
      <c r="E3376" s="22" t="s">
        <v>6253</v>
      </c>
      <c r="F3376" s="22" t="s">
        <v>2298</v>
      </c>
      <c r="G3376" s="22" t="s">
        <v>6316</v>
      </c>
      <c r="H3376" s="24" t="s">
        <v>2298</v>
      </c>
    </row>
    <row r="3377" spans="1:8" ht="84" x14ac:dyDescent="0.15">
      <c r="A3377" s="21" t="s">
        <v>4344</v>
      </c>
      <c r="B3377" s="22" t="s">
        <v>7541</v>
      </c>
      <c r="C3377" s="22"/>
      <c r="D3377" s="22" t="s">
        <v>45</v>
      </c>
      <c r="E3377" s="22" t="s">
        <v>6254</v>
      </c>
      <c r="F3377" s="22" t="s">
        <v>2299</v>
      </c>
      <c r="G3377" s="22" t="s">
        <v>6317</v>
      </c>
      <c r="H3377" s="24" t="s">
        <v>2299</v>
      </c>
    </row>
    <row r="3378" spans="1:8" ht="56" x14ac:dyDescent="0.15">
      <c r="A3378" s="21" t="s">
        <v>4345</v>
      </c>
      <c r="B3378" s="22" t="s">
        <v>7541</v>
      </c>
      <c r="C3378" s="22"/>
      <c r="D3378" s="22" t="s">
        <v>45</v>
      </c>
      <c r="E3378" s="22" t="s">
        <v>6255</v>
      </c>
      <c r="F3378" s="22" t="s">
        <v>2300</v>
      </c>
      <c r="G3378" s="22" t="s">
        <v>7531</v>
      </c>
      <c r="H3378" s="24" t="s">
        <v>2300</v>
      </c>
    </row>
    <row r="3379" spans="1:8" ht="28" x14ac:dyDescent="0.15">
      <c r="A3379" s="21" t="s">
        <v>4346</v>
      </c>
      <c r="B3379" s="22" t="s">
        <v>7541</v>
      </c>
      <c r="C3379" s="22"/>
      <c r="D3379" s="22" t="s">
        <v>45</v>
      </c>
      <c r="E3379" s="22" t="s">
        <v>6256</v>
      </c>
      <c r="F3379" s="22" t="s">
        <v>2301</v>
      </c>
      <c r="G3379" s="22" t="s">
        <v>7532</v>
      </c>
      <c r="H3379" s="24" t="s">
        <v>18386</v>
      </c>
    </row>
    <row r="3380" spans="1:8" ht="42" x14ac:dyDescent="0.15">
      <c r="A3380" s="21" t="s">
        <v>4347</v>
      </c>
      <c r="B3380" s="22" t="s">
        <v>7541</v>
      </c>
      <c r="C3380" s="22"/>
      <c r="D3380" s="22" t="s">
        <v>45</v>
      </c>
      <c r="E3380" s="22" t="s">
        <v>6257</v>
      </c>
      <c r="F3380" s="22" t="s">
        <v>2302</v>
      </c>
      <c r="G3380" s="22" t="s">
        <v>7533</v>
      </c>
      <c r="H3380" s="24" t="s">
        <v>2462</v>
      </c>
    </row>
    <row r="3381" spans="1:8" ht="28" x14ac:dyDescent="0.15">
      <c r="A3381" s="21" t="s">
        <v>4348</v>
      </c>
      <c r="B3381" s="22" t="s">
        <v>7541</v>
      </c>
      <c r="C3381" s="22"/>
      <c r="D3381" s="22" t="s">
        <v>45</v>
      </c>
      <c r="E3381" s="22" t="s">
        <v>6258</v>
      </c>
      <c r="F3381" s="22" t="s">
        <v>2303</v>
      </c>
      <c r="G3381" s="22" t="s">
        <v>7534</v>
      </c>
      <c r="H3381" s="24" t="s">
        <v>2463</v>
      </c>
    </row>
    <row r="3382" spans="1:8" ht="98" x14ac:dyDescent="0.15">
      <c r="A3382" s="21" t="s">
        <v>4349</v>
      </c>
      <c r="B3382" s="22" t="s">
        <v>7541</v>
      </c>
      <c r="C3382" s="22"/>
      <c r="D3382" s="22" t="s">
        <v>45</v>
      </c>
      <c r="E3382" s="22" t="s">
        <v>6259</v>
      </c>
      <c r="F3382" s="22" t="s">
        <v>8926</v>
      </c>
      <c r="G3382" s="22" t="s">
        <v>7535</v>
      </c>
      <c r="H3382" s="24" t="s">
        <v>2304</v>
      </c>
    </row>
    <row r="3383" spans="1:8" ht="42" x14ac:dyDescent="0.15">
      <c r="A3383" s="21" t="s">
        <v>4350</v>
      </c>
      <c r="B3383" s="22" t="s">
        <v>7541</v>
      </c>
      <c r="C3383" s="22"/>
      <c r="D3383" s="22" t="s">
        <v>45</v>
      </c>
      <c r="E3383" s="22" t="s">
        <v>6260</v>
      </c>
      <c r="F3383" s="22" t="s">
        <v>2305</v>
      </c>
      <c r="G3383" s="22" t="s">
        <v>7536</v>
      </c>
      <c r="H3383" s="24" t="s">
        <v>2305</v>
      </c>
    </row>
    <row r="3384" spans="1:8" ht="56" x14ac:dyDescent="0.15">
      <c r="A3384" s="21" t="s">
        <v>4351</v>
      </c>
      <c r="B3384" s="22" t="s">
        <v>7541</v>
      </c>
      <c r="C3384" s="22"/>
      <c r="D3384" s="22" t="s">
        <v>45</v>
      </c>
      <c r="E3384" s="22" t="s">
        <v>6261</v>
      </c>
      <c r="F3384" s="22" t="s">
        <v>2306</v>
      </c>
      <c r="G3384" s="22" t="s">
        <v>7537</v>
      </c>
      <c r="H3384" s="24" t="s">
        <v>2464</v>
      </c>
    </row>
    <row r="3385" spans="1:8" ht="56" x14ac:dyDescent="0.15">
      <c r="A3385" s="21" t="s">
        <v>4352</v>
      </c>
      <c r="B3385" s="22" t="s">
        <v>7541</v>
      </c>
      <c r="C3385" s="22"/>
      <c r="D3385" s="22" t="s">
        <v>45</v>
      </c>
      <c r="E3385" s="22" t="s">
        <v>6262</v>
      </c>
      <c r="F3385" s="22" t="s">
        <v>8927</v>
      </c>
      <c r="G3385" s="22" t="s">
        <v>7538</v>
      </c>
      <c r="H3385" s="24" t="s">
        <v>2465</v>
      </c>
    </row>
    <row r="3386" spans="1:8" ht="81" customHeight="1" x14ac:dyDescent="0.15">
      <c r="A3386" s="21" t="s">
        <v>4353</v>
      </c>
      <c r="B3386" s="22" t="s">
        <v>7541</v>
      </c>
      <c r="C3386" s="22"/>
      <c r="D3386" s="22" t="s">
        <v>45</v>
      </c>
      <c r="E3386" s="22" t="s">
        <v>6263</v>
      </c>
      <c r="F3386" s="22" t="s">
        <v>8928</v>
      </c>
      <c r="G3386" s="22" t="s">
        <v>3109</v>
      </c>
      <c r="H3386" s="24" t="s">
        <v>2466</v>
      </c>
    </row>
    <row r="3387" spans="1:8" ht="42" customHeight="1" x14ac:dyDescent="0.15">
      <c r="A3387" s="21" t="s">
        <v>4354</v>
      </c>
      <c r="B3387" s="22" t="s">
        <v>7541</v>
      </c>
      <c r="C3387" s="22"/>
      <c r="D3387" s="22" t="s">
        <v>45</v>
      </c>
      <c r="E3387" s="22" t="s">
        <v>6264</v>
      </c>
      <c r="F3387" s="22" t="s">
        <v>2307</v>
      </c>
      <c r="G3387" s="22" t="s">
        <v>3110</v>
      </c>
      <c r="H3387" s="24" t="s">
        <v>2467</v>
      </c>
    </row>
    <row r="3388" spans="1:8" ht="120" customHeight="1" x14ac:dyDescent="0.15">
      <c r="A3388" s="21" t="s">
        <v>4355</v>
      </c>
      <c r="B3388" s="22" t="s">
        <v>7541</v>
      </c>
      <c r="C3388" s="22"/>
      <c r="D3388" s="22" t="s">
        <v>45</v>
      </c>
      <c r="E3388" s="22" t="s">
        <v>6265</v>
      </c>
      <c r="F3388" s="22" t="s">
        <v>2308</v>
      </c>
      <c r="G3388" s="22" t="s">
        <v>4340</v>
      </c>
      <c r="H3388" s="24" t="s">
        <v>18387</v>
      </c>
    </row>
    <row r="3389" spans="1:8" ht="42" x14ac:dyDescent="0.15">
      <c r="A3389" s="21" t="s">
        <v>4356</v>
      </c>
      <c r="B3389" s="22" t="s">
        <v>7541</v>
      </c>
      <c r="C3389" s="22"/>
      <c r="D3389" s="22" t="s">
        <v>45</v>
      </c>
      <c r="E3389" s="22" t="s">
        <v>6266</v>
      </c>
      <c r="F3389" s="22" t="s">
        <v>2309</v>
      </c>
      <c r="G3389" s="22" t="s">
        <v>3111</v>
      </c>
      <c r="H3389" s="24" t="s">
        <v>2468</v>
      </c>
    </row>
    <row r="3390" spans="1:8" ht="42" x14ac:dyDescent="0.15">
      <c r="A3390" s="21" t="s">
        <v>4357</v>
      </c>
      <c r="B3390" s="22" t="s">
        <v>7541</v>
      </c>
      <c r="C3390" s="22"/>
      <c r="D3390" s="22" t="s">
        <v>45</v>
      </c>
      <c r="E3390" s="22" t="s">
        <v>6267</v>
      </c>
      <c r="F3390" s="22" t="s">
        <v>2310</v>
      </c>
      <c r="G3390" s="22" t="s">
        <v>6336</v>
      </c>
      <c r="H3390" s="24" t="s">
        <v>2310</v>
      </c>
    </row>
    <row r="3391" spans="1:8" ht="56" x14ac:dyDescent="0.15">
      <c r="A3391" s="21" t="s">
        <v>4358</v>
      </c>
      <c r="B3391" s="22" t="s">
        <v>7541</v>
      </c>
      <c r="C3391" s="22"/>
      <c r="D3391" s="22" t="s">
        <v>45</v>
      </c>
      <c r="E3391" s="22" t="s">
        <v>6268</v>
      </c>
      <c r="F3391" s="22" t="s">
        <v>2311</v>
      </c>
      <c r="G3391" s="22" t="s">
        <v>6337</v>
      </c>
      <c r="H3391" s="24" t="s">
        <v>2311</v>
      </c>
    </row>
    <row r="3392" spans="1:8" ht="54.75" customHeight="1" x14ac:dyDescent="0.15">
      <c r="A3392" s="21" t="s">
        <v>410</v>
      </c>
      <c r="B3392" s="22" t="s">
        <v>7541</v>
      </c>
      <c r="C3392" s="22"/>
      <c r="D3392" s="22" t="s">
        <v>45</v>
      </c>
      <c r="E3392" s="22" t="s">
        <v>409</v>
      </c>
      <c r="F3392" s="22"/>
      <c r="G3392" s="22" t="s">
        <v>411</v>
      </c>
      <c r="H3392" s="24" t="s">
        <v>409</v>
      </c>
    </row>
    <row r="3393" spans="1:8" ht="43.5" customHeight="1" x14ac:dyDescent="0.15">
      <c r="A3393" s="21" t="s">
        <v>8966</v>
      </c>
      <c r="B3393" s="22" t="s">
        <v>7541</v>
      </c>
      <c r="C3393" s="22"/>
      <c r="D3393" s="22" t="s">
        <v>45</v>
      </c>
      <c r="E3393" s="22" t="s">
        <v>8953</v>
      </c>
      <c r="F3393" s="22" t="s">
        <v>21384</v>
      </c>
      <c r="G3393" s="22" t="s">
        <v>8968</v>
      </c>
      <c r="H3393" s="24" t="s">
        <v>8958</v>
      </c>
    </row>
    <row r="3394" spans="1:8" ht="30" customHeight="1" x14ac:dyDescent="0.15">
      <c r="A3394" s="21" t="s">
        <v>8967</v>
      </c>
      <c r="B3394" s="22" t="s">
        <v>7541</v>
      </c>
      <c r="C3394" s="22"/>
      <c r="D3394" s="22" t="s">
        <v>45</v>
      </c>
      <c r="E3394" s="22" t="s">
        <v>8954</v>
      </c>
      <c r="F3394" s="22" t="s">
        <v>8959</v>
      </c>
      <c r="G3394" s="22" t="s">
        <v>8969</v>
      </c>
      <c r="H3394" s="24" t="s">
        <v>8959</v>
      </c>
    </row>
    <row r="3395" spans="1:8" ht="29.25" customHeight="1" x14ac:dyDescent="0.15">
      <c r="A3395" s="21" t="s">
        <v>8963</v>
      </c>
      <c r="B3395" s="22" t="s">
        <v>7541</v>
      </c>
      <c r="C3395" s="22"/>
      <c r="D3395" s="22" t="s">
        <v>45</v>
      </c>
      <c r="E3395" s="22" t="s">
        <v>8955</v>
      </c>
      <c r="F3395" s="22" t="s">
        <v>8960</v>
      </c>
      <c r="G3395" s="22" t="s">
        <v>8970</v>
      </c>
      <c r="H3395" s="24" t="s">
        <v>8960</v>
      </c>
    </row>
    <row r="3396" spans="1:8" ht="29.25" customHeight="1" x14ac:dyDescent="0.15">
      <c r="A3396" s="21" t="s">
        <v>8964</v>
      </c>
      <c r="B3396" s="22" t="s">
        <v>7541</v>
      </c>
      <c r="C3396" s="22"/>
      <c r="D3396" s="22" t="s">
        <v>45</v>
      </c>
      <c r="E3396" s="22" t="s">
        <v>8956</v>
      </c>
      <c r="F3396" s="22" t="s">
        <v>8961</v>
      </c>
      <c r="G3396" s="22" t="s">
        <v>8971</v>
      </c>
      <c r="H3396" s="24" t="s">
        <v>8961</v>
      </c>
    </row>
    <row r="3397" spans="1:8" ht="55.5" customHeight="1" x14ac:dyDescent="0.15">
      <c r="A3397" s="21" t="s">
        <v>8965</v>
      </c>
      <c r="B3397" s="22" t="s">
        <v>7541</v>
      </c>
      <c r="C3397" s="22"/>
      <c r="D3397" s="22" t="s">
        <v>45</v>
      </c>
      <c r="E3397" s="22" t="s">
        <v>8957</v>
      </c>
      <c r="F3397" s="22" t="s">
        <v>8962</v>
      </c>
      <c r="G3397" s="22" t="s">
        <v>8972</v>
      </c>
      <c r="H3397" s="24" t="s">
        <v>8962</v>
      </c>
    </row>
    <row r="3398" spans="1:8" s="9" customFormat="1" ht="30" customHeight="1" x14ac:dyDescent="0.15">
      <c r="A3398" s="32" t="s">
        <v>17148</v>
      </c>
      <c r="B3398" s="22" t="s">
        <v>7541</v>
      </c>
      <c r="C3398" s="22"/>
      <c r="D3398" s="22" t="s">
        <v>45</v>
      </c>
      <c r="E3398" s="24" t="s">
        <v>17245</v>
      </c>
      <c r="F3398" s="32" t="s">
        <v>17354</v>
      </c>
      <c r="G3398" s="22" t="s">
        <v>17447</v>
      </c>
      <c r="H3398" s="32" t="s">
        <v>17245</v>
      </c>
    </row>
    <row r="3399" spans="1:8" s="9" customFormat="1" ht="30.75" customHeight="1" x14ac:dyDescent="0.15">
      <c r="A3399" s="32" t="s">
        <v>17130</v>
      </c>
      <c r="B3399" s="22" t="s">
        <v>7541</v>
      </c>
      <c r="C3399" s="22"/>
      <c r="D3399" s="22" t="s">
        <v>45</v>
      </c>
      <c r="E3399" s="24" t="s">
        <v>17128</v>
      </c>
      <c r="F3399" s="32" t="s">
        <v>17127</v>
      </c>
      <c r="G3399" s="22" t="s">
        <v>17129</v>
      </c>
      <c r="H3399" s="32" t="s">
        <v>17128</v>
      </c>
    </row>
    <row r="3400" spans="1:8" s="9" customFormat="1" ht="30.75" customHeight="1" x14ac:dyDescent="0.15">
      <c r="A3400" s="22" t="s">
        <v>17149</v>
      </c>
      <c r="B3400" s="22" t="s">
        <v>7541</v>
      </c>
      <c r="C3400" s="22"/>
      <c r="D3400" s="22" t="s">
        <v>45</v>
      </c>
      <c r="E3400" s="24" t="s">
        <v>17341</v>
      </c>
      <c r="F3400" s="24" t="s">
        <v>17355</v>
      </c>
      <c r="G3400" s="24" t="s">
        <v>17448</v>
      </c>
      <c r="H3400" s="24" t="s">
        <v>17246</v>
      </c>
    </row>
    <row r="3401" spans="1:8" s="9" customFormat="1" ht="29.25" customHeight="1" x14ac:dyDescent="0.15">
      <c r="A3401" s="22" t="s">
        <v>17150</v>
      </c>
      <c r="B3401" s="22" t="s">
        <v>7541</v>
      </c>
      <c r="C3401" s="22"/>
      <c r="D3401" s="22" t="s">
        <v>45</v>
      </c>
      <c r="E3401" s="24" t="s">
        <v>17342</v>
      </c>
      <c r="F3401" s="24" t="s">
        <v>17356</v>
      </c>
      <c r="G3401" s="24" t="s">
        <v>17449</v>
      </c>
      <c r="H3401" s="24" t="s">
        <v>17247</v>
      </c>
    </row>
    <row r="3402" spans="1:8" s="9" customFormat="1" ht="25.5" customHeight="1" x14ac:dyDescent="0.15">
      <c r="A3402" s="24" t="s">
        <v>17151</v>
      </c>
      <c r="B3402" s="22" t="s">
        <v>7541</v>
      </c>
      <c r="C3402" s="22"/>
      <c r="D3402" s="22" t="s">
        <v>45</v>
      </c>
      <c r="E3402" s="24" t="s">
        <v>17248</v>
      </c>
      <c r="F3402" s="24" t="s">
        <v>17357</v>
      </c>
      <c r="G3402" s="22" t="s">
        <v>17450</v>
      </c>
      <c r="H3402" s="24" t="s">
        <v>17248</v>
      </c>
    </row>
    <row r="3403" spans="1:8" s="9" customFormat="1" ht="25.5" customHeight="1" x14ac:dyDescent="0.15">
      <c r="A3403" s="32" t="s">
        <v>492</v>
      </c>
      <c r="B3403" s="22" t="s">
        <v>7541</v>
      </c>
      <c r="C3403" s="22"/>
      <c r="D3403" s="22" t="s">
        <v>45</v>
      </c>
      <c r="E3403" s="24" t="s">
        <v>17343</v>
      </c>
      <c r="F3403" s="32" t="s">
        <v>18408</v>
      </c>
      <c r="G3403" s="22" t="s">
        <v>4071</v>
      </c>
      <c r="H3403" s="32" t="s">
        <v>366</v>
      </c>
    </row>
    <row r="3404" spans="1:8" s="9" customFormat="1" ht="25.5" customHeight="1" x14ac:dyDescent="0.15">
      <c r="A3404" s="32" t="s">
        <v>17152</v>
      </c>
      <c r="B3404" s="22" t="s">
        <v>7541</v>
      </c>
      <c r="C3404" s="22"/>
      <c r="D3404" s="22" t="s">
        <v>45</v>
      </c>
      <c r="E3404" s="24" t="s">
        <v>17249</v>
      </c>
      <c r="F3404" s="32" t="s">
        <v>17358</v>
      </c>
      <c r="G3404" s="22" t="s">
        <v>17451</v>
      </c>
      <c r="H3404" s="32" t="s">
        <v>18389</v>
      </c>
    </row>
    <row r="3405" spans="1:8" s="9" customFormat="1" ht="25.5" customHeight="1" x14ac:dyDescent="0.15">
      <c r="A3405" s="24" t="s">
        <v>17153</v>
      </c>
      <c r="B3405" s="22" t="s">
        <v>7541</v>
      </c>
      <c r="C3405" s="22"/>
      <c r="D3405" s="22" t="s">
        <v>45</v>
      </c>
      <c r="E3405" s="24" t="s">
        <v>17250</v>
      </c>
      <c r="F3405" s="24" t="s">
        <v>17359</v>
      </c>
      <c r="G3405" s="22" t="s">
        <v>17452</v>
      </c>
      <c r="H3405" s="24" t="s">
        <v>17250</v>
      </c>
    </row>
    <row r="3406" spans="1:8" s="9" customFormat="1" ht="25.5" customHeight="1" x14ac:dyDescent="0.15">
      <c r="A3406" s="32" t="s">
        <v>17154</v>
      </c>
      <c r="B3406" s="22" t="s">
        <v>7541</v>
      </c>
      <c r="C3406" s="22"/>
      <c r="D3406" s="22" t="s">
        <v>45</v>
      </c>
      <c r="E3406" s="24" t="s">
        <v>4855</v>
      </c>
      <c r="F3406" s="32" t="s">
        <v>17360</v>
      </c>
      <c r="G3406" s="22" t="s">
        <v>17453</v>
      </c>
      <c r="H3406" s="32" t="s">
        <v>4855</v>
      </c>
    </row>
    <row r="3407" spans="1:8" s="9" customFormat="1" ht="25.5" customHeight="1" x14ac:dyDescent="0.15">
      <c r="A3407" s="32" t="s">
        <v>17155</v>
      </c>
      <c r="B3407" s="22" t="s">
        <v>7541</v>
      </c>
      <c r="C3407" s="22"/>
      <c r="D3407" s="22" t="s">
        <v>45</v>
      </c>
      <c r="E3407" s="24" t="s">
        <v>17251</v>
      </c>
      <c r="F3407" s="32" t="s">
        <v>17361</v>
      </c>
      <c r="G3407" s="22" t="s">
        <v>17454</v>
      </c>
      <c r="H3407" s="32" t="s">
        <v>17251</v>
      </c>
    </row>
    <row r="3408" spans="1:8" s="9" customFormat="1" ht="35.25" customHeight="1" x14ac:dyDescent="0.15">
      <c r="A3408" s="32" t="s">
        <v>17156</v>
      </c>
      <c r="B3408" s="22" t="s">
        <v>7541</v>
      </c>
      <c r="C3408" s="22"/>
      <c r="D3408" s="22" t="s">
        <v>45</v>
      </c>
      <c r="E3408" s="24" t="s">
        <v>17252</v>
      </c>
      <c r="F3408" s="32" t="s">
        <v>17362</v>
      </c>
      <c r="G3408" s="22" t="s">
        <v>17455</v>
      </c>
      <c r="H3408" s="32" t="s">
        <v>17252</v>
      </c>
    </row>
    <row r="3409" spans="1:8" s="9" customFormat="1" ht="35.25" customHeight="1" x14ac:dyDescent="0.15">
      <c r="A3409" s="22" t="s">
        <v>17157</v>
      </c>
      <c r="B3409" s="22" t="s">
        <v>7541</v>
      </c>
      <c r="C3409" s="22"/>
      <c r="D3409" s="22" t="s">
        <v>45</v>
      </c>
      <c r="E3409" s="24" t="s">
        <v>17344</v>
      </c>
      <c r="F3409" s="22" t="s">
        <v>17363</v>
      </c>
      <c r="G3409" s="22" t="s">
        <v>17456</v>
      </c>
      <c r="H3409" s="24" t="s">
        <v>17253</v>
      </c>
    </row>
    <row r="3410" spans="1:8" s="9" customFormat="1" ht="35.25" customHeight="1" x14ac:dyDescent="0.15">
      <c r="A3410" s="22" t="s">
        <v>17158</v>
      </c>
      <c r="B3410" s="22" t="s">
        <v>7541</v>
      </c>
      <c r="C3410" s="22"/>
      <c r="D3410" s="22" t="s">
        <v>45</v>
      </c>
      <c r="E3410" s="24" t="s">
        <v>17345</v>
      </c>
      <c r="F3410" s="24" t="s">
        <v>17364</v>
      </c>
      <c r="G3410" s="24" t="s">
        <v>17457</v>
      </c>
      <c r="H3410" s="24" t="s">
        <v>17254</v>
      </c>
    </row>
    <row r="3411" spans="1:8" s="9" customFormat="1" ht="35.25" customHeight="1" x14ac:dyDescent="0.15">
      <c r="A3411" s="24" t="s">
        <v>17159</v>
      </c>
      <c r="B3411" s="22" t="s">
        <v>7541</v>
      </c>
      <c r="C3411" s="22"/>
      <c r="D3411" s="22" t="s">
        <v>45</v>
      </c>
      <c r="E3411" s="24" t="s">
        <v>17346</v>
      </c>
      <c r="F3411" s="24" t="s">
        <v>17255</v>
      </c>
      <c r="G3411" s="22" t="s">
        <v>17458</v>
      </c>
      <c r="H3411" s="24" t="s">
        <v>17255</v>
      </c>
    </row>
    <row r="3412" spans="1:8" s="9" customFormat="1" ht="35.25" customHeight="1" x14ac:dyDescent="0.15">
      <c r="A3412" s="32" t="s">
        <v>17160</v>
      </c>
      <c r="B3412" s="22" t="s">
        <v>7541</v>
      </c>
      <c r="C3412" s="22"/>
      <c r="D3412" s="22" t="s">
        <v>45</v>
      </c>
      <c r="E3412" s="24" t="s">
        <v>17256</v>
      </c>
      <c r="F3412" s="32" t="s">
        <v>17365</v>
      </c>
      <c r="G3412" s="22" t="s">
        <v>17459</v>
      </c>
      <c r="H3412" s="32" t="s">
        <v>17256</v>
      </c>
    </row>
    <row r="3413" spans="1:8" s="9" customFormat="1" ht="35.25" customHeight="1" x14ac:dyDescent="0.15">
      <c r="A3413" s="32" t="s">
        <v>17161</v>
      </c>
      <c r="B3413" s="22" t="s">
        <v>7541</v>
      </c>
      <c r="C3413" s="22"/>
      <c r="D3413" s="22" t="s">
        <v>45</v>
      </c>
      <c r="E3413" s="24" t="s">
        <v>17257</v>
      </c>
      <c r="F3413" s="32" t="s">
        <v>17366</v>
      </c>
      <c r="G3413" s="22" t="s">
        <v>17460</v>
      </c>
      <c r="H3413" s="32" t="s">
        <v>17257</v>
      </c>
    </row>
    <row r="3414" spans="1:8" s="9" customFormat="1" ht="35.25" customHeight="1" x14ac:dyDescent="0.15">
      <c r="A3414" s="32" t="s">
        <v>17162</v>
      </c>
      <c r="B3414" s="22" t="s">
        <v>7541</v>
      </c>
      <c r="C3414" s="22"/>
      <c r="D3414" s="22" t="s">
        <v>45</v>
      </c>
      <c r="E3414" s="24" t="s">
        <v>17258</v>
      </c>
      <c r="F3414" s="32" t="s">
        <v>17367</v>
      </c>
      <c r="G3414" s="22" t="s">
        <v>17461</v>
      </c>
      <c r="H3414" s="32" t="s">
        <v>17258</v>
      </c>
    </row>
    <row r="3415" spans="1:8" s="9" customFormat="1" ht="35.25" customHeight="1" x14ac:dyDescent="0.15">
      <c r="A3415" s="32" t="s">
        <v>17163</v>
      </c>
      <c r="B3415" s="22" t="s">
        <v>7541</v>
      </c>
      <c r="C3415" s="22"/>
      <c r="D3415" s="22" t="s">
        <v>45</v>
      </c>
      <c r="E3415" s="24" t="s">
        <v>17259</v>
      </c>
      <c r="F3415" s="32" t="s">
        <v>17368</v>
      </c>
      <c r="G3415" s="22" t="s">
        <v>17462</v>
      </c>
      <c r="H3415" s="32" t="s">
        <v>17259</v>
      </c>
    </row>
    <row r="3416" spans="1:8" s="9" customFormat="1" ht="35.25" customHeight="1" x14ac:dyDescent="0.15">
      <c r="A3416" s="32" t="s">
        <v>17164</v>
      </c>
      <c r="B3416" s="22" t="s">
        <v>7541</v>
      </c>
      <c r="C3416" s="22"/>
      <c r="D3416" s="22" t="s">
        <v>45</v>
      </c>
      <c r="E3416" s="24" t="s">
        <v>17347</v>
      </c>
      <c r="F3416" s="32" t="s">
        <v>17369</v>
      </c>
      <c r="G3416" s="22" t="s">
        <v>17463</v>
      </c>
      <c r="H3416" s="32" t="s">
        <v>17260</v>
      </c>
    </row>
    <row r="3417" spans="1:8" s="9" customFormat="1" ht="35.25" customHeight="1" x14ac:dyDescent="0.15">
      <c r="A3417" s="32" t="s">
        <v>17165</v>
      </c>
      <c r="B3417" s="22" t="s">
        <v>7541</v>
      </c>
      <c r="C3417" s="22"/>
      <c r="D3417" s="22" t="s">
        <v>45</v>
      </c>
      <c r="E3417" s="24" t="s">
        <v>17261</v>
      </c>
      <c r="F3417" s="32" t="s">
        <v>17370</v>
      </c>
      <c r="G3417" s="22" t="s">
        <v>17464</v>
      </c>
      <c r="H3417" s="32" t="s">
        <v>17261</v>
      </c>
    </row>
    <row r="3418" spans="1:8" s="9" customFormat="1" ht="35.25" customHeight="1" x14ac:dyDescent="0.15">
      <c r="A3418" s="32" t="s">
        <v>17166</v>
      </c>
      <c r="B3418" s="22" t="s">
        <v>7541</v>
      </c>
      <c r="C3418" s="22"/>
      <c r="D3418" s="22" t="s">
        <v>45</v>
      </c>
      <c r="E3418" s="24" t="s">
        <v>17262</v>
      </c>
      <c r="F3418" s="32" t="s">
        <v>17371</v>
      </c>
      <c r="G3418" s="22" t="s">
        <v>17465</v>
      </c>
      <c r="H3418" s="32" t="s">
        <v>17262</v>
      </c>
    </row>
    <row r="3419" spans="1:8" s="9" customFormat="1" ht="35.25" customHeight="1" x14ac:dyDescent="0.15">
      <c r="A3419" s="32" t="s">
        <v>17167</v>
      </c>
      <c r="B3419" s="22" t="s">
        <v>7541</v>
      </c>
      <c r="C3419" s="22"/>
      <c r="D3419" s="22" t="s">
        <v>45</v>
      </c>
      <c r="E3419" s="24" t="s">
        <v>17348</v>
      </c>
      <c r="F3419" s="32" t="s">
        <v>17372</v>
      </c>
      <c r="G3419" s="22" t="s">
        <v>17466</v>
      </c>
      <c r="H3419" s="32" t="s">
        <v>17263</v>
      </c>
    </row>
    <row r="3420" spans="1:8" s="9" customFormat="1" ht="35.25" customHeight="1" x14ac:dyDescent="0.15">
      <c r="A3420" s="32" t="s">
        <v>17168</v>
      </c>
      <c r="B3420" s="22" t="s">
        <v>7541</v>
      </c>
      <c r="C3420" s="22"/>
      <c r="D3420" s="22" t="s">
        <v>45</v>
      </c>
      <c r="E3420" s="24" t="s">
        <v>10162</v>
      </c>
      <c r="F3420" s="32" t="s">
        <v>10715</v>
      </c>
      <c r="G3420" s="22" t="s">
        <v>17467</v>
      </c>
      <c r="H3420" s="32" t="s">
        <v>18385</v>
      </c>
    </row>
    <row r="3421" spans="1:8" s="9" customFormat="1" ht="35.25" customHeight="1" x14ac:dyDescent="0.15">
      <c r="A3421" s="32" t="s">
        <v>17169</v>
      </c>
      <c r="B3421" s="22" t="s">
        <v>7541</v>
      </c>
      <c r="C3421" s="22"/>
      <c r="D3421" s="22" t="s">
        <v>45</v>
      </c>
      <c r="E3421" s="24" t="s">
        <v>17264</v>
      </c>
      <c r="F3421" s="32" t="s">
        <v>17373</v>
      </c>
      <c r="G3421" s="22" t="s">
        <v>17468</v>
      </c>
      <c r="H3421" s="32" t="s">
        <v>17264</v>
      </c>
    </row>
    <row r="3422" spans="1:8" s="9" customFormat="1" ht="35.25" customHeight="1" x14ac:dyDescent="0.15">
      <c r="A3422" s="32" t="s">
        <v>17170</v>
      </c>
      <c r="B3422" s="22" t="s">
        <v>7541</v>
      </c>
      <c r="C3422" s="22"/>
      <c r="D3422" s="22" t="s">
        <v>45</v>
      </c>
      <c r="E3422" s="24" t="s">
        <v>17265</v>
      </c>
      <c r="F3422" s="32" t="s">
        <v>17374</v>
      </c>
      <c r="G3422" s="22" t="s">
        <v>17469</v>
      </c>
      <c r="H3422" s="32" t="s">
        <v>17265</v>
      </c>
    </row>
    <row r="3423" spans="1:8" s="9" customFormat="1" ht="35.25" customHeight="1" x14ac:dyDescent="0.15">
      <c r="A3423" s="32" t="s">
        <v>17171</v>
      </c>
      <c r="B3423" s="22" t="s">
        <v>7541</v>
      </c>
      <c r="C3423" s="22"/>
      <c r="D3423" s="22" t="s">
        <v>45</v>
      </c>
      <c r="E3423" s="24" t="s">
        <v>17266</v>
      </c>
      <c r="F3423" s="32" t="s">
        <v>17375</v>
      </c>
      <c r="G3423" s="22" t="s">
        <v>17470</v>
      </c>
      <c r="H3423" s="32" t="s">
        <v>17266</v>
      </c>
    </row>
    <row r="3424" spans="1:8" s="9" customFormat="1" ht="35.25" customHeight="1" x14ac:dyDescent="0.15">
      <c r="A3424" s="32" t="s">
        <v>17172</v>
      </c>
      <c r="B3424" s="22" t="s">
        <v>7541</v>
      </c>
      <c r="C3424" s="22"/>
      <c r="D3424" s="22" t="s">
        <v>45</v>
      </c>
      <c r="E3424" s="24" t="s">
        <v>17267</v>
      </c>
      <c r="F3424" s="32" t="s">
        <v>17376</v>
      </c>
      <c r="G3424" s="22" t="s">
        <v>17471</v>
      </c>
      <c r="H3424" s="32" t="s">
        <v>17267</v>
      </c>
    </row>
    <row r="3425" spans="1:8" s="9" customFormat="1" ht="35.25" customHeight="1" x14ac:dyDescent="0.15">
      <c r="A3425" s="32" t="s">
        <v>17173</v>
      </c>
      <c r="B3425" s="22" t="s">
        <v>7541</v>
      </c>
      <c r="C3425" s="22"/>
      <c r="D3425" s="22" t="s">
        <v>45</v>
      </c>
      <c r="E3425" s="24" t="s">
        <v>17268</v>
      </c>
      <c r="F3425" s="32" t="s">
        <v>17377</v>
      </c>
      <c r="G3425" s="22" t="s">
        <v>17472</v>
      </c>
      <c r="H3425" s="32" t="s">
        <v>17268</v>
      </c>
    </row>
    <row r="3426" spans="1:8" s="9" customFormat="1" ht="42" customHeight="1" x14ac:dyDescent="0.15">
      <c r="A3426" s="24" t="s">
        <v>17174</v>
      </c>
      <c r="B3426" s="22" t="s">
        <v>7541</v>
      </c>
      <c r="C3426" s="22"/>
      <c r="D3426" s="22" t="s">
        <v>45</v>
      </c>
      <c r="E3426" s="24" t="s">
        <v>17269</v>
      </c>
      <c r="F3426" s="24" t="s">
        <v>17378</v>
      </c>
      <c r="G3426" s="22" t="s">
        <v>17473</v>
      </c>
      <c r="H3426" s="24" t="s">
        <v>18391</v>
      </c>
    </row>
    <row r="3427" spans="1:8" s="9" customFormat="1" ht="35.25" customHeight="1" x14ac:dyDescent="0.15">
      <c r="A3427" s="24" t="s">
        <v>17175</v>
      </c>
      <c r="B3427" s="22" t="s">
        <v>7541</v>
      </c>
      <c r="C3427" s="22"/>
      <c r="D3427" s="22" t="s">
        <v>45</v>
      </c>
      <c r="E3427" s="24" t="s">
        <v>17270</v>
      </c>
      <c r="F3427" s="24" t="s">
        <v>17379</v>
      </c>
      <c r="G3427" s="22" t="s">
        <v>17474</v>
      </c>
      <c r="H3427" s="24" t="s">
        <v>17270</v>
      </c>
    </row>
    <row r="3428" spans="1:8" s="9" customFormat="1" ht="35.25" customHeight="1" x14ac:dyDescent="0.15">
      <c r="A3428" s="32" t="s">
        <v>17176</v>
      </c>
      <c r="B3428" s="22" t="s">
        <v>7541</v>
      </c>
      <c r="C3428" s="22"/>
      <c r="D3428" s="22" t="s">
        <v>45</v>
      </c>
      <c r="E3428" s="24" t="s">
        <v>17271</v>
      </c>
      <c r="F3428" s="32" t="s">
        <v>17380</v>
      </c>
      <c r="G3428" s="22" t="s">
        <v>17475</v>
      </c>
      <c r="H3428" s="32" t="s">
        <v>17271</v>
      </c>
    </row>
    <row r="3429" spans="1:8" s="9" customFormat="1" ht="35.25" customHeight="1" x14ac:dyDescent="0.15">
      <c r="A3429" s="32" t="s">
        <v>17177</v>
      </c>
      <c r="B3429" s="22" t="s">
        <v>7541</v>
      </c>
      <c r="C3429" s="22"/>
      <c r="D3429" s="22" t="s">
        <v>45</v>
      </c>
      <c r="E3429" s="24" t="s">
        <v>18480</v>
      </c>
      <c r="F3429" s="32" t="s">
        <v>18481</v>
      </c>
      <c r="G3429" s="22" t="s">
        <v>17476</v>
      </c>
      <c r="H3429" s="32" t="s">
        <v>4385</v>
      </c>
    </row>
    <row r="3430" spans="1:8" s="9" customFormat="1" ht="35.25" customHeight="1" x14ac:dyDescent="0.15">
      <c r="A3430" s="32" t="s">
        <v>17178</v>
      </c>
      <c r="B3430" s="22" t="s">
        <v>7541</v>
      </c>
      <c r="C3430" s="22"/>
      <c r="D3430" s="22" t="s">
        <v>45</v>
      </c>
      <c r="E3430" s="24" t="s">
        <v>17272</v>
      </c>
      <c r="F3430" s="32" t="s">
        <v>17381</v>
      </c>
      <c r="G3430" s="22" t="s">
        <v>17477</v>
      </c>
      <c r="H3430" s="32" t="s">
        <v>17272</v>
      </c>
    </row>
    <row r="3431" spans="1:8" s="9" customFormat="1" ht="35.25" customHeight="1" x14ac:dyDescent="0.15">
      <c r="A3431" s="32" t="s">
        <v>17179</v>
      </c>
      <c r="B3431" s="22" t="s">
        <v>7541</v>
      </c>
      <c r="C3431" s="22"/>
      <c r="D3431" s="22" t="s">
        <v>45</v>
      </c>
      <c r="E3431" s="24" t="s">
        <v>17273</v>
      </c>
      <c r="F3431" s="32" t="s">
        <v>17382</v>
      </c>
      <c r="G3431" s="22" t="s">
        <v>17478</v>
      </c>
      <c r="H3431" s="32" t="s">
        <v>17273</v>
      </c>
    </row>
    <row r="3432" spans="1:8" s="9" customFormat="1" ht="35.25" customHeight="1" x14ac:dyDescent="0.15">
      <c r="A3432" s="24" t="s">
        <v>17180</v>
      </c>
      <c r="B3432" s="22" t="s">
        <v>7541</v>
      </c>
      <c r="C3432" s="22"/>
      <c r="D3432" s="22" t="s">
        <v>45</v>
      </c>
      <c r="E3432" s="24" t="s">
        <v>17274</v>
      </c>
      <c r="F3432" s="24" t="s">
        <v>17383</v>
      </c>
      <c r="G3432" s="22" t="s">
        <v>17479</v>
      </c>
      <c r="H3432" s="24" t="s">
        <v>18392</v>
      </c>
    </row>
    <row r="3433" spans="1:8" s="9" customFormat="1" ht="35.25" customHeight="1" x14ac:dyDescent="0.15">
      <c r="A3433" s="22" t="s">
        <v>17181</v>
      </c>
      <c r="B3433" s="22" t="s">
        <v>7541</v>
      </c>
      <c r="C3433" s="22"/>
      <c r="D3433" s="22" t="s">
        <v>45</v>
      </c>
      <c r="E3433" s="24" t="s">
        <v>17349</v>
      </c>
      <c r="F3433" s="24" t="s">
        <v>17384</v>
      </c>
      <c r="G3433" s="22" t="s">
        <v>17480</v>
      </c>
      <c r="H3433" s="24" t="s">
        <v>17275</v>
      </c>
    </row>
    <row r="3434" spans="1:8" s="9" customFormat="1" ht="35.25" customHeight="1" x14ac:dyDescent="0.15">
      <c r="A3434" s="22" t="s">
        <v>17182</v>
      </c>
      <c r="B3434" s="22" t="s">
        <v>7541</v>
      </c>
      <c r="C3434" s="22"/>
      <c r="D3434" s="22" t="s">
        <v>45</v>
      </c>
      <c r="E3434" s="24" t="s">
        <v>17350</v>
      </c>
      <c r="F3434" s="24" t="s">
        <v>17276</v>
      </c>
      <c r="G3434" s="24" t="s">
        <v>17481</v>
      </c>
      <c r="H3434" s="24" t="s">
        <v>17276</v>
      </c>
    </row>
    <row r="3435" spans="1:8" s="9" customFormat="1" ht="35.25" customHeight="1" x14ac:dyDescent="0.15">
      <c r="A3435" s="32" t="s">
        <v>17183</v>
      </c>
      <c r="B3435" s="22" t="s">
        <v>7541</v>
      </c>
      <c r="C3435" s="22"/>
      <c r="D3435" s="22" t="s">
        <v>45</v>
      </c>
      <c r="E3435" s="24" t="s">
        <v>17277</v>
      </c>
      <c r="F3435" s="32" t="s">
        <v>17385</v>
      </c>
      <c r="G3435" s="22" t="s">
        <v>17482</v>
      </c>
      <c r="H3435" s="32" t="s">
        <v>17277</v>
      </c>
    </row>
    <row r="3436" spans="1:8" s="9" customFormat="1" ht="35.25" customHeight="1" x14ac:dyDescent="0.15">
      <c r="A3436" s="32" t="s">
        <v>17184</v>
      </c>
      <c r="B3436" s="22" t="s">
        <v>7541</v>
      </c>
      <c r="C3436" s="22"/>
      <c r="D3436" s="22" t="s">
        <v>45</v>
      </c>
      <c r="E3436" s="24" t="s">
        <v>17278</v>
      </c>
      <c r="F3436" s="32" t="s">
        <v>17386</v>
      </c>
      <c r="G3436" s="22" t="s">
        <v>17483</v>
      </c>
      <c r="H3436" s="32" t="s">
        <v>17278</v>
      </c>
    </row>
    <row r="3437" spans="1:8" s="9" customFormat="1" ht="35.25" customHeight="1" x14ac:dyDescent="0.15">
      <c r="A3437" s="32" t="s">
        <v>17185</v>
      </c>
      <c r="B3437" s="22" t="s">
        <v>7541</v>
      </c>
      <c r="C3437" s="22"/>
      <c r="D3437" s="22" t="s">
        <v>45</v>
      </c>
      <c r="E3437" s="24" t="s">
        <v>17279</v>
      </c>
      <c r="F3437" s="32" t="s">
        <v>17387</v>
      </c>
      <c r="G3437" s="22" t="s">
        <v>17484</v>
      </c>
      <c r="H3437" s="32" t="s">
        <v>17279</v>
      </c>
    </row>
    <row r="3438" spans="1:8" s="9" customFormat="1" ht="35.25" customHeight="1" x14ac:dyDescent="0.15">
      <c r="A3438" s="32" t="s">
        <v>17186</v>
      </c>
      <c r="B3438" s="22" t="s">
        <v>7541</v>
      </c>
      <c r="C3438" s="22"/>
      <c r="D3438" s="22" t="s">
        <v>45</v>
      </c>
      <c r="E3438" s="24" t="s">
        <v>17280</v>
      </c>
      <c r="F3438" s="32" t="s">
        <v>17388</v>
      </c>
      <c r="G3438" s="22" t="s">
        <v>17485</v>
      </c>
      <c r="H3438" s="32" t="s">
        <v>17280</v>
      </c>
    </row>
    <row r="3439" spans="1:8" s="9" customFormat="1" ht="35.25" customHeight="1" x14ac:dyDescent="0.15">
      <c r="A3439" s="32" t="s">
        <v>17187</v>
      </c>
      <c r="B3439" s="22" t="s">
        <v>7541</v>
      </c>
      <c r="C3439" s="22"/>
      <c r="D3439" s="22" t="s">
        <v>45</v>
      </c>
      <c r="E3439" s="24" t="s">
        <v>17281</v>
      </c>
      <c r="F3439" s="32" t="s">
        <v>17389</v>
      </c>
      <c r="G3439" s="22" t="s">
        <v>17486</v>
      </c>
      <c r="H3439" s="32" t="s">
        <v>17281</v>
      </c>
    </row>
    <row r="3440" spans="1:8" s="9" customFormat="1" ht="35.25" customHeight="1" x14ac:dyDescent="0.15">
      <c r="A3440" s="32" t="s">
        <v>17188</v>
      </c>
      <c r="B3440" s="22" t="s">
        <v>7541</v>
      </c>
      <c r="C3440" s="22"/>
      <c r="D3440" s="22" t="s">
        <v>45</v>
      </c>
      <c r="E3440" s="24" t="s">
        <v>17282</v>
      </c>
      <c r="F3440" s="32" t="s">
        <v>17390</v>
      </c>
      <c r="G3440" s="22" t="s">
        <v>17487</v>
      </c>
      <c r="H3440" s="32" t="s">
        <v>17282</v>
      </c>
    </row>
    <row r="3441" spans="1:8" s="9" customFormat="1" ht="35.25" customHeight="1" x14ac:dyDescent="0.15">
      <c r="A3441" s="32" t="s">
        <v>17189</v>
      </c>
      <c r="B3441" s="22" t="s">
        <v>7541</v>
      </c>
      <c r="C3441" s="22"/>
      <c r="D3441" s="22" t="s">
        <v>45</v>
      </c>
      <c r="E3441" s="24" t="s">
        <v>17283</v>
      </c>
      <c r="F3441" s="32" t="s">
        <v>17391</v>
      </c>
      <c r="G3441" s="22" t="s">
        <v>17488</v>
      </c>
      <c r="H3441" s="32" t="s">
        <v>17283</v>
      </c>
    </row>
    <row r="3442" spans="1:8" s="9" customFormat="1" ht="35.25" customHeight="1" x14ac:dyDescent="0.15">
      <c r="A3442" s="32" t="s">
        <v>17190</v>
      </c>
      <c r="B3442" s="22" t="s">
        <v>7541</v>
      </c>
      <c r="C3442" s="22"/>
      <c r="D3442" s="22" t="s">
        <v>45</v>
      </c>
      <c r="E3442" s="24" t="s">
        <v>17284</v>
      </c>
      <c r="F3442" s="32" t="s">
        <v>17392</v>
      </c>
      <c r="G3442" s="22" t="s">
        <v>17489</v>
      </c>
      <c r="H3442" s="32" t="s">
        <v>17284</v>
      </c>
    </row>
    <row r="3443" spans="1:8" s="9" customFormat="1" ht="35.25" customHeight="1" x14ac:dyDescent="0.15">
      <c r="A3443" s="32" t="s">
        <v>10440</v>
      </c>
      <c r="B3443" s="22" t="s">
        <v>7541</v>
      </c>
      <c r="C3443" s="22"/>
      <c r="D3443" s="22" t="s">
        <v>45</v>
      </c>
      <c r="E3443" s="24" t="s">
        <v>10251</v>
      </c>
      <c r="F3443" s="32" t="s">
        <v>10802</v>
      </c>
      <c r="G3443" s="22" t="s">
        <v>10622</v>
      </c>
      <c r="H3443" s="32" t="s">
        <v>10251</v>
      </c>
    </row>
    <row r="3444" spans="1:8" s="9" customFormat="1" ht="35.25" customHeight="1" x14ac:dyDescent="0.15">
      <c r="A3444" s="32" t="s">
        <v>17191</v>
      </c>
      <c r="B3444" s="22" t="s">
        <v>7541</v>
      </c>
      <c r="C3444" s="22"/>
      <c r="D3444" s="22" t="s">
        <v>45</v>
      </c>
      <c r="E3444" s="24" t="s">
        <v>17285</v>
      </c>
      <c r="F3444" s="32" t="s">
        <v>17393</v>
      </c>
      <c r="G3444" s="22" t="s">
        <v>17490</v>
      </c>
      <c r="H3444" s="32" t="s">
        <v>17285</v>
      </c>
    </row>
    <row r="3445" spans="1:8" s="9" customFormat="1" ht="35.25" customHeight="1" x14ac:dyDescent="0.15">
      <c r="A3445" s="32" t="s">
        <v>17192</v>
      </c>
      <c r="B3445" s="22" t="s">
        <v>7541</v>
      </c>
      <c r="C3445" s="22"/>
      <c r="D3445" s="22" t="s">
        <v>45</v>
      </c>
      <c r="E3445" s="24" t="s">
        <v>17286</v>
      </c>
      <c r="F3445" s="32" t="s">
        <v>17394</v>
      </c>
      <c r="G3445" s="22" t="s">
        <v>17491</v>
      </c>
      <c r="H3445" s="32" t="s">
        <v>17286</v>
      </c>
    </row>
    <row r="3446" spans="1:8" s="9" customFormat="1" ht="35.25" customHeight="1" x14ac:dyDescent="0.15">
      <c r="A3446" s="32" t="s">
        <v>17193</v>
      </c>
      <c r="B3446" s="22" t="s">
        <v>7541</v>
      </c>
      <c r="C3446" s="22"/>
      <c r="D3446" s="22" t="s">
        <v>45</v>
      </c>
      <c r="E3446" s="24" t="s">
        <v>17287</v>
      </c>
      <c r="F3446" s="32" t="s">
        <v>17395</v>
      </c>
      <c r="G3446" s="22" t="s">
        <v>17492</v>
      </c>
      <c r="H3446" s="32" t="s">
        <v>17287</v>
      </c>
    </row>
    <row r="3447" spans="1:8" s="9" customFormat="1" ht="35.25" customHeight="1" x14ac:dyDescent="0.15">
      <c r="A3447" s="32" t="s">
        <v>17194</v>
      </c>
      <c r="B3447" s="22" t="s">
        <v>7541</v>
      </c>
      <c r="C3447" s="22"/>
      <c r="D3447" s="22" t="s">
        <v>45</v>
      </c>
      <c r="E3447" s="24" t="s">
        <v>17351</v>
      </c>
      <c r="F3447" s="32" t="s">
        <v>17396</v>
      </c>
      <c r="G3447" s="22" t="s">
        <v>17493</v>
      </c>
      <c r="H3447" s="32" t="s">
        <v>17288</v>
      </c>
    </row>
    <row r="3448" spans="1:8" s="9" customFormat="1" ht="35.25" customHeight="1" x14ac:dyDescent="0.15">
      <c r="A3448" s="32" t="s">
        <v>17195</v>
      </c>
      <c r="B3448" s="22" t="s">
        <v>7541</v>
      </c>
      <c r="C3448" s="22"/>
      <c r="D3448" s="22" t="s">
        <v>45</v>
      </c>
      <c r="E3448" s="24" t="s">
        <v>17289</v>
      </c>
      <c r="F3448" s="32" t="s">
        <v>17397</v>
      </c>
      <c r="G3448" s="22" t="s">
        <v>17494</v>
      </c>
      <c r="H3448" s="32" t="s">
        <v>17289</v>
      </c>
    </row>
    <row r="3449" spans="1:8" s="9" customFormat="1" ht="35.25" customHeight="1" x14ac:dyDescent="0.15">
      <c r="A3449" s="32" t="s">
        <v>17196</v>
      </c>
      <c r="B3449" s="22" t="s">
        <v>7541</v>
      </c>
      <c r="C3449" s="22"/>
      <c r="D3449" s="22" t="s">
        <v>45</v>
      </c>
      <c r="E3449" s="24" t="s">
        <v>17290</v>
      </c>
      <c r="F3449" s="32" t="s">
        <v>17398</v>
      </c>
      <c r="G3449" s="22" t="s">
        <v>17495</v>
      </c>
      <c r="H3449" s="32" t="s">
        <v>17290</v>
      </c>
    </row>
    <row r="3450" spans="1:8" s="9" customFormat="1" ht="35.25" customHeight="1" x14ac:dyDescent="0.15">
      <c r="A3450" s="32" t="s">
        <v>17197</v>
      </c>
      <c r="B3450" s="22" t="s">
        <v>7541</v>
      </c>
      <c r="C3450" s="22"/>
      <c r="D3450" s="22" t="s">
        <v>45</v>
      </c>
      <c r="E3450" s="24" t="s">
        <v>17291</v>
      </c>
      <c r="F3450" s="32" t="s">
        <v>17399</v>
      </c>
      <c r="G3450" s="22" t="s">
        <v>17496</v>
      </c>
      <c r="H3450" s="32" t="s">
        <v>17291</v>
      </c>
    </row>
    <row r="3451" spans="1:8" s="9" customFormat="1" ht="35.25" customHeight="1" x14ac:dyDescent="0.15">
      <c r="A3451" s="32" t="s">
        <v>17198</v>
      </c>
      <c r="B3451" s="22" t="s">
        <v>7541</v>
      </c>
      <c r="C3451" s="22"/>
      <c r="D3451" s="22" t="s">
        <v>45</v>
      </c>
      <c r="E3451" s="24" t="s">
        <v>17352</v>
      </c>
      <c r="F3451" s="32" t="s">
        <v>17400</v>
      </c>
      <c r="G3451" s="22" t="s">
        <v>17497</v>
      </c>
      <c r="H3451" s="32" t="s">
        <v>17292</v>
      </c>
    </row>
    <row r="3452" spans="1:8" s="9" customFormat="1" ht="35.25" customHeight="1" x14ac:dyDescent="0.15">
      <c r="A3452" s="32" t="s">
        <v>10455</v>
      </c>
      <c r="B3452" s="22" t="s">
        <v>7541</v>
      </c>
      <c r="C3452" s="22"/>
      <c r="D3452" s="22" t="s">
        <v>45</v>
      </c>
      <c r="E3452" s="24" t="s">
        <v>10268</v>
      </c>
      <c r="F3452" s="32" t="s">
        <v>10817</v>
      </c>
      <c r="G3452" s="22" t="s">
        <v>10637</v>
      </c>
      <c r="H3452" s="32" t="s">
        <v>10268</v>
      </c>
    </row>
    <row r="3453" spans="1:8" s="9" customFormat="1" ht="35.25" customHeight="1" x14ac:dyDescent="0.15">
      <c r="A3453" s="32" t="s">
        <v>17199</v>
      </c>
      <c r="B3453" s="22" t="s">
        <v>7541</v>
      </c>
      <c r="C3453" s="22"/>
      <c r="D3453" s="22" t="s">
        <v>45</v>
      </c>
      <c r="E3453" s="24" t="s">
        <v>17293</v>
      </c>
      <c r="F3453" s="32" t="s">
        <v>17401</v>
      </c>
      <c r="G3453" s="22" t="s">
        <v>17498</v>
      </c>
      <c r="H3453" s="32" t="s">
        <v>17293</v>
      </c>
    </row>
    <row r="3454" spans="1:8" s="9" customFormat="1" ht="67.5" customHeight="1" x14ac:dyDescent="0.15">
      <c r="A3454" s="32" t="s">
        <v>16068</v>
      </c>
      <c r="B3454" s="22" t="s">
        <v>7541</v>
      </c>
      <c r="C3454" s="22"/>
      <c r="D3454" s="22" t="s">
        <v>45</v>
      </c>
      <c r="E3454" s="24" t="s">
        <v>17294</v>
      </c>
      <c r="F3454" s="29" t="s">
        <v>18528</v>
      </c>
      <c r="G3454" s="22" t="s">
        <v>10583</v>
      </c>
      <c r="H3454" s="32" t="s">
        <v>17402</v>
      </c>
    </row>
    <row r="3455" spans="1:8" s="9" customFormat="1" ht="35.25" customHeight="1" x14ac:dyDescent="0.15">
      <c r="A3455" s="32" t="s">
        <v>10402</v>
      </c>
      <c r="B3455" s="22" t="s">
        <v>7541</v>
      </c>
      <c r="C3455" s="22"/>
      <c r="D3455" s="22" t="s">
        <v>45</v>
      </c>
      <c r="E3455" s="24" t="s">
        <v>17295</v>
      </c>
      <c r="F3455" s="32" t="s">
        <v>10764</v>
      </c>
      <c r="G3455" s="22" t="s">
        <v>10584</v>
      </c>
      <c r="H3455" s="32" t="s">
        <v>17295</v>
      </c>
    </row>
    <row r="3456" spans="1:8" s="9" customFormat="1" ht="35.25" customHeight="1" x14ac:dyDescent="0.15">
      <c r="A3456" s="32" t="s">
        <v>10403</v>
      </c>
      <c r="B3456" s="22" t="s">
        <v>7541</v>
      </c>
      <c r="C3456" s="22"/>
      <c r="D3456" s="22" t="s">
        <v>45</v>
      </c>
      <c r="E3456" s="24" t="s">
        <v>17296</v>
      </c>
      <c r="F3456" s="32" t="s">
        <v>10765</v>
      </c>
      <c r="G3456" s="22" t="s">
        <v>10585</v>
      </c>
      <c r="H3456" s="32" t="s">
        <v>17296</v>
      </c>
    </row>
    <row r="3457" spans="1:8" s="9" customFormat="1" ht="35.25" customHeight="1" x14ac:dyDescent="0.15">
      <c r="A3457" s="32" t="s">
        <v>17200</v>
      </c>
      <c r="B3457" s="22" t="s">
        <v>7541</v>
      </c>
      <c r="C3457" s="22"/>
      <c r="D3457" s="22" t="s">
        <v>45</v>
      </c>
      <c r="E3457" s="24" t="s">
        <v>17297</v>
      </c>
      <c r="F3457" s="32" t="s">
        <v>17403</v>
      </c>
      <c r="G3457" s="22" t="s">
        <v>17499</v>
      </c>
      <c r="H3457" s="32" t="s">
        <v>17297</v>
      </c>
    </row>
    <row r="3458" spans="1:8" s="9" customFormat="1" ht="35.25" customHeight="1" x14ac:dyDescent="0.15">
      <c r="A3458" s="32" t="s">
        <v>10456</v>
      </c>
      <c r="B3458" s="22" t="s">
        <v>7541</v>
      </c>
      <c r="C3458" s="22"/>
      <c r="D3458" s="22" t="s">
        <v>45</v>
      </c>
      <c r="E3458" s="24" t="s">
        <v>10269</v>
      </c>
      <c r="F3458" s="32" t="s">
        <v>10818</v>
      </c>
      <c r="G3458" s="22" t="s">
        <v>10638</v>
      </c>
      <c r="H3458" s="32" t="s">
        <v>10269</v>
      </c>
    </row>
    <row r="3459" spans="1:8" s="9" customFormat="1" ht="35.25" customHeight="1" x14ac:dyDescent="0.15">
      <c r="A3459" s="32" t="s">
        <v>10457</v>
      </c>
      <c r="B3459" s="22" t="s">
        <v>7541</v>
      </c>
      <c r="C3459" s="22"/>
      <c r="D3459" s="22" t="s">
        <v>45</v>
      </c>
      <c r="E3459" s="24" t="s">
        <v>10270</v>
      </c>
      <c r="F3459" s="32" t="s">
        <v>10819</v>
      </c>
      <c r="G3459" s="22" t="s">
        <v>10639</v>
      </c>
      <c r="H3459" s="32" t="s">
        <v>10270</v>
      </c>
    </row>
    <row r="3460" spans="1:8" s="9" customFormat="1" ht="57" customHeight="1" x14ac:dyDescent="0.15">
      <c r="A3460" s="32" t="s">
        <v>10458</v>
      </c>
      <c r="B3460" s="22" t="s">
        <v>7541</v>
      </c>
      <c r="C3460" s="22"/>
      <c r="D3460" s="22" t="s">
        <v>45</v>
      </c>
      <c r="E3460" s="24" t="s">
        <v>10271</v>
      </c>
      <c r="F3460" s="32" t="s">
        <v>18533</v>
      </c>
      <c r="G3460" s="22" t="s">
        <v>10640</v>
      </c>
      <c r="H3460" s="32" t="s">
        <v>10271</v>
      </c>
    </row>
    <row r="3461" spans="1:8" s="9" customFormat="1" ht="35.25" customHeight="1" x14ac:dyDescent="0.15">
      <c r="A3461" s="32" t="s">
        <v>17201</v>
      </c>
      <c r="B3461" s="22" t="s">
        <v>7541</v>
      </c>
      <c r="C3461" s="22"/>
      <c r="D3461" s="22" t="s">
        <v>45</v>
      </c>
      <c r="E3461" s="24" t="s">
        <v>17298</v>
      </c>
      <c r="F3461" s="32" t="s">
        <v>17404</v>
      </c>
      <c r="G3461" s="22" t="s">
        <v>17500</v>
      </c>
      <c r="H3461" s="32" t="s">
        <v>17298</v>
      </c>
    </row>
    <row r="3462" spans="1:8" s="9" customFormat="1" ht="35.25" customHeight="1" x14ac:dyDescent="0.15">
      <c r="A3462" s="32" t="s">
        <v>17202</v>
      </c>
      <c r="B3462" s="22" t="s">
        <v>7541</v>
      </c>
      <c r="C3462" s="22"/>
      <c r="D3462" s="22" t="s">
        <v>45</v>
      </c>
      <c r="E3462" s="24" t="s">
        <v>17299</v>
      </c>
      <c r="F3462" s="32" t="s">
        <v>17405</v>
      </c>
      <c r="G3462" s="22" t="s">
        <v>17501</v>
      </c>
      <c r="H3462" s="32" t="s">
        <v>17299</v>
      </c>
    </row>
    <row r="3463" spans="1:8" s="9" customFormat="1" ht="35.25" customHeight="1" x14ac:dyDescent="0.15">
      <c r="A3463" s="32" t="s">
        <v>17203</v>
      </c>
      <c r="B3463" s="22" t="s">
        <v>7541</v>
      </c>
      <c r="C3463" s="22"/>
      <c r="D3463" s="22" t="s">
        <v>45</v>
      </c>
      <c r="E3463" s="24" t="s">
        <v>17300</v>
      </c>
      <c r="F3463" s="32" t="s">
        <v>17406</v>
      </c>
      <c r="G3463" s="22" t="s">
        <v>17502</v>
      </c>
      <c r="H3463" s="32" t="s">
        <v>17300</v>
      </c>
    </row>
    <row r="3464" spans="1:8" s="9" customFormat="1" ht="35.25" customHeight="1" x14ac:dyDescent="0.15">
      <c r="A3464" s="32" t="s">
        <v>17204</v>
      </c>
      <c r="B3464" s="22" t="s">
        <v>7541</v>
      </c>
      <c r="C3464" s="22"/>
      <c r="D3464" s="22" t="s">
        <v>45</v>
      </c>
      <c r="E3464" s="24" t="s">
        <v>17301</v>
      </c>
      <c r="F3464" s="32" t="s">
        <v>17407</v>
      </c>
      <c r="G3464" s="22" t="s">
        <v>17503</v>
      </c>
      <c r="H3464" s="32" t="s">
        <v>17301</v>
      </c>
    </row>
    <row r="3465" spans="1:8" s="9" customFormat="1" ht="35.25" customHeight="1" x14ac:dyDescent="0.15">
      <c r="A3465" s="32" t="s">
        <v>17205</v>
      </c>
      <c r="B3465" s="22" t="s">
        <v>7541</v>
      </c>
      <c r="C3465" s="22"/>
      <c r="D3465" s="22" t="s">
        <v>45</v>
      </c>
      <c r="E3465" s="24" t="s">
        <v>17302</v>
      </c>
      <c r="F3465" s="32" t="s">
        <v>17408</v>
      </c>
      <c r="G3465" s="22" t="s">
        <v>17504</v>
      </c>
      <c r="H3465" s="32" t="s">
        <v>17302</v>
      </c>
    </row>
    <row r="3466" spans="1:8" s="9" customFormat="1" ht="35.25" customHeight="1" x14ac:dyDescent="0.15">
      <c r="A3466" s="32" t="s">
        <v>17206</v>
      </c>
      <c r="B3466" s="22" t="s">
        <v>7541</v>
      </c>
      <c r="C3466" s="22"/>
      <c r="D3466" s="22" t="s">
        <v>45</v>
      </c>
      <c r="E3466" s="24" t="s">
        <v>17303</v>
      </c>
      <c r="F3466" s="32" t="s">
        <v>17409</v>
      </c>
      <c r="G3466" s="22" t="s">
        <v>17505</v>
      </c>
      <c r="H3466" s="32" t="s">
        <v>17303</v>
      </c>
    </row>
    <row r="3467" spans="1:8" s="9" customFormat="1" ht="35.25" customHeight="1" x14ac:dyDescent="0.15">
      <c r="A3467" s="32" t="s">
        <v>17207</v>
      </c>
      <c r="B3467" s="22" t="s">
        <v>7541</v>
      </c>
      <c r="C3467" s="22"/>
      <c r="D3467" s="22" t="s">
        <v>45</v>
      </c>
      <c r="E3467" s="24" t="s">
        <v>17304</v>
      </c>
      <c r="F3467" s="32" t="s">
        <v>17410</v>
      </c>
      <c r="G3467" s="22" t="s">
        <v>17506</v>
      </c>
      <c r="H3467" s="32" t="s">
        <v>17304</v>
      </c>
    </row>
    <row r="3468" spans="1:8" s="9" customFormat="1" ht="35.25" customHeight="1" x14ac:dyDescent="0.15">
      <c r="A3468" s="32" t="s">
        <v>17208</v>
      </c>
      <c r="B3468" s="22" t="s">
        <v>7541</v>
      </c>
      <c r="C3468" s="22"/>
      <c r="D3468" s="22" t="s">
        <v>45</v>
      </c>
      <c r="E3468" s="24" t="s">
        <v>17305</v>
      </c>
      <c r="F3468" s="32" t="s">
        <v>17411</v>
      </c>
      <c r="G3468" s="22" t="s">
        <v>17507</v>
      </c>
      <c r="H3468" s="32" t="s">
        <v>17305</v>
      </c>
    </row>
    <row r="3469" spans="1:8" s="9" customFormat="1" ht="35.25" customHeight="1" x14ac:dyDescent="0.15">
      <c r="A3469" s="22" t="s">
        <v>17209</v>
      </c>
      <c r="B3469" s="22" t="s">
        <v>7541</v>
      </c>
      <c r="C3469" s="22"/>
      <c r="D3469" s="22" t="s">
        <v>45</v>
      </c>
      <c r="E3469" s="24" t="s">
        <v>17306</v>
      </c>
      <c r="F3469" s="24" t="s">
        <v>17412</v>
      </c>
      <c r="G3469" s="22" t="s">
        <v>17508</v>
      </c>
      <c r="H3469" s="24" t="s">
        <v>18390</v>
      </c>
    </row>
    <row r="3470" spans="1:8" s="9" customFormat="1" ht="35.25" customHeight="1" x14ac:dyDescent="0.15">
      <c r="A3470" s="32" t="s">
        <v>17210</v>
      </c>
      <c r="B3470" s="22" t="s">
        <v>7541</v>
      </c>
      <c r="C3470" s="22"/>
      <c r="D3470" s="22" t="s">
        <v>45</v>
      </c>
      <c r="E3470" s="24" t="s">
        <v>17307</v>
      </c>
      <c r="F3470" s="32" t="s">
        <v>17413</v>
      </c>
      <c r="G3470" s="22" t="s">
        <v>17509</v>
      </c>
      <c r="H3470" s="32" t="s">
        <v>17307</v>
      </c>
    </row>
    <row r="3471" spans="1:8" s="9" customFormat="1" ht="35.25" customHeight="1" x14ac:dyDescent="0.15">
      <c r="A3471" s="32" t="s">
        <v>10494</v>
      </c>
      <c r="B3471" s="22" t="s">
        <v>7541</v>
      </c>
      <c r="C3471" s="22"/>
      <c r="D3471" s="22" t="s">
        <v>45</v>
      </c>
      <c r="E3471" s="24" t="s">
        <v>10309</v>
      </c>
      <c r="F3471" s="24" t="s">
        <v>10856</v>
      </c>
      <c r="G3471" s="22" t="s">
        <v>10676</v>
      </c>
      <c r="H3471" s="32" t="s">
        <v>10309</v>
      </c>
    </row>
    <row r="3472" spans="1:8" s="9" customFormat="1" ht="35.25" customHeight="1" x14ac:dyDescent="0.15">
      <c r="A3472" s="32" t="s">
        <v>17211</v>
      </c>
      <c r="B3472" s="22" t="s">
        <v>7541</v>
      </c>
      <c r="C3472" s="22"/>
      <c r="D3472" s="22" t="s">
        <v>45</v>
      </c>
      <c r="E3472" s="24" t="s">
        <v>17308</v>
      </c>
      <c r="F3472" s="32" t="s">
        <v>17414</v>
      </c>
      <c r="G3472" s="22" t="s">
        <v>17510</v>
      </c>
      <c r="H3472" s="32" t="s">
        <v>17308</v>
      </c>
    </row>
    <row r="3473" spans="1:8" s="9" customFormat="1" ht="35.25" customHeight="1" x14ac:dyDescent="0.15">
      <c r="A3473" s="32" t="s">
        <v>17212</v>
      </c>
      <c r="B3473" s="22" t="s">
        <v>7541</v>
      </c>
      <c r="C3473" s="22"/>
      <c r="D3473" s="22" t="s">
        <v>45</v>
      </c>
      <c r="E3473" s="24" t="s">
        <v>17309</v>
      </c>
      <c r="F3473" s="32" t="s">
        <v>17415</v>
      </c>
      <c r="G3473" s="22" t="s">
        <v>17511</v>
      </c>
      <c r="H3473" s="32" t="s">
        <v>17309</v>
      </c>
    </row>
    <row r="3474" spans="1:8" s="9" customFormat="1" ht="35.25" customHeight="1" x14ac:dyDescent="0.15">
      <c r="A3474" s="32" t="s">
        <v>17213</v>
      </c>
      <c r="B3474" s="22" t="s">
        <v>7541</v>
      </c>
      <c r="C3474" s="22"/>
      <c r="D3474" s="22" t="s">
        <v>45</v>
      </c>
      <c r="E3474" s="24" t="s">
        <v>299</v>
      </c>
      <c r="F3474" s="32" t="s">
        <v>45</v>
      </c>
      <c r="G3474" s="22" t="s">
        <v>17512</v>
      </c>
      <c r="H3474" s="32" t="s">
        <v>299</v>
      </c>
    </row>
    <row r="3475" spans="1:8" s="9" customFormat="1" ht="35.25" customHeight="1" x14ac:dyDescent="0.15">
      <c r="A3475" s="32" t="s">
        <v>17214</v>
      </c>
      <c r="B3475" s="22" t="s">
        <v>7541</v>
      </c>
      <c r="C3475" s="22"/>
      <c r="D3475" s="22" t="s">
        <v>45</v>
      </c>
      <c r="E3475" s="24" t="s">
        <v>17310</v>
      </c>
      <c r="F3475" s="32" t="s">
        <v>17416</v>
      </c>
      <c r="G3475" s="22" t="s">
        <v>17513</v>
      </c>
      <c r="H3475" s="32" t="s">
        <v>17310</v>
      </c>
    </row>
    <row r="3476" spans="1:8" s="9" customFormat="1" ht="35.25" customHeight="1" x14ac:dyDescent="0.15">
      <c r="A3476" s="32" t="s">
        <v>17215</v>
      </c>
      <c r="B3476" s="22" t="s">
        <v>7541</v>
      </c>
      <c r="C3476" s="22"/>
      <c r="D3476" s="22" t="s">
        <v>45</v>
      </c>
      <c r="E3476" s="24" t="s">
        <v>17311</v>
      </c>
      <c r="F3476" s="32" t="s">
        <v>17417</v>
      </c>
      <c r="G3476" s="22" t="s">
        <v>17514</v>
      </c>
      <c r="H3476" s="32" t="s">
        <v>17311</v>
      </c>
    </row>
    <row r="3477" spans="1:8" s="9" customFormat="1" ht="35.25" customHeight="1" x14ac:dyDescent="0.15">
      <c r="A3477" s="32" t="s">
        <v>17216</v>
      </c>
      <c r="B3477" s="22" t="s">
        <v>7541</v>
      </c>
      <c r="C3477" s="22"/>
      <c r="D3477" s="22" t="s">
        <v>45</v>
      </c>
      <c r="E3477" s="24" t="s">
        <v>17312</v>
      </c>
      <c r="F3477" s="32" t="s">
        <v>17418</v>
      </c>
      <c r="G3477" s="22" t="s">
        <v>17515</v>
      </c>
      <c r="H3477" s="32" t="s">
        <v>17312</v>
      </c>
    </row>
    <row r="3478" spans="1:8" s="9" customFormat="1" ht="35.25" customHeight="1" x14ac:dyDescent="0.15">
      <c r="A3478" s="32" t="s">
        <v>17217</v>
      </c>
      <c r="B3478" s="22" t="s">
        <v>7541</v>
      </c>
      <c r="C3478" s="22"/>
      <c r="D3478" s="22" t="s">
        <v>45</v>
      </c>
      <c r="E3478" s="24" t="s">
        <v>17313</v>
      </c>
      <c r="F3478" s="32" t="s">
        <v>17419</v>
      </c>
      <c r="G3478" s="22" t="s">
        <v>17516</v>
      </c>
      <c r="H3478" s="32" t="s">
        <v>17313</v>
      </c>
    </row>
    <row r="3479" spans="1:8" s="9" customFormat="1" ht="35.25" customHeight="1" x14ac:dyDescent="0.15">
      <c r="A3479" s="32" t="s">
        <v>17218</v>
      </c>
      <c r="B3479" s="22" t="s">
        <v>7541</v>
      </c>
      <c r="C3479" s="22"/>
      <c r="D3479" s="22" t="s">
        <v>45</v>
      </c>
      <c r="E3479" s="24" t="s">
        <v>17314</v>
      </c>
      <c r="F3479" s="32" t="s">
        <v>17420</v>
      </c>
      <c r="G3479" s="22" t="s">
        <v>17514</v>
      </c>
      <c r="H3479" s="32" t="s">
        <v>17314</v>
      </c>
    </row>
    <row r="3480" spans="1:8" s="9" customFormat="1" ht="35.25" customHeight="1" x14ac:dyDescent="0.15">
      <c r="A3480" s="32" t="s">
        <v>17219</v>
      </c>
      <c r="B3480" s="22" t="s">
        <v>7541</v>
      </c>
      <c r="C3480" s="22"/>
      <c r="D3480" s="22" t="s">
        <v>45</v>
      </c>
      <c r="E3480" s="24" t="s">
        <v>17315</v>
      </c>
      <c r="F3480" s="32" t="s">
        <v>17421</v>
      </c>
      <c r="G3480" s="22" t="s">
        <v>17515</v>
      </c>
      <c r="H3480" s="32" t="s">
        <v>17315</v>
      </c>
    </row>
    <row r="3481" spans="1:8" s="9" customFormat="1" ht="35.25" customHeight="1" x14ac:dyDescent="0.15">
      <c r="A3481" s="32" t="s">
        <v>17220</v>
      </c>
      <c r="B3481" s="22" t="s">
        <v>7541</v>
      </c>
      <c r="C3481" s="22"/>
      <c r="D3481" s="22" t="s">
        <v>45</v>
      </c>
      <c r="E3481" s="24" t="s">
        <v>17316</v>
      </c>
      <c r="F3481" s="32" t="s">
        <v>17422</v>
      </c>
      <c r="G3481" s="22" t="s">
        <v>17516</v>
      </c>
      <c r="H3481" s="32" t="s">
        <v>17316</v>
      </c>
    </row>
    <row r="3482" spans="1:8" s="9" customFormat="1" ht="35.25" customHeight="1" x14ac:dyDescent="0.15">
      <c r="A3482" s="24" t="s">
        <v>17221</v>
      </c>
      <c r="B3482" s="22" t="s">
        <v>7541</v>
      </c>
      <c r="C3482" s="22"/>
      <c r="D3482" s="22" t="s">
        <v>45</v>
      </c>
      <c r="E3482" s="24" t="s">
        <v>17317</v>
      </c>
      <c r="F3482" s="24" t="s">
        <v>17423</v>
      </c>
      <c r="G3482" s="22" t="s">
        <v>17517</v>
      </c>
      <c r="H3482" s="24" t="s">
        <v>17317</v>
      </c>
    </row>
    <row r="3483" spans="1:8" s="9" customFormat="1" ht="35.25" customHeight="1" x14ac:dyDescent="0.15">
      <c r="A3483" s="32" t="s">
        <v>17222</v>
      </c>
      <c r="B3483" s="22" t="s">
        <v>7541</v>
      </c>
      <c r="C3483" s="22"/>
      <c r="D3483" s="22" t="s">
        <v>45</v>
      </c>
      <c r="E3483" s="24" t="s">
        <v>17318</v>
      </c>
      <c r="F3483" s="32" t="s">
        <v>17424</v>
      </c>
      <c r="G3483" s="22" t="s">
        <v>17518</v>
      </c>
      <c r="H3483" s="32" t="s">
        <v>17318</v>
      </c>
    </row>
    <row r="3484" spans="1:8" s="9" customFormat="1" ht="35.25" customHeight="1" x14ac:dyDescent="0.15">
      <c r="A3484" s="32" t="s">
        <v>17223</v>
      </c>
      <c r="B3484" s="22" t="s">
        <v>7541</v>
      </c>
      <c r="C3484" s="22"/>
      <c r="D3484" s="22" t="s">
        <v>45</v>
      </c>
      <c r="E3484" s="24" t="s">
        <v>17319</v>
      </c>
      <c r="F3484" s="32" t="s">
        <v>17425</v>
      </c>
      <c r="G3484" s="22" t="s">
        <v>17519</v>
      </c>
      <c r="H3484" s="32" t="s">
        <v>17319</v>
      </c>
    </row>
    <row r="3485" spans="1:8" s="9" customFormat="1" ht="35.25" customHeight="1" x14ac:dyDescent="0.15">
      <c r="A3485" s="32" t="s">
        <v>17224</v>
      </c>
      <c r="B3485" s="22" t="s">
        <v>7541</v>
      </c>
      <c r="C3485" s="22"/>
      <c r="D3485" s="22" t="s">
        <v>45</v>
      </c>
      <c r="E3485" s="24" t="s">
        <v>17320</v>
      </c>
      <c r="F3485" s="32" t="s">
        <v>17426</v>
      </c>
      <c r="G3485" s="22" t="s">
        <v>17520</v>
      </c>
      <c r="H3485" s="32" t="s">
        <v>17320</v>
      </c>
    </row>
    <row r="3486" spans="1:8" s="9" customFormat="1" ht="35.25" customHeight="1" x14ac:dyDescent="0.15">
      <c r="A3486" s="24" t="s">
        <v>17225</v>
      </c>
      <c r="B3486" s="22" t="s">
        <v>7541</v>
      </c>
      <c r="C3486" s="22"/>
      <c r="D3486" s="22" t="s">
        <v>45</v>
      </c>
      <c r="E3486" s="24" t="s">
        <v>17321</v>
      </c>
      <c r="F3486" s="24" t="s">
        <v>17427</v>
      </c>
      <c r="G3486" s="22" t="s">
        <v>17521</v>
      </c>
      <c r="H3486" s="24" t="s">
        <v>17321</v>
      </c>
    </row>
    <row r="3487" spans="1:8" s="9" customFormat="1" ht="35.25" customHeight="1" x14ac:dyDescent="0.15">
      <c r="A3487" s="32" t="s">
        <v>17226</v>
      </c>
      <c r="B3487" s="22" t="s">
        <v>7541</v>
      </c>
      <c r="C3487" s="22"/>
      <c r="D3487" s="22" t="s">
        <v>45</v>
      </c>
      <c r="E3487" s="24" t="s">
        <v>17322</v>
      </c>
      <c r="F3487" s="32" t="s">
        <v>17428</v>
      </c>
      <c r="G3487" s="22" t="s">
        <v>17522</v>
      </c>
      <c r="H3487" s="32" t="s">
        <v>17322</v>
      </c>
    </row>
    <row r="3488" spans="1:8" s="9" customFormat="1" ht="35.25" customHeight="1" x14ac:dyDescent="0.15">
      <c r="A3488" s="32" t="s">
        <v>17227</v>
      </c>
      <c r="B3488" s="22" t="s">
        <v>7541</v>
      </c>
      <c r="C3488" s="22"/>
      <c r="D3488" s="22" t="s">
        <v>45</v>
      </c>
      <c r="E3488" s="24" t="s">
        <v>17323</v>
      </c>
      <c r="F3488" s="32" t="s">
        <v>17429</v>
      </c>
      <c r="G3488" s="22" t="s">
        <v>17523</v>
      </c>
      <c r="H3488" s="32" t="s">
        <v>17323</v>
      </c>
    </row>
    <row r="3489" spans="1:8" s="9" customFormat="1" ht="35.25" customHeight="1" x14ac:dyDescent="0.15">
      <c r="A3489" s="32" t="s">
        <v>17228</v>
      </c>
      <c r="B3489" s="22" t="s">
        <v>7541</v>
      </c>
      <c r="C3489" s="22"/>
      <c r="D3489" s="22" t="s">
        <v>45</v>
      </c>
      <c r="E3489" s="24" t="s">
        <v>17324</v>
      </c>
      <c r="F3489" s="24" t="s">
        <v>17430</v>
      </c>
      <c r="G3489" s="22" t="s">
        <v>17524</v>
      </c>
      <c r="H3489" s="32" t="s">
        <v>17324</v>
      </c>
    </row>
    <row r="3490" spans="1:8" s="9" customFormat="1" ht="35.25" customHeight="1" x14ac:dyDescent="0.15">
      <c r="A3490" s="32" t="s">
        <v>17229</v>
      </c>
      <c r="B3490" s="22" t="s">
        <v>7541</v>
      </c>
      <c r="C3490" s="22"/>
      <c r="D3490" s="22" t="s">
        <v>45</v>
      </c>
      <c r="E3490" s="24" t="s">
        <v>17325</v>
      </c>
      <c r="F3490" s="32" t="s">
        <v>17431</v>
      </c>
      <c r="G3490" s="22" t="s">
        <v>17525</v>
      </c>
      <c r="H3490" s="32" t="s">
        <v>17325</v>
      </c>
    </row>
    <row r="3491" spans="1:8" s="9" customFormat="1" ht="28.5" customHeight="1" x14ac:dyDescent="0.15">
      <c r="A3491" s="32" t="s">
        <v>17230</v>
      </c>
      <c r="B3491" s="22" t="s">
        <v>7541</v>
      </c>
      <c r="C3491" s="22"/>
      <c r="D3491" s="22" t="s">
        <v>45</v>
      </c>
      <c r="E3491" s="24" t="s">
        <v>17326</v>
      </c>
      <c r="F3491" s="32" t="s">
        <v>17432</v>
      </c>
      <c r="G3491" s="22" t="s">
        <v>17526</v>
      </c>
      <c r="H3491" s="32" t="s">
        <v>17326</v>
      </c>
    </row>
    <row r="3492" spans="1:8" s="9" customFormat="1" ht="27.75" customHeight="1" x14ac:dyDescent="0.15">
      <c r="A3492" s="32" t="s">
        <v>17231</v>
      </c>
      <c r="B3492" s="22" t="s">
        <v>7541</v>
      </c>
      <c r="C3492" s="22"/>
      <c r="D3492" s="22" t="s">
        <v>45</v>
      </c>
      <c r="E3492" s="24" t="s">
        <v>17327</v>
      </c>
      <c r="F3492" s="32" t="s">
        <v>17433</v>
      </c>
      <c r="G3492" s="22" t="s">
        <v>17527</v>
      </c>
      <c r="H3492" s="32" t="s">
        <v>17327</v>
      </c>
    </row>
    <row r="3493" spans="1:8" s="9" customFormat="1" ht="30" customHeight="1" x14ac:dyDescent="0.15">
      <c r="A3493" s="32" t="s">
        <v>17232</v>
      </c>
      <c r="B3493" s="22" t="s">
        <v>7541</v>
      </c>
      <c r="C3493" s="22"/>
      <c r="D3493" s="22" t="s">
        <v>45</v>
      </c>
      <c r="E3493" s="24" t="s">
        <v>17328</v>
      </c>
      <c r="F3493" s="32" t="s">
        <v>17434</v>
      </c>
      <c r="G3493" s="22" t="s">
        <v>17528</v>
      </c>
      <c r="H3493" s="32" t="s">
        <v>17328</v>
      </c>
    </row>
    <row r="3494" spans="1:8" s="9" customFormat="1" ht="27.75" customHeight="1" x14ac:dyDescent="0.15">
      <c r="A3494" s="32" t="s">
        <v>17233</v>
      </c>
      <c r="B3494" s="22" t="s">
        <v>7541</v>
      </c>
      <c r="C3494" s="22"/>
      <c r="D3494" s="22" t="s">
        <v>45</v>
      </c>
      <c r="E3494" s="24" t="s">
        <v>17329</v>
      </c>
      <c r="F3494" s="32" t="s">
        <v>17435</v>
      </c>
      <c r="G3494" s="22" t="s">
        <v>17529</v>
      </c>
      <c r="H3494" s="32" t="s">
        <v>17329</v>
      </c>
    </row>
    <row r="3495" spans="1:8" s="9" customFormat="1" ht="29.25" customHeight="1" x14ac:dyDescent="0.15">
      <c r="A3495" s="32" t="s">
        <v>17234</v>
      </c>
      <c r="B3495" s="22" t="s">
        <v>7541</v>
      </c>
      <c r="C3495" s="22"/>
      <c r="D3495" s="22" t="s">
        <v>45</v>
      </c>
      <c r="E3495" s="24" t="s">
        <v>17330</v>
      </c>
      <c r="F3495" s="32" t="s">
        <v>17436</v>
      </c>
      <c r="G3495" s="22" t="s">
        <v>17530</v>
      </c>
      <c r="H3495" s="32" t="s">
        <v>17330</v>
      </c>
    </row>
    <row r="3496" spans="1:8" s="9" customFormat="1" ht="30" customHeight="1" x14ac:dyDescent="0.15">
      <c r="A3496" s="32" t="s">
        <v>17235</v>
      </c>
      <c r="B3496" s="22" t="s">
        <v>7541</v>
      </c>
      <c r="C3496" s="22"/>
      <c r="D3496" s="22" t="s">
        <v>45</v>
      </c>
      <c r="E3496" s="24" t="s">
        <v>17331</v>
      </c>
      <c r="F3496" s="32" t="s">
        <v>17437</v>
      </c>
      <c r="G3496" s="22" t="s">
        <v>17531</v>
      </c>
      <c r="H3496" s="32" t="s">
        <v>17331</v>
      </c>
    </row>
    <row r="3497" spans="1:8" s="9" customFormat="1" ht="29.25" customHeight="1" x14ac:dyDescent="0.15">
      <c r="A3497" s="32" t="s">
        <v>17236</v>
      </c>
      <c r="B3497" s="22" t="s">
        <v>7541</v>
      </c>
      <c r="C3497" s="22"/>
      <c r="D3497" s="22" t="s">
        <v>45</v>
      </c>
      <c r="E3497" s="24" t="s">
        <v>17332</v>
      </c>
      <c r="F3497" s="32" t="s">
        <v>17438</v>
      </c>
      <c r="G3497" s="22" t="s">
        <v>17532</v>
      </c>
      <c r="H3497" s="32" t="s">
        <v>17332</v>
      </c>
    </row>
    <row r="3498" spans="1:8" s="9" customFormat="1" ht="34.5" customHeight="1" x14ac:dyDescent="0.15">
      <c r="A3498" s="32" t="s">
        <v>17237</v>
      </c>
      <c r="B3498" s="22" t="s">
        <v>7541</v>
      </c>
      <c r="C3498" s="22"/>
      <c r="D3498" s="22" t="s">
        <v>45</v>
      </c>
      <c r="E3498" s="24" t="s">
        <v>17333</v>
      </c>
      <c r="F3498" s="32" t="s">
        <v>17439</v>
      </c>
      <c r="G3498" s="22" t="s">
        <v>17533</v>
      </c>
      <c r="H3498" s="32" t="s">
        <v>17333</v>
      </c>
    </row>
    <row r="3499" spans="1:8" s="9" customFormat="1" ht="34.5" customHeight="1" x14ac:dyDescent="0.15">
      <c r="A3499" s="32" t="s">
        <v>17238</v>
      </c>
      <c r="B3499" s="22" t="s">
        <v>7541</v>
      </c>
      <c r="C3499" s="22"/>
      <c r="D3499" s="22" t="s">
        <v>45</v>
      </c>
      <c r="E3499" s="24" t="s">
        <v>17334</v>
      </c>
      <c r="F3499" s="32" t="s">
        <v>17440</v>
      </c>
      <c r="G3499" s="22" t="s">
        <v>17534</v>
      </c>
      <c r="H3499" s="32" t="s">
        <v>17334</v>
      </c>
    </row>
    <row r="3500" spans="1:8" s="9" customFormat="1" ht="45" customHeight="1" x14ac:dyDescent="0.15">
      <c r="A3500" s="32" t="s">
        <v>10516</v>
      </c>
      <c r="B3500" s="22" t="s">
        <v>7541</v>
      </c>
      <c r="C3500" s="22"/>
      <c r="D3500" s="22" t="s">
        <v>45</v>
      </c>
      <c r="E3500" s="24" t="s">
        <v>10334</v>
      </c>
      <c r="F3500" s="32" t="s">
        <v>18532</v>
      </c>
      <c r="G3500" s="22" t="s">
        <v>10698</v>
      </c>
      <c r="H3500" s="32" t="s">
        <v>10334</v>
      </c>
    </row>
    <row r="3501" spans="1:8" s="9" customFormat="1" ht="34.5" customHeight="1" x14ac:dyDescent="0.15">
      <c r="A3501" s="32" t="s">
        <v>10517</v>
      </c>
      <c r="B3501" s="22" t="s">
        <v>7541</v>
      </c>
      <c r="C3501" s="22"/>
      <c r="D3501" s="22" t="s">
        <v>45</v>
      </c>
      <c r="E3501" s="24" t="s">
        <v>10335</v>
      </c>
      <c r="F3501" s="32" t="s">
        <v>18527</v>
      </c>
      <c r="G3501" s="22" t="s">
        <v>14570</v>
      </c>
      <c r="H3501" s="32" t="s">
        <v>10335</v>
      </c>
    </row>
    <row r="3502" spans="1:8" s="9" customFormat="1" ht="34.5" customHeight="1" x14ac:dyDescent="0.15">
      <c r="A3502" s="32" t="s">
        <v>17239</v>
      </c>
      <c r="B3502" s="22" t="s">
        <v>7541</v>
      </c>
      <c r="C3502" s="22"/>
      <c r="D3502" s="22" t="s">
        <v>45</v>
      </c>
      <c r="E3502" s="24" t="s">
        <v>17335</v>
      </c>
      <c r="F3502" s="32" t="s">
        <v>17441</v>
      </c>
      <c r="G3502" s="22" t="s">
        <v>17535</v>
      </c>
      <c r="H3502" s="32" t="s">
        <v>18388</v>
      </c>
    </row>
    <row r="3503" spans="1:8" s="9" customFormat="1" ht="16.5" customHeight="1" x14ac:dyDescent="0.15">
      <c r="A3503" s="24" t="s">
        <v>17240</v>
      </c>
      <c r="B3503" s="22" t="s">
        <v>7541</v>
      </c>
      <c r="C3503" s="22"/>
      <c r="D3503" s="22" t="s">
        <v>45</v>
      </c>
      <c r="E3503" s="24" t="s">
        <v>17353</v>
      </c>
      <c r="F3503" s="24" t="s">
        <v>17442</v>
      </c>
      <c r="G3503" s="22" t="s">
        <v>17536</v>
      </c>
      <c r="H3503" s="24" t="s">
        <v>17336</v>
      </c>
    </row>
    <row r="3504" spans="1:8" s="9" customFormat="1" ht="34.5" customHeight="1" x14ac:dyDescent="0.15">
      <c r="A3504" s="32" t="s">
        <v>17241</v>
      </c>
      <c r="B3504" s="22" t="s">
        <v>7541</v>
      </c>
      <c r="C3504" s="22"/>
      <c r="D3504" s="22" t="s">
        <v>45</v>
      </c>
      <c r="E3504" s="24" t="s">
        <v>17337</v>
      </c>
      <c r="F3504" s="32" t="s">
        <v>17443</v>
      </c>
      <c r="G3504" s="22" t="s">
        <v>17537</v>
      </c>
      <c r="H3504" s="32" t="s">
        <v>17337</v>
      </c>
    </row>
    <row r="3505" spans="1:8" s="9" customFormat="1" ht="46.5" customHeight="1" x14ac:dyDescent="0.15">
      <c r="A3505" s="32" t="s">
        <v>17242</v>
      </c>
      <c r="B3505" s="22" t="s">
        <v>7541</v>
      </c>
      <c r="C3505" s="22"/>
      <c r="D3505" s="22" t="s">
        <v>45</v>
      </c>
      <c r="E3505" s="24" t="s">
        <v>17338</v>
      </c>
      <c r="F3505" s="32" t="s">
        <v>17444</v>
      </c>
      <c r="G3505" s="22" t="s">
        <v>17538</v>
      </c>
      <c r="H3505" s="32" t="s">
        <v>17338</v>
      </c>
    </row>
    <row r="3506" spans="1:8" s="9" customFormat="1" ht="42" customHeight="1" x14ac:dyDescent="0.15">
      <c r="A3506" s="32" t="s">
        <v>17243</v>
      </c>
      <c r="B3506" s="22" t="s">
        <v>7541</v>
      </c>
      <c r="C3506" s="22"/>
      <c r="D3506" s="22" t="s">
        <v>45</v>
      </c>
      <c r="E3506" s="24" t="s">
        <v>17339</v>
      </c>
      <c r="F3506" s="32" t="s">
        <v>17445</v>
      </c>
      <c r="G3506" s="22" t="s">
        <v>17539</v>
      </c>
      <c r="H3506" s="32" t="s">
        <v>17339</v>
      </c>
    </row>
    <row r="3507" spans="1:8" s="9" customFormat="1" ht="19.5" customHeight="1" x14ac:dyDescent="0.15">
      <c r="A3507" s="32" t="s">
        <v>17244</v>
      </c>
      <c r="B3507" s="22" t="s">
        <v>7541</v>
      </c>
      <c r="C3507" s="22"/>
      <c r="D3507" s="22" t="s">
        <v>45</v>
      </c>
      <c r="E3507" s="24" t="s">
        <v>17340</v>
      </c>
      <c r="F3507" s="32" t="s">
        <v>17446</v>
      </c>
      <c r="G3507" s="22" t="s">
        <v>17540</v>
      </c>
      <c r="H3507" s="32" t="s">
        <v>17340</v>
      </c>
    </row>
    <row r="3508" spans="1:8" s="9" customFormat="1" ht="27" customHeight="1" x14ac:dyDescent="0.15">
      <c r="A3508" s="22" t="s">
        <v>19907</v>
      </c>
      <c r="B3508" s="22" t="s">
        <v>7541</v>
      </c>
      <c r="C3508" s="22"/>
      <c r="D3508" s="22" t="s">
        <v>45</v>
      </c>
      <c r="E3508" s="47" t="s">
        <v>19926</v>
      </c>
      <c r="F3508" s="22" t="s">
        <v>19945</v>
      </c>
      <c r="G3508" s="24" t="s">
        <v>19950</v>
      </c>
      <c r="H3508" s="22" t="s">
        <v>19971</v>
      </c>
    </row>
    <row r="3509" spans="1:8" s="9" customFormat="1" ht="29.25" customHeight="1" x14ac:dyDescent="0.15">
      <c r="A3509" s="24" t="s">
        <v>19908</v>
      </c>
      <c r="B3509" s="22" t="s">
        <v>7541</v>
      </c>
      <c r="C3509" s="22"/>
      <c r="D3509" s="22" t="s">
        <v>45</v>
      </c>
      <c r="E3509" s="32" t="s">
        <v>19927</v>
      </c>
      <c r="F3509" s="32"/>
      <c r="G3509" s="24" t="s">
        <v>19951</v>
      </c>
      <c r="H3509" s="22" t="s">
        <v>19972</v>
      </c>
    </row>
    <row r="3510" spans="1:8" s="9" customFormat="1" ht="39.75" customHeight="1" x14ac:dyDescent="0.15">
      <c r="A3510" s="24" t="s">
        <v>19909</v>
      </c>
      <c r="B3510" s="22" t="s">
        <v>7541</v>
      </c>
      <c r="C3510" s="22"/>
      <c r="D3510" s="22" t="s">
        <v>45</v>
      </c>
      <c r="E3510" s="32" t="s">
        <v>19928</v>
      </c>
      <c r="F3510" s="32"/>
      <c r="G3510" s="24" t="s">
        <v>19952</v>
      </c>
      <c r="H3510" s="22" t="s">
        <v>19973</v>
      </c>
    </row>
    <row r="3511" spans="1:8" s="9" customFormat="1" ht="40.5" customHeight="1" x14ac:dyDescent="0.15">
      <c r="A3511" s="24" t="s">
        <v>19910</v>
      </c>
      <c r="B3511" s="22" t="s">
        <v>7541</v>
      </c>
      <c r="C3511" s="22"/>
      <c r="D3511" s="22" t="s">
        <v>45</v>
      </c>
      <c r="E3511" s="47" t="s">
        <v>19929</v>
      </c>
      <c r="F3511" s="47"/>
      <c r="G3511" s="24" t="s">
        <v>19953</v>
      </c>
      <c r="H3511" s="22" t="s">
        <v>19974</v>
      </c>
    </row>
    <row r="3512" spans="1:8" s="9" customFormat="1" ht="42" customHeight="1" x14ac:dyDescent="0.15">
      <c r="A3512" s="24" t="s">
        <v>19911</v>
      </c>
      <c r="B3512" s="22" t="s">
        <v>7541</v>
      </c>
      <c r="C3512" s="22"/>
      <c r="D3512" s="22" t="s">
        <v>45</v>
      </c>
      <c r="E3512" s="47" t="s">
        <v>19930</v>
      </c>
      <c r="F3512" s="24"/>
      <c r="G3512" s="24" t="s">
        <v>19954</v>
      </c>
      <c r="H3512" s="22" t="s">
        <v>19975</v>
      </c>
    </row>
    <row r="3513" spans="1:8" s="9" customFormat="1" ht="39.75" customHeight="1" x14ac:dyDescent="0.15">
      <c r="A3513" s="24" t="s">
        <v>19912</v>
      </c>
      <c r="B3513" s="22" t="s">
        <v>7541</v>
      </c>
      <c r="C3513" s="22"/>
      <c r="D3513" s="22" t="s">
        <v>45</v>
      </c>
      <c r="E3513" s="47" t="s">
        <v>19931</v>
      </c>
      <c r="F3513" s="24"/>
      <c r="G3513" s="24" t="s">
        <v>19955</v>
      </c>
      <c r="H3513" s="22" t="s">
        <v>19976</v>
      </c>
    </row>
    <row r="3514" spans="1:8" s="9" customFormat="1" ht="46.5" customHeight="1" x14ac:dyDescent="0.15">
      <c r="A3514" s="24" t="s">
        <v>19913</v>
      </c>
      <c r="B3514" s="22" t="s">
        <v>7541</v>
      </c>
      <c r="C3514" s="22"/>
      <c r="D3514" s="22" t="s">
        <v>45</v>
      </c>
      <c r="E3514" s="32" t="s">
        <v>19932</v>
      </c>
      <c r="F3514" s="32"/>
      <c r="G3514" s="24" t="s">
        <v>19956</v>
      </c>
      <c r="H3514" s="22" t="s">
        <v>19977</v>
      </c>
    </row>
    <row r="3515" spans="1:8" s="9" customFormat="1" ht="43.5" customHeight="1" x14ac:dyDescent="0.15">
      <c r="A3515" s="24" t="s">
        <v>19914</v>
      </c>
      <c r="B3515" s="22" t="s">
        <v>7541</v>
      </c>
      <c r="C3515" s="22"/>
      <c r="D3515" s="22" t="s">
        <v>45</v>
      </c>
      <c r="E3515" s="32" t="s">
        <v>19933</v>
      </c>
      <c r="F3515" s="32"/>
      <c r="G3515" s="24" t="s">
        <v>19957</v>
      </c>
      <c r="H3515" s="22" t="s">
        <v>19978</v>
      </c>
    </row>
    <row r="3516" spans="1:8" s="9" customFormat="1" ht="19.5" customHeight="1" x14ac:dyDescent="0.15">
      <c r="A3516" s="24" t="s">
        <v>19915</v>
      </c>
      <c r="B3516" s="22" t="s">
        <v>7541</v>
      </c>
      <c r="C3516" s="22"/>
      <c r="D3516" s="22" t="s">
        <v>45</v>
      </c>
      <c r="E3516" s="32" t="s">
        <v>19934</v>
      </c>
      <c r="F3516" s="32"/>
      <c r="G3516" s="24" t="s">
        <v>19958</v>
      </c>
      <c r="H3516" s="22" t="s">
        <v>19979</v>
      </c>
    </row>
    <row r="3517" spans="1:8" s="9" customFormat="1" ht="19.5" customHeight="1" x14ac:dyDescent="0.15">
      <c r="A3517" s="24" t="s">
        <v>19916</v>
      </c>
      <c r="B3517" s="22" t="s">
        <v>7541</v>
      </c>
      <c r="C3517" s="22"/>
      <c r="D3517" s="22" t="s">
        <v>45</v>
      </c>
      <c r="E3517" s="32" t="s">
        <v>19935</v>
      </c>
      <c r="F3517" s="32"/>
      <c r="G3517" s="24" t="s">
        <v>19959</v>
      </c>
      <c r="H3517" s="22" t="s">
        <v>19980</v>
      </c>
    </row>
    <row r="3518" spans="1:8" s="9" customFormat="1" ht="19.5" customHeight="1" x14ac:dyDescent="0.15">
      <c r="A3518" s="24" t="s">
        <v>19917</v>
      </c>
      <c r="B3518" s="22" t="s">
        <v>7541</v>
      </c>
      <c r="C3518" s="22"/>
      <c r="D3518" s="22" t="s">
        <v>45</v>
      </c>
      <c r="E3518" s="47" t="s">
        <v>19936</v>
      </c>
      <c r="F3518" s="24"/>
      <c r="G3518" s="24" t="s">
        <v>19960</v>
      </c>
      <c r="H3518" s="22" t="s">
        <v>19981</v>
      </c>
    </row>
    <row r="3519" spans="1:8" s="9" customFormat="1" ht="19.5" customHeight="1" x14ac:dyDescent="0.15">
      <c r="A3519" s="22" t="s">
        <v>19918</v>
      </c>
      <c r="B3519" s="22" t="s">
        <v>7541</v>
      </c>
      <c r="C3519" s="22"/>
      <c r="D3519" s="22" t="s">
        <v>45</v>
      </c>
      <c r="E3519" s="47" t="s">
        <v>19937</v>
      </c>
      <c r="F3519" s="24" t="s">
        <v>19946</v>
      </c>
      <c r="G3519" s="24" t="s">
        <v>19961</v>
      </c>
      <c r="H3519" s="22" t="s">
        <v>19982</v>
      </c>
    </row>
    <row r="3520" spans="1:8" s="9" customFormat="1" ht="19.5" customHeight="1" x14ac:dyDescent="0.15">
      <c r="A3520" s="24" t="s">
        <v>19919</v>
      </c>
      <c r="B3520" s="22" t="s">
        <v>7541</v>
      </c>
      <c r="C3520" s="22"/>
      <c r="D3520" s="22" t="s">
        <v>45</v>
      </c>
      <c r="E3520" s="32" t="s">
        <v>19938</v>
      </c>
      <c r="F3520" s="32" t="s">
        <v>19947</v>
      </c>
      <c r="G3520" s="24" t="s">
        <v>19962</v>
      </c>
      <c r="H3520" s="22" t="s">
        <v>19983</v>
      </c>
    </row>
    <row r="3521" spans="1:8" s="9" customFormat="1" ht="19.5" customHeight="1" x14ac:dyDescent="0.15">
      <c r="A3521" s="22" t="s">
        <v>19920</v>
      </c>
      <c r="B3521" s="22" t="s">
        <v>7541</v>
      </c>
      <c r="C3521" s="22"/>
      <c r="D3521" s="22" t="s">
        <v>45</v>
      </c>
      <c r="E3521" s="47" t="s">
        <v>19939</v>
      </c>
      <c r="F3521" s="24" t="s">
        <v>19948</v>
      </c>
      <c r="G3521" s="24" t="s">
        <v>19963</v>
      </c>
      <c r="H3521" s="22" t="s">
        <v>19984</v>
      </c>
    </row>
    <row r="3522" spans="1:8" s="9" customFormat="1" ht="19.5" customHeight="1" x14ac:dyDescent="0.15">
      <c r="A3522" s="22" t="s">
        <v>19921</v>
      </c>
      <c r="B3522" s="22" t="s">
        <v>7541</v>
      </c>
      <c r="C3522" s="22"/>
      <c r="D3522" s="22" t="s">
        <v>45</v>
      </c>
      <c r="E3522" s="24" t="s">
        <v>19940</v>
      </c>
      <c r="F3522" s="22"/>
      <c r="G3522" s="24" t="s">
        <v>19964</v>
      </c>
      <c r="H3522" s="22" t="s">
        <v>19985</v>
      </c>
    </row>
    <row r="3523" spans="1:8" s="9" customFormat="1" ht="19.5" customHeight="1" x14ac:dyDescent="0.15">
      <c r="A3523" s="24" t="s">
        <v>19922</v>
      </c>
      <c r="B3523" s="22" t="s">
        <v>7541</v>
      </c>
      <c r="C3523" s="22"/>
      <c r="D3523" s="22" t="s">
        <v>45</v>
      </c>
      <c r="E3523" s="32" t="s">
        <v>19941</v>
      </c>
      <c r="F3523" s="22" t="s">
        <v>19949</v>
      </c>
      <c r="G3523" s="24" t="s">
        <v>19965</v>
      </c>
      <c r="H3523" s="22" t="s">
        <v>19949</v>
      </c>
    </row>
    <row r="3524" spans="1:8" s="9" customFormat="1" ht="19.5" customHeight="1" x14ac:dyDescent="0.15">
      <c r="A3524" s="22" t="s">
        <v>10401</v>
      </c>
      <c r="B3524" s="22" t="s">
        <v>7541</v>
      </c>
      <c r="C3524" s="22"/>
      <c r="D3524" s="22" t="s">
        <v>45</v>
      </c>
      <c r="E3524" s="34" t="s">
        <v>10211</v>
      </c>
      <c r="F3524" s="22"/>
      <c r="G3524" s="24" t="s">
        <v>10582</v>
      </c>
      <c r="H3524" s="22" t="s">
        <v>10763</v>
      </c>
    </row>
    <row r="3525" spans="1:8" s="9" customFormat="1" ht="19.5" customHeight="1" x14ac:dyDescent="0.15">
      <c r="A3525" s="24" t="s">
        <v>19923</v>
      </c>
      <c r="B3525" s="22" t="s">
        <v>7541</v>
      </c>
      <c r="C3525" s="22"/>
      <c r="D3525" s="22" t="s">
        <v>45</v>
      </c>
      <c r="E3525" s="34" t="s">
        <v>19942</v>
      </c>
      <c r="F3525" s="22"/>
      <c r="G3525" s="24" t="s">
        <v>19966</v>
      </c>
      <c r="H3525" s="22" t="s">
        <v>19986</v>
      </c>
    </row>
    <row r="3526" spans="1:8" s="9" customFormat="1" ht="19.5" customHeight="1" x14ac:dyDescent="0.15">
      <c r="A3526" s="22" t="s">
        <v>19924</v>
      </c>
      <c r="B3526" s="22" t="s">
        <v>7541</v>
      </c>
      <c r="C3526" s="22"/>
      <c r="D3526" s="22" t="s">
        <v>45</v>
      </c>
      <c r="E3526" s="34" t="s">
        <v>19943</v>
      </c>
      <c r="F3526" s="22"/>
      <c r="G3526" s="24" t="s">
        <v>19967</v>
      </c>
      <c r="H3526" s="22" t="s">
        <v>19969</v>
      </c>
    </row>
    <row r="3527" spans="1:8" s="9" customFormat="1" ht="19.5" customHeight="1" x14ac:dyDescent="0.15">
      <c r="A3527" s="22" t="s">
        <v>19925</v>
      </c>
      <c r="B3527" s="22" t="s">
        <v>7541</v>
      </c>
      <c r="C3527" s="22"/>
      <c r="D3527" s="22" t="s">
        <v>45</v>
      </c>
      <c r="E3527" s="22" t="s">
        <v>19944</v>
      </c>
      <c r="F3527" s="22"/>
      <c r="G3527" s="24" t="s">
        <v>19968</v>
      </c>
      <c r="H3527" s="22" t="s">
        <v>19970</v>
      </c>
    </row>
    <row r="3528" spans="1:8" s="9" customFormat="1" ht="19.5" customHeight="1" x14ac:dyDescent="0.15">
      <c r="A3528" s="24" t="s">
        <v>21326</v>
      </c>
      <c r="B3528" s="22" t="s">
        <v>7541</v>
      </c>
      <c r="C3528" s="22"/>
      <c r="D3528" s="22" t="s">
        <v>45</v>
      </c>
      <c r="E3528" s="24" t="s">
        <v>21338</v>
      </c>
      <c r="F3528" s="24" t="s">
        <v>330</v>
      </c>
      <c r="G3528" s="71" t="s">
        <v>21344</v>
      </c>
      <c r="H3528" s="24" t="s">
        <v>21337</v>
      </c>
    </row>
    <row r="3529" spans="1:8" s="9" customFormat="1" ht="19.5" customHeight="1" x14ac:dyDescent="0.15">
      <c r="A3529" s="24" t="s">
        <v>21327</v>
      </c>
      <c r="B3529" s="22" t="s">
        <v>7541</v>
      </c>
      <c r="C3529" s="22"/>
      <c r="D3529" s="22" t="s">
        <v>45</v>
      </c>
      <c r="E3529" s="24" t="s">
        <v>21339</v>
      </c>
      <c r="F3529" s="24" t="s">
        <v>330</v>
      </c>
      <c r="G3529" s="71" t="s">
        <v>21345</v>
      </c>
      <c r="H3529" s="24" t="s">
        <v>21332</v>
      </c>
    </row>
    <row r="3530" spans="1:8" s="9" customFormat="1" ht="19.5" customHeight="1" x14ac:dyDescent="0.15">
      <c r="A3530" s="24" t="s">
        <v>21328</v>
      </c>
      <c r="B3530" s="22" t="s">
        <v>7541</v>
      </c>
      <c r="C3530" s="22"/>
      <c r="D3530" s="22" t="s">
        <v>45</v>
      </c>
      <c r="E3530" s="24" t="s">
        <v>21340</v>
      </c>
      <c r="F3530" s="24" t="s">
        <v>330</v>
      </c>
      <c r="G3530" s="71" t="s">
        <v>21346</v>
      </c>
      <c r="H3530" s="24" t="s">
        <v>21333</v>
      </c>
    </row>
    <row r="3531" spans="1:8" s="9" customFormat="1" ht="19.5" customHeight="1" x14ac:dyDescent="0.15">
      <c r="A3531" s="24" t="s">
        <v>21329</v>
      </c>
      <c r="B3531" s="22" t="s">
        <v>7541</v>
      </c>
      <c r="C3531" s="22"/>
      <c r="D3531" s="22" t="s">
        <v>45</v>
      </c>
      <c r="E3531" s="24" t="s">
        <v>21341</v>
      </c>
      <c r="F3531" s="24" t="s">
        <v>21334</v>
      </c>
      <c r="G3531" s="71" t="s">
        <v>21347</v>
      </c>
      <c r="H3531" s="24" t="s">
        <v>21334</v>
      </c>
    </row>
    <row r="3532" spans="1:8" s="9" customFormat="1" ht="19.5" customHeight="1" x14ac:dyDescent="0.15">
      <c r="A3532" s="72" t="s">
        <v>10430</v>
      </c>
      <c r="B3532" s="22" t="s">
        <v>7541</v>
      </c>
      <c r="C3532" s="22"/>
      <c r="D3532" s="22" t="s">
        <v>45</v>
      </c>
      <c r="E3532" s="24" t="s">
        <v>10241</v>
      </c>
      <c r="F3532" s="24" t="s">
        <v>14568</v>
      </c>
      <c r="G3532" s="71" t="s">
        <v>10612</v>
      </c>
      <c r="H3532" s="24" t="s">
        <v>21335</v>
      </c>
    </row>
    <row r="3533" spans="1:8" s="9" customFormat="1" ht="19.5" customHeight="1" x14ac:dyDescent="0.15">
      <c r="A3533" s="72" t="s">
        <v>21330</v>
      </c>
      <c r="B3533" s="22" t="s">
        <v>7541</v>
      </c>
      <c r="C3533" s="22"/>
      <c r="D3533" s="22" t="s">
        <v>45</v>
      </c>
      <c r="E3533" s="24" t="s">
        <v>21342</v>
      </c>
      <c r="F3533" s="24" t="s">
        <v>330</v>
      </c>
      <c r="G3533" s="71" t="s">
        <v>21348</v>
      </c>
      <c r="H3533" s="24" t="s">
        <v>21392</v>
      </c>
    </row>
    <row r="3534" spans="1:8" s="9" customFormat="1" ht="19.5" customHeight="1" x14ac:dyDescent="0.15">
      <c r="A3534" s="72" t="s">
        <v>21331</v>
      </c>
      <c r="B3534" s="22" t="s">
        <v>7541</v>
      </c>
      <c r="C3534" s="22"/>
      <c r="D3534" s="22" t="s">
        <v>45</v>
      </c>
      <c r="E3534" s="24" t="s">
        <v>21343</v>
      </c>
      <c r="F3534" s="24" t="s">
        <v>330</v>
      </c>
      <c r="G3534" s="71" t="s">
        <v>21349</v>
      </c>
      <c r="H3534" s="24" t="s">
        <v>21336</v>
      </c>
    </row>
    <row r="3535" spans="1:8" s="9" customFormat="1" ht="19.5" customHeight="1" x14ac:dyDescent="0.15">
      <c r="A3535" s="24" t="s">
        <v>1204</v>
      </c>
      <c r="B3535" s="22" t="s">
        <v>7541</v>
      </c>
      <c r="C3535" s="22"/>
      <c r="D3535" s="22" t="s">
        <v>45</v>
      </c>
      <c r="E3535" s="27" t="s">
        <v>22414</v>
      </c>
      <c r="F3535" s="22" t="s">
        <v>21403</v>
      </c>
      <c r="G3535" s="73" t="s">
        <v>4054</v>
      </c>
      <c r="H3535" s="24" t="s">
        <v>4122</v>
      </c>
    </row>
    <row r="3536" spans="1:8" s="9" customFormat="1" ht="19.5" customHeight="1" x14ac:dyDescent="0.15">
      <c r="A3536" s="24" t="s">
        <v>22410</v>
      </c>
      <c r="B3536" s="22" t="s">
        <v>7541</v>
      </c>
      <c r="C3536" s="22"/>
      <c r="D3536" s="22" t="s">
        <v>45</v>
      </c>
      <c r="E3536" s="24" t="s">
        <v>22415</v>
      </c>
      <c r="F3536" s="24" t="s">
        <v>22419</v>
      </c>
      <c r="G3536" s="22" t="s">
        <v>22420</v>
      </c>
      <c r="H3536" s="24" t="s">
        <v>22419</v>
      </c>
    </row>
    <row r="3537" spans="1:8" s="9" customFormat="1" ht="19.5" customHeight="1" x14ac:dyDescent="0.15">
      <c r="A3537" s="24" t="s">
        <v>22411</v>
      </c>
      <c r="B3537" s="22" t="s">
        <v>7541</v>
      </c>
      <c r="C3537" s="22"/>
      <c r="D3537" s="22" t="s">
        <v>45</v>
      </c>
      <c r="E3537" s="24" t="s">
        <v>22416</v>
      </c>
      <c r="F3537" s="24" t="s">
        <v>22421</v>
      </c>
      <c r="G3537" s="22" t="s">
        <v>22422</v>
      </c>
      <c r="H3537" s="24" t="s">
        <v>22421</v>
      </c>
    </row>
    <row r="3538" spans="1:8" s="9" customFormat="1" ht="19.5" customHeight="1" x14ac:dyDescent="0.15">
      <c r="A3538" s="24" t="s">
        <v>22412</v>
      </c>
      <c r="B3538" s="22" t="s">
        <v>7541</v>
      </c>
      <c r="C3538" s="22"/>
      <c r="D3538" s="22" t="s">
        <v>45</v>
      </c>
      <c r="E3538" s="29" t="s">
        <v>22417</v>
      </c>
      <c r="F3538" s="26" t="s">
        <v>22423</v>
      </c>
      <c r="G3538" s="26" t="s">
        <v>22424</v>
      </c>
      <c r="H3538" s="29" t="s">
        <v>22423</v>
      </c>
    </row>
    <row r="3539" spans="1:8" s="9" customFormat="1" ht="19.5" customHeight="1" x14ac:dyDescent="0.15">
      <c r="A3539" s="24" t="s">
        <v>22413</v>
      </c>
      <c r="B3539" s="22" t="s">
        <v>7541</v>
      </c>
      <c r="C3539" s="22"/>
      <c r="D3539" s="22" t="s">
        <v>45</v>
      </c>
      <c r="E3539" s="24" t="s">
        <v>22427</v>
      </c>
      <c r="F3539" s="24" t="s">
        <v>22418</v>
      </c>
      <c r="G3539" s="22" t="s">
        <v>22425</v>
      </c>
      <c r="H3539" s="24" t="s">
        <v>22426</v>
      </c>
    </row>
    <row r="3540" spans="1:8" s="9" customFormat="1" ht="27.75" customHeight="1" x14ac:dyDescent="0.15">
      <c r="A3540" s="26" t="s">
        <v>24070</v>
      </c>
      <c r="B3540" s="22" t="s">
        <v>7541</v>
      </c>
      <c r="C3540" s="22"/>
      <c r="D3540" s="22" t="s">
        <v>45</v>
      </c>
      <c r="E3540" s="26" t="s">
        <v>24078</v>
      </c>
      <c r="F3540" s="29" t="s">
        <v>24082</v>
      </c>
      <c r="G3540" s="26" t="s">
        <v>24083</v>
      </c>
      <c r="H3540" s="26" t="s">
        <v>24074</v>
      </c>
    </row>
    <row r="3541" spans="1:8" s="9" customFormat="1" ht="19.5" customHeight="1" x14ac:dyDescent="0.15">
      <c r="A3541" s="72" t="s">
        <v>24071</v>
      </c>
      <c r="B3541" s="22" t="s">
        <v>7541</v>
      </c>
      <c r="C3541" s="22"/>
      <c r="D3541" s="22" t="s">
        <v>45</v>
      </c>
      <c r="E3541" s="26" t="s">
        <v>24079</v>
      </c>
      <c r="F3541" s="26" t="s">
        <v>24084</v>
      </c>
      <c r="G3541" s="24" t="s">
        <v>24085</v>
      </c>
      <c r="H3541" s="22" t="s">
        <v>24077</v>
      </c>
    </row>
    <row r="3542" spans="1:8" s="9" customFormat="1" ht="26.25" customHeight="1" x14ac:dyDescent="0.15">
      <c r="A3542" s="26" t="s">
        <v>24072</v>
      </c>
      <c r="B3542" s="22" t="s">
        <v>7541</v>
      </c>
      <c r="C3542" s="22"/>
      <c r="D3542" s="22" t="s">
        <v>45</v>
      </c>
      <c r="E3542" s="29" t="s">
        <v>24080</v>
      </c>
      <c r="F3542" s="26"/>
      <c r="G3542" s="29" t="s">
        <v>24086</v>
      </c>
      <c r="H3542" s="26" t="s">
        <v>24075</v>
      </c>
    </row>
    <row r="3543" spans="1:8" s="9" customFormat="1" ht="30.75" customHeight="1" x14ac:dyDescent="0.15">
      <c r="A3543" s="26" t="s">
        <v>24073</v>
      </c>
      <c r="B3543" s="22" t="s">
        <v>7541</v>
      </c>
      <c r="C3543" s="22"/>
      <c r="D3543" s="22" t="s">
        <v>45</v>
      </c>
      <c r="E3543" s="29" t="s">
        <v>24081</v>
      </c>
      <c r="F3543" s="26"/>
      <c r="G3543" s="29" t="s">
        <v>24087</v>
      </c>
      <c r="H3543" s="26" t="s">
        <v>24076</v>
      </c>
    </row>
    <row r="3544" spans="1:8" ht="28" x14ac:dyDescent="0.15">
      <c r="A3544" s="67" t="s">
        <v>7268</v>
      </c>
      <c r="B3544" s="68" t="s">
        <v>330</v>
      </c>
      <c r="C3544" s="68" t="s">
        <v>1597</v>
      </c>
      <c r="D3544" s="68" t="s">
        <v>7270</v>
      </c>
      <c r="E3544" s="68" t="s">
        <v>7269</v>
      </c>
      <c r="F3544" s="68" t="s">
        <v>7270</v>
      </c>
      <c r="G3544" s="69" t="s">
        <v>7272</v>
      </c>
      <c r="H3544" s="70" t="s">
        <v>7271</v>
      </c>
    </row>
    <row r="3545" spans="1:8" ht="28" x14ac:dyDescent="0.15">
      <c r="A3545" s="21" t="s">
        <v>5962</v>
      </c>
      <c r="B3545" s="22" t="s">
        <v>7268</v>
      </c>
      <c r="C3545" s="22"/>
      <c r="D3545" s="22" t="s">
        <v>7270</v>
      </c>
      <c r="E3545" s="22" t="s">
        <v>6879</v>
      </c>
      <c r="F3545" s="22" t="s">
        <v>5940</v>
      </c>
      <c r="G3545" s="22" t="s">
        <v>4733</v>
      </c>
      <c r="H3545" s="24" t="s">
        <v>5940</v>
      </c>
    </row>
    <row r="3546" spans="1:8" ht="28" x14ac:dyDescent="0.15">
      <c r="A3546" s="21" t="s">
        <v>5963</v>
      </c>
      <c r="B3546" s="22" t="s">
        <v>7268</v>
      </c>
      <c r="C3546" s="22"/>
      <c r="D3546" s="22" t="s">
        <v>7270</v>
      </c>
      <c r="E3546" s="22" t="s">
        <v>6880</v>
      </c>
      <c r="F3546" s="22" t="s">
        <v>5941</v>
      </c>
      <c r="G3546" s="22" t="s">
        <v>4734</v>
      </c>
      <c r="H3546" s="24" t="s">
        <v>5941</v>
      </c>
    </row>
    <row r="3547" spans="1:8" ht="28" x14ac:dyDescent="0.15">
      <c r="A3547" s="21" t="s">
        <v>5964</v>
      </c>
      <c r="B3547" s="22" t="s">
        <v>7268</v>
      </c>
      <c r="C3547" s="22"/>
      <c r="D3547" s="22" t="s">
        <v>7270</v>
      </c>
      <c r="E3547" s="22" t="s">
        <v>5355</v>
      </c>
      <c r="F3547" s="22" t="s">
        <v>5942</v>
      </c>
      <c r="G3547" s="22" t="s">
        <v>4735</v>
      </c>
      <c r="H3547" s="24" t="s">
        <v>5942</v>
      </c>
    </row>
    <row r="3548" spans="1:8" ht="42" x14ac:dyDescent="0.15">
      <c r="A3548" s="21" t="s">
        <v>5965</v>
      </c>
      <c r="B3548" s="22" t="s">
        <v>7268</v>
      </c>
      <c r="C3548" s="22"/>
      <c r="D3548" s="22" t="s">
        <v>7270</v>
      </c>
      <c r="E3548" s="22" t="s">
        <v>5356</v>
      </c>
      <c r="F3548" s="22" t="s">
        <v>5943</v>
      </c>
      <c r="G3548" s="22" t="s">
        <v>6272</v>
      </c>
      <c r="H3548" s="24" t="s">
        <v>5943</v>
      </c>
    </row>
    <row r="3549" spans="1:8" ht="42" x14ac:dyDescent="0.15">
      <c r="A3549" s="21" t="s">
        <v>5966</v>
      </c>
      <c r="B3549" s="22" t="s">
        <v>7268</v>
      </c>
      <c r="C3549" s="22"/>
      <c r="D3549" s="22" t="s">
        <v>7270</v>
      </c>
      <c r="E3549" s="22" t="s">
        <v>5357</v>
      </c>
      <c r="F3549" s="22" t="s">
        <v>5944</v>
      </c>
      <c r="G3549" s="22" t="s">
        <v>6273</v>
      </c>
      <c r="H3549" s="24" t="s">
        <v>5944</v>
      </c>
    </row>
    <row r="3550" spans="1:8" ht="56" x14ac:dyDescent="0.15">
      <c r="A3550" s="21" t="s">
        <v>5967</v>
      </c>
      <c r="B3550" s="22" t="s">
        <v>7268</v>
      </c>
      <c r="C3550" s="22"/>
      <c r="D3550" s="22" t="s">
        <v>7270</v>
      </c>
      <c r="E3550" s="22" t="s">
        <v>5358</v>
      </c>
      <c r="F3550" s="22" t="s">
        <v>5945</v>
      </c>
      <c r="G3550" s="22" t="s">
        <v>6274</v>
      </c>
      <c r="H3550" s="24" t="s">
        <v>5945</v>
      </c>
    </row>
    <row r="3551" spans="1:8" ht="42" x14ac:dyDescent="0.15">
      <c r="A3551" s="21" t="s">
        <v>5968</v>
      </c>
      <c r="B3551" s="22" t="s">
        <v>7268</v>
      </c>
      <c r="C3551" s="22"/>
      <c r="D3551" s="22" t="s">
        <v>7270</v>
      </c>
      <c r="E3551" s="22" t="s">
        <v>5359</v>
      </c>
      <c r="F3551" s="22" t="s">
        <v>5946</v>
      </c>
      <c r="G3551" s="22" t="s">
        <v>6275</v>
      </c>
      <c r="H3551" s="24" t="s">
        <v>5946</v>
      </c>
    </row>
    <row r="3552" spans="1:8" ht="28" x14ac:dyDescent="0.15">
      <c r="A3552" s="21" t="s">
        <v>5969</v>
      </c>
      <c r="B3552" s="22" t="s">
        <v>7268</v>
      </c>
      <c r="C3552" s="22"/>
      <c r="D3552" s="22" t="s">
        <v>7270</v>
      </c>
      <c r="E3552" s="22" t="s">
        <v>5360</v>
      </c>
      <c r="F3552" s="22" t="s">
        <v>5947</v>
      </c>
      <c r="G3552" s="22" t="s">
        <v>6302</v>
      </c>
      <c r="H3552" s="24" t="s">
        <v>5947</v>
      </c>
    </row>
    <row r="3553" spans="1:8" ht="28" x14ac:dyDescent="0.15">
      <c r="A3553" s="21" t="s">
        <v>5970</v>
      </c>
      <c r="B3553" s="22" t="s">
        <v>7268</v>
      </c>
      <c r="C3553" s="22"/>
      <c r="D3553" s="22" t="s">
        <v>7270</v>
      </c>
      <c r="E3553" s="22" t="s">
        <v>5361</v>
      </c>
      <c r="F3553" s="22" t="s">
        <v>5948</v>
      </c>
      <c r="G3553" s="22" t="s">
        <v>6303</v>
      </c>
      <c r="H3553" s="24" t="s">
        <v>5948</v>
      </c>
    </row>
    <row r="3554" spans="1:8" ht="98" x14ac:dyDescent="0.15">
      <c r="A3554" s="21" t="s">
        <v>5971</v>
      </c>
      <c r="B3554" s="22" t="s">
        <v>7268</v>
      </c>
      <c r="C3554" s="22"/>
      <c r="D3554" s="22" t="s">
        <v>7270</v>
      </c>
      <c r="E3554" s="22" t="s">
        <v>5362</v>
      </c>
      <c r="F3554" s="22" t="s">
        <v>5949</v>
      </c>
      <c r="G3554" s="22" t="s">
        <v>7503</v>
      </c>
      <c r="H3554" s="24" t="s">
        <v>5949</v>
      </c>
    </row>
    <row r="3555" spans="1:8" ht="14" x14ac:dyDescent="0.15">
      <c r="A3555" s="21" t="s">
        <v>5972</v>
      </c>
      <c r="B3555" s="22" t="s">
        <v>7268</v>
      </c>
      <c r="C3555" s="22"/>
      <c r="D3555" s="22" t="s">
        <v>7270</v>
      </c>
      <c r="E3555" s="22" t="s">
        <v>5363</v>
      </c>
      <c r="F3555" s="22" t="s">
        <v>5950</v>
      </c>
      <c r="G3555" s="22" t="s">
        <v>7504</v>
      </c>
      <c r="H3555" s="24" t="s">
        <v>5950</v>
      </c>
    </row>
    <row r="3556" spans="1:8" ht="28" x14ac:dyDescent="0.15">
      <c r="A3556" s="21" t="s">
        <v>5973</v>
      </c>
      <c r="B3556" s="22" t="s">
        <v>7268</v>
      </c>
      <c r="C3556" s="22"/>
      <c r="D3556" s="22" t="s">
        <v>7270</v>
      </c>
      <c r="E3556" s="22" t="s">
        <v>5364</v>
      </c>
      <c r="F3556" s="22" t="s">
        <v>5951</v>
      </c>
      <c r="G3556" s="22" t="s">
        <v>7505</v>
      </c>
      <c r="H3556" s="24" t="s">
        <v>5951</v>
      </c>
    </row>
    <row r="3557" spans="1:8" ht="28" x14ac:dyDescent="0.15">
      <c r="A3557" s="21" t="s">
        <v>5316</v>
      </c>
      <c r="B3557" s="22" t="s">
        <v>7268</v>
      </c>
      <c r="C3557" s="22"/>
      <c r="D3557" s="22" t="s">
        <v>7270</v>
      </c>
      <c r="E3557" s="22" t="s">
        <v>5365</v>
      </c>
      <c r="F3557" s="22" t="s">
        <v>5952</v>
      </c>
      <c r="G3557" s="22" t="s">
        <v>7506</v>
      </c>
      <c r="H3557" s="24" t="s">
        <v>5952</v>
      </c>
    </row>
    <row r="3558" spans="1:8" ht="46.5" customHeight="1" x14ac:dyDescent="0.15">
      <c r="A3558" s="21" t="s">
        <v>5317</v>
      </c>
      <c r="B3558" s="22" t="s">
        <v>7268</v>
      </c>
      <c r="C3558" s="22"/>
      <c r="D3558" s="22" t="s">
        <v>7270</v>
      </c>
      <c r="E3558" s="22" t="s">
        <v>5366</v>
      </c>
      <c r="F3558" s="22" t="s">
        <v>18534</v>
      </c>
      <c r="G3558" s="22" t="s">
        <v>7507</v>
      </c>
      <c r="H3558" s="24" t="s">
        <v>5953</v>
      </c>
    </row>
    <row r="3559" spans="1:8" ht="28" x14ac:dyDescent="0.15">
      <c r="A3559" s="21" t="s">
        <v>5318</v>
      </c>
      <c r="B3559" s="22" t="s">
        <v>7268</v>
      </c>
      <c r="C3559" s="22"/>
      <c r="D3559" s="22" t="s">
        <v>7270</v>
      </c>
      <c r="E3559" s="22" t="s">
        <v>5367</v>
      </c>
      <c r="F3559" s="22" t="s">
        <v>5954</v>
      </c>
      <c r="G3559" s="22" t="s">
        <v>7508</v>
      </c>
      <c r="H3559" s="24" t="s">
        <v>5954</v>
      </c>
    </row>
    <row r="3560" spans="1:8" ht="28" x14ac:dyDescent="0.15">
      <c r="A3560" s="21" t="s">
        <v>5319</v>
      </c>
      <c r="B3560" s="22" t="s">
        <v>7268</v>
      </c>
      <c r="C3560" s="22"/>
      <c r="D3560" s="22" t="s">
        <v>7270</v>
      </c>
      <c r="E3560" s="22" t="s">
        <v>5368</v>
      </c>
      <c r="F3560" s="22" t="s">
        <v>5955</v>
      </c>
      <c r="G3560" s="22" t="s">
        <v>7509</v>
      </c>
      <c r="H3560" s="24" t="s">
        <v>5955</v>
      </c>
    </row>
    <row r="3561" spans="1:8" ht="42" x14ac:dyDescent="0.15">
      <c r="A3561" s="21" t="s">
        <v>5320</v>
      </c>
      <c r="B3561" s="22" t="s">
        <v>7268</v>
      </c>
      <c r="C3561" s="22"/>
      <c r="D3561" s="22" t="s">
        <v>7270</v>
      </c>
      <c r="E3561" s="22" t="s">
        <v>5369</v>
      </c>
      <c r="F3561" s="22" t="s">
        <v>18536</v>
      </c>
      <c r="G3561" s="22" t="s">
        <v>7510</v>
      </c>
      <c r="H3561" s="24" t="s">
        <v>5956</v>
      </c>
    </row>
    <row r="3562" spans="1:8" ht="14" x14ac:dyDescent="0.15">
      <c r="A3562" s="21" t="s">
        <v>5321</v>
      </c>
      <c r="B3562" s="22" t="s">
        <v>7268</v>
      </c>
      <c r="C3562" s="22"/>
      <c r="D3562" s="22" t="s">
        <v>7270</v>
      </c>
      <c r="E3562" s="22" t="s">
        <v>5370</v>
      </c>
      <c r="F3562" s="22" t="s">
        <v>7387</v>
      </c>
      <c r="G3562" s="22" t="s">
        <v>7511</v>
      </c>
      <c r="H3562" s="24" t="s">
        <v>7387</v>
      </c>
    </row>
    <row r="3563" spans="1:8" ht="56" x14ac:dyDescent="0.15">
      <c r="A3563" s="21" t="s">
        <v>5322</v>
      </c>
      <c r="B3563" s="22" t="s">
        <v>7268</v>
      </c>
      <c r="C3563" s="22"/>
      <c r="D3563" s="22" t="s">
        <v>7270</v>
      </c>
      <c r="E3563" s="22" t="s">
        <v>5371</v>
      </c>
      <c r="F3563" s="22" t="s">
        <v>7388</v>
      </c>
      <c r="G3563" s="22" t="s">
        <v>7512</v>
      </c>
      <c r="H3563" s="24" t="s">
        <v>7388</v>
      </c>
    </row>
    <row r="3564" spans="1:8" ht="42" x14ac:dyDescent="0.15">
      <c r="A3564" s="21" t="s">
        <v>5323</v>
      </c>
      <c r="B3564" s="22" t="s">
        <v>7268</v>
      </c>
      <c r="C3564" s="22"/>
      <c r="D3564" s="22" t="s">
        <v>7270</v>
      </c>
      <c r="E3564" s="22" t="s">
        <v>5372</v>
      </c>
      <c r="F3564" s="22" t="s">
        <v>7389</v>
      </c>
      <c r="G3564" s="22" t="s">
        <v>5667</v>
      </c>
      <c r="H3564" s="24" t="s">
        <v>7389</v>
      </c>
    </row>
    <row r="3565" spans="1:8" ht="98" x14ac:dyDescent="0.15">
      <c r="A3565" s="21" t="s">
        <v>5324</v>
      </c>
      <c r="B3565" s="22" t="s">
        <v>7268</v>
      </c>
      <c r="C3565" s="22"/>
      <c r="D3565" s="22" t="s">
        <v>7270</v>
      </c>
      <c r="E3565" s="22" t="s">
        <v>5373</v>
      </c>
      <c r="F3565" s="22" t="s">
        <v>7390</v>
      </c>
      <c r="G3565" s="22" t="s">
        <v>5668</v>
      </c>
      <c r="H3565" s="24" t="s">
        <v>7390</v>
      </c>
    </row>
    <row r="3566" spans="1:8" ht="42" x14ac:dyDescent="0.15">
      <c r="A3566" s="21" t="s">
        <v>3821</v>
      </c>
      <c r="B3566" s="22" t="s">
        <v>7268</v>
      </c>
      <c r="C3566" s="22"/>
      <c r="D3566" s="22" t="s">
        <v>7270</v>
      </c>
      <c r="E3566" s="22" t="s">
        <v>5374</v>
      </c>
      <c r="F3566" s="22" t="s">
        <v>7391</v>
      </c>
      <c r="G3566" s="22" t="s">
        <v>5669</v>
      </c>
      <c r="H3566" s="24" t="s">
        <v>7391</v>
      </c>
    </row>
    <row r="3567" spans="1:8" ht="70" x14ac:dyDescent="0.15">
      <c r="A3567" s="21" t="s">
        <v>3822</v>
      </c>
      <c r="B3567" s="22" t="s">
        <v>7268</v>
      </c>
      <c r="C3567" s="22"/>
      <c r="D3567" s="22" t="s">
        <v>7270</v>
      </c>
      <c r="E3567" s="22" t="s">
        <v>5375</v>
      </c>
      <c r="F3567" s="22" t="s">
        <v>18537</v>
      </c>
      <c r="G3567" s="22" t="s">
        <v>5684</v>
      </c>
      <c r="H3567" s="24" t="s">
        <v>7392</v>
      </c>
    </row>
    <row r="3568" spans="1:8" ht="28" x14ac:dyDescent="0.15">
      <c r="A3568" s="21" t="s">
        <v>3823</v>
      </c>
      <c r="B3568" s="22" t="s">
        <v>7268</v>
      </c>
      <c r="C3568" s="22"/>
      <c r="D3568" s="22" t="s">
        <v>7270</v>
      </c>
      <c r="E3568" s="22" t="s">
        <v>5376</v>
      </c>
      <c r="F3568" s="22" t="s">
        <v>7393</v>
      </c>
      <c r="G3568" s="22" t="s">
        <v>5685</v>
      </c>
      <c r="H3568" s="24" t="s">
        <v>7393</v>
      </c>
    </row>
    <row r="3569" spans="1:8" ht="56" x14ac:dyDescent="0.15">
      <c r="A3569" s="21" t="s">
        <v>3824</v>
      </c>
      <c r="B3569" s="22" t="s">
        <v>7268</v>
      </c>
      <c r="C3569" s="22"/>
      <c r="D3569" s="22" t="s">
        <v>7270</v>
      </c>
      <c r="E3569" s="22" t="s">
        <v>5377</v>
      </c>
      <c r="F3569" s="22" t="s">
        <v>7394</v>
      </c>
      <c r="G3569" s="22" t="s">
        <v>5686</v>
      </c>
      <c r="H3569" s="24" t="s">
        <v>7394</v>
      </c>
    </row>
    <row r="3570" spans="1:8" ht="42" x14ac:dyDescent="0.15">
      <c r="A3570" s="21" t="s">
        <v>3825</v>
      </c>
      <c r="B3570" s="22" t="s">
        <v>7268</v>
      </c>
      <c r="C3570" s="22"/>
      <c r="D3570" s="22" t="s">
        <v>7270</v>
      </c>
      <c r="E3570" s="22" t="s">
        <v>5378</v>
      </c>
      <c r="F3570" s="22" t="s">
        <v>7395</v>
      </c>
      <c r="G3570" s="22" t="s">
        <v>5687</v>
      </c>
      <c r="H3570" s="24" t="s">
        <v>7395</v>
      </c>
    </row>
    <row r="3571" spans="1:8" ht="14" x14ac:dyDescent="0.15">
      <c r="A3571" s="21" t="s">
        <v>3826</v>
      </c>
      <c r="B3571" s="22" t="s">
        <v>7268</v>
      </c>
      <c r="C3571" s="22"/>
      <c r="D3571" s="22" t="s">
        <v>7270</v>
      </c>
      <c r="E3571" s="22" t="s">
        <v>5379</v>
      </c>
      <c r="F3571" s="22" t="s">
        <v>7396</v>
      </c>
      <c r="G3571" s="22" t="s">
        <v>5688</v>
      </c>
      <c r="H3571" s="24" t="s">
        <v>7396</v>
      </c>
    </row>
    <row r="3572" spans="1:8" ht="28" x14ac:dyDescent="0.15">
      <c r="A3572" s="21" t="s">
        <v>3827</v>
      </c>
      <c r="B3572" s="22" t="s">
        <v>7268</v>
      </c>
      <c r="C3572" s="22"/>
      <c r="D3572" s="22" t="s">
        <v>7270</v>
      </c>
      <c r="E3572" s="22" t="s">
        <v>5380</v>
      </c>
      <c r="F3572" s="22" t="s">
        <v>7397</v>
      </c>
      <c r="G3572" s="22" t="s">
        <v>5678</v>
      </c>
      <c r="H3572" s="24" t="s">
        <v>7397</v>
      </c>
    </row>
    <row r="3573" spans="1:8" ht="14" x14ac:dyDescent="0.15">
      <c r="A3573" s="21" t="s">
        <v>3828</v>
      </c>
      <c r="B3573" s="22" t="s">
        <v>7268</v>
      </c>
      <c r="C3573" s="22"/>
      <c r="D3573" s="22" t="s">
        <v>7270</v>
      </c>
      <c r="E3573" s="22" t="s">
        <v>5381</v>
      </c>
      <c r="F3573" s="22" t="s">
        <v>7398</v>
      </c>
      <c r="G3573" s="22" t="s">
        <v>5679</v>
      </c>
      <c r="H3573" s="24" t="s">
        <v>7398</v>
      </c>
    </row>
    <row r="3574" spans="1:8" ht="70" x14ac:dyDescent="0.15">
      <c r="A3574" s="21" t="s">
        <v>3829</v>
      </c>
      <c r="B3574" s="22" t="s">
        <v>7268</v>
      </c>
      <c r="C3574" s="22"/>
      <c r="D3574" s="22" t="s">
        <v>7270</v>
      </c>
      <c r="E3574" s="22" t="s">
        <v>5382</v>
      </c>
      <c r="F3574" s="22" t="s">
        <v>7399</v>
      </c>
      <c r="G3574" s="22" t="s">
        <v>5680</v>
      </c>
      <c r="H3574" s="24" t="s">
        <v>7399</v>
      </c>
    </row>
    <row r="3575" spans="1:8" ht="42" x14ac:dyDescent="0.15">
      <c r="A3575" s="21" t="s">
        <v>3830</v>
      </c>
      <c r="B3575" s="22" t="s">
        <v>7268</v>
      </c>
      <c r="C3575" s="22"/>
      <c r="D3575" s="22" t="s">
        <v>7270</v>
      </c>
      <c r="E3575" s="22" t="s">
        <v>5383</v>
      </c>
      <c r="F3575" s="22" t="s">
        <v>7400</v>
      </c>
      <c r="G3575" s="22" t="s">
        <v>5681</v>
      </c>
      <c r="H3575" s="24" t="s">
        <v>7400</v>
      </c>
    </row>
    <row r="3576" spans="1:8" ht="28" x14ac:dyDescent="0.15">
      <c r="A3576" s="21" t="s">
        <v>3831</v>
      </c>
      <c r="B3576" s="22" t="s">
        <v>7268</v>
      </c>
      <c r="C3576" s="22"/>
      <c r="D3576" s="22" t="s">
        <v>7270</v>
      </c>
      <c r="E3576" s="22" t="s">
        <v>5384</v>
      </c>
      <c r="F3576" s="22" t="s">
        <v>7401</v>
      </c>
      <c r="G3576" s="22" t="s">
        <v>5682</v>
      </c>
      <c r="H3576" s="24" t="s">
        <v>7401</v>
      </c>
    </row>
    <row r="3577" spans="1:8" ht="42" x14ac:dyDescent="0.15">
      <c r="A3577" s="21" t="s">
        <v>3832</v>
      </c>
      <c r="B3577" s="22" t="s">
        <v>7268</v>
      </c>
      <c r="C3577" s="22"/>
      <c r="D3577" s="22" t="s">
        <v>7270</v>
      </c>
      <c r="E3577" s="22" t="s">
        <v>5385</v>
      </c>
      <c r="F3577" s="22" t="s">
        <v>7402</v>
      </c>
      <c r="G3577" s="22" t="s">
        <v>5683</v>
      </c>
      <c r="H3577" s="24" t="s">
        <v>7402</v>
      </c>
    </row>
    <row r="3578" spans="1:8" ht="56" x14ac:dyDescent="0.15">
      <c r="A3578" s="21" t="s">
        <v>3833</v>
      </c>
      <c r="B3578" s="22" t="s">
        <v>7268</v>
      </c>
      <c r="C3578" s="22"/>
      <c r="D3578" s="22" t="s">
        <v>7270</v>
      </c>
      <c r="E3578" s="22" t="s">
        <v>5386</v>
      </c>
      <c r="F3578" s="22" t="s">
        <v>7403</v>
      </c>
      <c r="G3578" s="22" t="s">
        <v>7133</v>
      </c>
      <c r="H3578" s="24" t="s">
        <v>7403</v>
      </c>
    </row>
    <row r="3579" spans="1:8" ht="70" x14ac:dyDescent="0.15">
      <c r="A3579" s="21" t="s">
        <v>3834</v>
      </c>
      <c r="B3579" s="22" t="s">
        <v>7268</v>
      </c>
      <c r="C3579" s="22"/>
      <c r="D3579" s="22" t="s">
        <v>7270</v>
      </c>
      <c r="E3579" s="22" t="s">
        <v>5387</v>
      </c>
      <c r="F3579" s="22" t="s">
        <v>7404</v>
      </c>
      <c r="G3579" s="22" t="s">
        <v>7134</v>
      </c>
      <c r="H3579" s="24" t="s">
        <v>7404</v>
      </c>
    </row>
    <row r="3580" spans="1:8" ht="14" x14ac:dyDescent="0.15">
      <c r="A3580" s="21" t="s">
        <v>3835</v>
      </c>
      <c r="B3580" s="22" t="s">
        <v>7268</v>
      </c>
      <c r="C3580" s="22"/>
      <c r="D3580" s="22" t="s">
        <v>7270</v>
      </c>
      <c r="E3580" s="22" t="s">
        <v>5388</v>
      </c>
      <c r="F3580" s="22" t="s">
        <v>7405</v>
      </c>
      <c r="G3580" s="22" t="s">
        <v>7135</v>
      </c>
      <c r="H3580" s="24" t="s">
        <v>7405</v>
      </c>
    </row>
    <row r="3581" spans="1:8" ht="28" x14ac:dyDescent="0.15">
      <c r="A3581" s="21" t="s">
        <v>3836</v>
      </c>
      <c r="B3581" s="22" t="s">
        <v>7268</v>
      </c>
      <c r="C3581" s="22"/>
      <c r="D3581" s="22" t="s">
        <v>7270</v>
      </c>
      <c r="E3581" s="22" t="s">
        <v>5389</v>
      </c>
      <c r="F3581" s="22" t="s">
        <v>7406</v>
      </c>
      <c r="G3581" s="22" t="s">
        <v>7136</v>
      </c>
      <c r="H3581" s="24" t="s">
        <v>7406</v>
      </c>
    </row>
    <row r="3582" spans="1:8" ht="84" x14ac:dyDescent="0.15">
      <c r="A3582" s="21" t="s">
        <v>3837</v>
      </c>
      <c r="B3582" s="22" t="s">
        <v>7268</v>
      </c>
      <c r="C3582" s="22"/>
      <c r="D3582" s="22" t="s">
        <v>7270</v>
      </c>
      <c r="E3582" s="22" t="s">
        <v>5390</v>
      </c>
      <c r="F3582" s="22" t="s">
        <v>7891</v>
      </c>
      <c r="G3582" s="22" t="s">
        <v>7137</v>
      </c>
      <c r="H3582" s="24" t="s">
        <v>7891</v>
      </c>
    </row>
    <row r="3583" spans="1:8" ht="56" x14ac:dyDescent="0.15">
      <c r="A3583" s="21" t="s">
        <v>3838</v>
      </c>
      <c r="B3583" s="22" t="s">
        <v>7268</v>
      </c>
      <c r="C3583" s="22"/>
      <c r="D3583" s="22" t="s">
        <v>7270</v>
      </c>
      <c r="E3583" s="22" t="s">
        <v>5391</v>
      </c>
      <c r="F3583" s="22" t="s">
        <v>7892</v>
      </c>
      <c r="G3583" s="22" t="s">
        <v>7138</v>
      </c>
      <c r="H3583" s="24" t="s">
        <v>7892</v>
      </c>
    </row>
    <row r="3584" spans="1:8" ht="70" x14ac:dyDescent="0.15">
      <c r="A3584" s="21" t="s">
        <v>3839</v>
      </c>
      <c r="B3584" s="22" t="s">
        <v>7268</v>
      </c>
      <c r="C3584" s="22"/>
      <c r="D3584" s="22" t="s">
        <v>7270</v>
      </c>
      <c r="E3584" s="22" t="s">
        <v>5392</v>
      </c>
      <c r="F3584" s="22" t="s">
        <v>7893</v>
      </c>
      <c r="G3584" s="22" t="s">
        <v>7139</v>
      </c>
      <c r="H3584" s="24" t="s">
        <v>7893</v>
      </c>
    </row>
    <row r="3585" spans="1:8" ht="168" x14ac:dyDescent="0.15">
      <c r="A3585" s="21" t="s">
        <v>3840</v>
      </c>
      <c r="B3585" s="22" t="s">
        <v>7268</v>
      </c>
      <c r="C3585" s="22"/>
      <c r="D3585" s="22" t="s">
        <v>7270</v>
      </c>
      <c r="E3585" s="22" t="s">
        <v>5393</v>
      </c>
      <c r="F3585" s="22" t="s">
        <v>7894</v>
      </c>
      <c r="G3585" s="22" t="s">
        <v>7140</v>
      </c>
      <c r="H3585" s="24" t="s">
        <v>7894</v>
      </c>
    </row>
    <row r="3586" spans="1:8" ht="112" x14ac:dyDescent="0.15">
      <c r="A3586" s="21" t="s">
        <v>3841</v>
      </c>
      <c r="B3586" s="22" t="s">
        <v>7268</v>
      </c>
      <c r="C3586" s="22"/>
      <c r="D3586" s="22" t="s">
        <v>7270</v>
      </c>
      <c r="E3586" s="22" t="s">
        <v>5394</v>
      </c>
      <c r="F3586" s="22" t="s">
        <v>7895</v>
      </c>
      <c r="G3586" s="22" t="s">
        <v>7141</v>
      </c>
      <c r="H3586" s="24" t="s">
        <v>7895</v>
      </c>
    </row>
    <row r="3587" spans="1:8" ht="42" x14ac:dyDescent="0.15">
      <c r="A3587" s="21" t="s">
        <v>3842</v>
      </c>
      <c r="B3587" s="22" t="s">
        <v>7268</v>
      </c>
      <c r="C3587" s="22"/>
      <c r="D3587" s="22" t="s">
        <v>7270</v>
      </c>
      <c r="E3587" s="22" t="s">
        <v>5395</v>
      </c>
      <c r="F3587" s="22" t="s">
        <v>7896</v>
      </c>
      <c r="G3587" s="22" t="s">
        <v>7142</v>
      </c>
      <c r="H3587" s="24" t="s">
        <v>7896</v>
      </c>
    </row>
    <row r="3588" spans="1:8" ht="14" x14ac:dyDescent="0.15">
      <c r="A3588" s="21" t="s">
        <v>3843</v>
      </c>
      <c r="B3588" s="22" t="s">
        <v>7268</v>
      </c>
      <c r="C3588" s="22"/>
      <c r="D3588" s="22" t="s">
        <v>7270</v>
      </c>
      <c r="E3588" s="22" t="s">
        <v>5396</v>
      </c>
      <c r="F3588" s="22" t="s">
        <v>18540</v>
      </c>
      <c r="G3588" s="22" t="s">
        <v>7143</v>
      </c>
      <c r="H3588" s="24" t="s">
        <v>7897</v>
      </c>
    </row>
    <row r="3589" spans="1:8" ht="56" x14ac:dyDescent="0.15">
      <c r="A3589" s="21" t="s">
        <v>3844</v>
      </c>
      <c r="B3589" s="22" t="s">
        <v>7268</v>
      </c>
      <c r="C3589" s="22"/>
      <c r="D3589" s="22" t="s">
        <v>7270</v>
      </c>
      <c r="E3589" s="22" t="s">
        <v>5397</v>
      </c>
      <c r="F3589" s="22" t="s">
        <v>7898</v>
      </c>
      <c r="G3589" s="22" t="s">
        <v>7144</v>
      </c>
      <c r="H3589" s="24" t="s">
        <v>7898</v>
      </c>
    </row>
    <row r="3590" spans="1:8" ht="56" x14ac:dyDescent="0.15">
      <c r="A3590" s="21" t="s">
        <v>3845</v>
      </c>
      <c r="B3590" s="22" t="s">
        <v>7268</v>
      </c>
      <c r="C3590" s="22"/>
      <c r="D3590" s="22" t="s">
        <v>7270</v>
      </c>
      <c r="E3590" s="22" t="s">
        <v>5398</v>
      </c>
      <c r="F3590" s="22" t="s">
        <v>7899</v>
      </c>
      <c r="G3590" s="22" t="s">
        <v>4288</v>
      </c>
      <c r="H3590" s="24" t="s">
        <v>7899</v>
      </c>
    </row>
    <row r="3591" spans="1:8" ht="42" x14ac:dyDescent="0.15">
      <c r="A3591" s="21" t="s">
        <v>3846</v>
      </c>
      <c r="B3591" s="22" t="s">
        <v>7268</v>
      </c>
      <c r="C3591" s="22"/>
      <c r="D3591" s="22" t="s">
        <v>7270</v>
      </c>
      <c r="E3591" s="22" t="s">
        <v>5399</v>
      </c>
      <c r="F3591" s="22" t="s">
        <v>18541</v>
      </c>
      <c r="G3591" s="22" t="s">
        <v>4289</v>
      </c>
      <c r="H3591" s="24" t="s">
        <v>7900</v>
      </c>
    </row>
    <row r="3592" spans="1:8" ht="28" x14ac:dyDescent="0.15">
      <c r="A3592" s="21" t="s">
        <v>5446</v>
      </c>
      <c r="B3592" s="22" t="s">
        <v>7268</v>
      </c>
      <c r="C3592" s="22"/>
      <c r="D3592" s="22" t="s">
        <v>7270</v>
      </c>
      <c r="E3592" s="22" t="s">
        <v>5400</v>
      </c>
      <c r="F3592" s="22" t="s">
        <v>7901</v>
      </c>
      <c r="G3592" s="22" t="s">
        <v>4290</v>
      </c>
      <c r="H3592" s="24" t="s">
        <v>7901</v>
      </c>
    </row>
    <row r="3593" spans="1:8" ht="42" x14ac:dyDescent="0.15">
      <c r="A3593" s="21" t="s">
        <v>5447</v>
      </c>
      <c r="B3593" s="22" t="s">
        <v>7268</v>
      </c>
      <c r="C3593" s="22"/>
      <c r="D3593" s="22" t="s">
        <v>7270</v>
      </c>
      <c r="E3593" s="22" t="s">
        <v>5401</v>
      </c>
      <c r="F3593" s="22" t="s">
        <v>18542</v>
      </c>
      <c r="G3593" s="22" t="s">
        <v>4291</v>
      </c>
      <c r="H3593" s="24" t="s">
        <v>7902</v>
      </c>
    </row>
    <row r="3594" spans="1:8" ht="14" x14ac:dyDescent="0.15">
      <c r="A3594" s="21" t="s">
        <v>5448</v>
      </c>
      <c r="B3594" s="22" t="s">
        <v>7268</v>
      </c>
      <c r="C3594" s="22"/>
      <c r="D3594" s="22" t="s">
        <v>7270</v>
      </c>
      <c r="E3594" s="22" t="s">
        <v>5402</v>
      </c>
      <c r="F3594" s="22" t="s">
        <v>7903</v>
      </c>
      <c r="G3594" s="22" t="s">
        <v>4292</v>
      </c>
      <c r="H3594" s="24" t="s">
        <v>7903</v>
      </c>
    </row>
    <row r="3595" spans="1:8" ht="70" x14ac:dyDescent="0.15">
      <c r="A3595" s="21" t="s">
        <v>5449</v>
      </c>
      <c r="B3595" s="22" t="s">
        <v>7268</v>
      </c>
      <c r="C3595" s="22"/>
      <c r="D3595" s="22" t="s">
        <v>7270</v>
      </c>
      <c r="E3595" s="22" t="s">
        <v>5403</v>
      </c>
      <c r="F3595" s="22" t="s">
        <v>7904</v>
      </c>
      <c r="G3595" s="22" t="s">
        <v>4293</v>
      </c>
      <c r="H3595" s="24" t="s">
        <v>7904</v>
      </c>
    </row>
    <row r="3596" spans="1:8" ht="28" x14ac:dyDescent="0.15">
      <c r="A3596" s="21" t="s">
        <v>5450</v>
      </c>
      <c r="B3596" s="22" t="s">
        <v>7268</v>
      </c>
      <c r="C3596" s="22"/>
      <c r="D3596" s="22" t="s">
        <v>7270</v>
      </c>
      <c r="E3596" s="22" t="s">
        <v>5404</v>
      </c>
      <c r="F3596" s="22" t="s">
        <v>18543</v>
      </c>
      <c r="G3596" s="22" t="s">
        <v>4294</v>
      </c>
      <c r="H3596" s="24" t="s">
        <v>7905</v>
      </c>
    </row>
    <row r="3597" spans="1:8" ht="28" x14ac:dyDescent="0.15">
      <c r="A3597" s="21" t="s">
        <v>5451</v>
      </c>
      <c r="B3597" s="22" t="s">
        <v>7268</v>
      </c>
      <c r="C3597" s="22"/>
      <c r="D3597" s="22" t="s">
        <v>7270</v>
      </c>
      <c r="E3597" s="22" t="s">
        <v>5405</v>
      </c>
      <c r="F3597" s="22" t="s">
        <v>7906</v>
      </c>
      <c r="G3597" s="22" t="s">
        <v>4295</v>
      </c>
      <c r="H3597" s="24" t="s">
        <v>7906</v>
      </c>
    </row>
    <row r="3598" spans="1:8" ht="42" x14ac:dyDescent="0.15">
      <c r="A3598" s="21" t="s">
        <v>5452</v>
      </c>
      <c r="B3598" s="22" t="s">
        <v>7268</v>
      </c>
      <c r="C3598" s="22"/>
      <c r="D3598" s="22" t="s">
        <v>7270</v>
      </c>
      <c r="E3598" s="22" t="s">
        <v>5406</v>
      </c>
      <c r="F3598" s="22" t="s">
        <v>7907</v>
      </c>
      <c r="G3598" s="22" t="s">
        <v>4296</v>
      </c>
      <c r="H3598" s="24" t="s">
        <v>7907</v>
      </c>
    </row>
    <row r="3599" spans="1:8" ht="112" x14ac:dyDescent="0.15">
      <c r="A3599" s="21" t="s">
        <v>5453</v>
      </c>
      <c r="B3599" s="22" t="s">
        <v>7268</v>
      </c>
      <c r="C3599" s="22"/>
      <c r="D3599" s="22" t="s">
        <v>7270</v>
      </c>
      <c r="E3599" s="22" t="s">
        <v>5407</v>
      </c>
      <c r="F3599" s="22" t="s">
        <v>7908</v>
      </c>
      <c r="G3599" s="22" t="s">
        <v>4325</v>
      </c>
      <c r="H3599" s="24" t="s">
        <v>7908</v>
      </c>
    </row>
    <row r="3600" spans="1:8" ht="28" x14ac:dyDescent="0.15">
      <c r="A3600" s="21" t="s">
        <v>5454</v>
      </c>
      <c r="B3600" s="22" t="s">
        <v>7268</v>
      </c>
      <c r="C3600" s="22"/>
      <c r="D3600" s="22" t="s">
        <v>7270</v>
      </c>
      <c r="E3600" s="22" t="s">
        <v>5408</v>
      </c>
      <c r="F3600" s="22" t="s">
        <v>7909</v>
      </c>
      <c r="G3600" s="22" t="s">
        <v>4326</v>
      </c>
      <c r="H3600" s="24" t="s">
        <v>7909</v>
      </c>
    </row>
    <row r="3601" spans="1:8" ht="28" x14ac:dyDescent="0.15">
      <c r="A3601" s="21" t="s">
        <v>5455</v>
      </c>
      <c r="B3601" s="22" t="s">
        <v>7268</v>
      </c>
      <c r="C3601" s="22"/>
      <c r="D3601" s="22" t="s">
        <v>7270</v>
      </c>
      <c r="E3601" s="22" t="s">
        <v>5409</v>
      </c>
      <c r="F3601" s="22" t="s">
        <v>7910</v>
      </c>
      <c r="G3601" s="22" t="s">
        <v>4327</v>
      </c>
      <c r="H3601" s="24" t="s">
        <v>7910</v>
      </c>
    </row>
    <row r="3602" spans="1:8" ht="28" x14ac:dyDescent="0.15">
      <c r="A3602" s="21" t="s">
        <v>5456</v>
      </c>
      <c r="B3602" s="22" t="s">
        <v>7268</v>
      </c>
      <c r="C3602" s="22"/>
      <c r="D3602" s="22" t="s">
        <v>7270</v>
      </c>
      <c r="E3602" s="22" t="s">
        <v>5410</v>
      </c>
      <c r="F3602" s="22" t="s">
        <v>7911</v>
      </c>
      <c r="G3602" s="22" t="s">
        <v>4328</v>
      </c>
      <c r="H3602" s="24" t="s">
        <v>7911</v>
      </c>
    </row>
    <row r="3603" spans="1:8" ht="42" x14ac:dyDescent="0.15">
      <c r="A3603" s="21" t="s">
        <v>5457</v>
      </c>
      <c r="B3603" s="22" t="s">
        <v>7268</v>
      </c>
      <c r="C3603" s="22"/>
      <c r="D3603" s="22" t="s">
        <v>7270</v>
      </c>
      <c r="E3603" s="22" t="s">
        <v>5411</v>
      </c>
      <c r="F3603" s="22" t="s">
        <v>7912</v>
      </c>
      <c r="G3603" s="22" t="s">
        <v>5957</v>
      </c>
      <c r="H3603" s="24" t="s">
        <v>7912</v>
      </c>
    </row>
    <row r="3604" spans="1:8" ht="56" x14ac:dyDescent="0.15">
      <c r="A3604" s="21" t="s">
        <v>5458</v>
      </c>
      <c r="B3604" s="22" t="s">
        <v>7268</v>
      </c>
      <c r="C3604" s="22"/>
      <c r="D3604" s="22" t="s">
        <v>7270</v>
      </c>
      <c r="E3604" s="22" t="s">
        <v>5412</v>
      </c>
      <c r="F3604" s="22" t="s">
        <v>7913</v>
      </c>
      <c r="G3604" s="22" t="s">
        <v>5958</v>
      </c>
      <c r="H3604" s="24" t="s">
        <v>7913</v>
      </c>
    </row>
    <row r="3605" spans="1:8" ht="42" x14ac:dyDescent="0.15">
      <c r="A3605" s="21" t="s">
        <v>5459</v>
      </c>
      <c r="B3605" s="22" t="s">
        <v>7268</v>
      </c>
      <c r="C3605" s="22"/>
      <c r="D3605" s="22" t="s">
        <v>7270</v>
      </c>
      <c r="E3605" s="22" t="s">
        <v>5413</v>
      </c>
      <c r="F3605" s="22" t="s">
        <v>7914</v>
      </c>
      <c r="G3605" s="22" t="s">
        <v>5959</v>
      </c>
      <c r="H3605" s="24" t="s">
        <v>7914</v>
      </c>
    </row>
    <row r="3606" spans="1:8" ht="42" x14ac:dyDescent="0.15">
      <c r="A3606" s="21" t="s">
        <v>5460</v>
      </c>
      <c r="B3606" s="22" t="s">
        <v>7268</v>
      </c>
      <c r="C3606" s="22"/>
      <c r="D3606" s="22" t="s">
        <v>7270</v>
      </c>
      <c r="E3606" s="22" t="s">
        <v>5414</v>
      </c>
      <c r="F3606" s="22" t="s">
        <v>7915</v>
      </c>
      <c r="G3606" s="22" t="s">
        <v>8184</v>
      </c>
      <c r="H3606" s="24" t="s">
        <v>7915</v>
      </c>
    </row>
    <row r="3607" spans="1:8" ht="70" x14ac:dyDescent="0.15">
      <c r="A3607" s="21" t="s">
        <v>5461</v>
      </c>
      <c r="B3607" s="22" t="s">
        <v>7268</v>
      </c>
      <c r="C3607" s="22"/>
      <c r="D3607" s="22" t="s">
        <v>7270</v>
      </c>
      <c r="E3607" s="22" t="s">
        <v>5415</v>
      </c>
      <c r="F3607" s="22" t="s">
        <v>7916</v>
      </c>
      <c r="G3607" s="22" t="s">
        <v>8185</v>
      </c>
      <c r="H3607" s="24" t="s">
        <v>7916</v>
      </c>
    </row>
    <row r="3608" spans="1:8" ht="42" x14ac:dyDescent="0.15">
      <c r="A3608" s="21" t="s">
        <v>5462</v>
      </c>
      <c r="B3608" s="22" t="s">
        <v>7268</v>
      </c>
      <c r="C3608" s="22"/>
      <c r="D3608" s="22" t="s">
        <v>7270</v>
      </c>
      <c r="E3608" s="22" t="s">
        <v>5416</v>
      </c>
      <c r="F3608" s="22" t="s">
        <v>7917</v>
      </c>
      <c r="G3608" s="22" t="s">
        <v>7566</v>
      </c>
      <c r="H3608" s="24" t="s">
        <v>7917</v>
      </c>
    </row>
    <row r="3609" spans="1:8" ht="28" x14ac:dyDescent="0.15">
      <c r="A3609" s="21" t="s">
        <v>5463</v>
      </c>
      <c r="B3609" s="22" t="s">
        <v>7268</v>
      </c>
      <c r="C3609" s="22"/>
      <c r="D3609" s="22" t="s">
        <v>7270</v>
      </c>
      <c r="E3609" s="22" t="s">
        <v>5417</v>
      </c>
      <c r="F3609" s="22" t="s">
        <v>7918</v>
      </c>
      <c r="G3609" s="22" t="s">
        <v>7567</v>
      </c>
      <c r="H3609" s="24" t="s">
        <v>7918</v>
      </c>
    </row>
    <row r="3610" spans="1:8" ht="28" x14ac:dyDescent="0.15">
      <c r="A3610" s="21" t="s">
        <v>5464</v>
      </c>
      <c r="B3610" s="22" t="s">
        <v>7268</v>
      </c>
      <c r="C3610" s="22"/>
      <c r="D3610" s="22" t="s">
        <v>7270</v>
      </c>
      <c r="E3610" s="22" t="s">
        <v>5418</v>
      </c>
      <c r="F3610" s="22" t="s">
        <v>18544</v>
      </c>
      <c r="G3610" s="22" t="s">
        <v>7568</v>
      </c>
      <c r="H3610" s="24" t="s">
        <v>7919</v>
      </c>
    </row>
    <row r="3611" spans="1:8" ht="14" x14ac:dyDescent="0.15">
      <c r="A3611" s="21" t="s">
        <v>5465</v>
      </c>
      <c r="B3611" s="22" t="s">
        <v>7268</v>
      </c>
      <c r="C3611" s="22"/>
      <c r="D3611" s="22" t="s">
        <v>7270</v>
      </c>
      <c r="E3611" s="22" t="s">
        <v>5419</v>
      </c>
      <c r="F3611" s="22" t="s">
        <v>7920</v>
      </c>
      <c r="G3611" s="22" t="s">
        <v>7569</v>
      </c>
      <c r="H3611" s="24" t="s">
        <v>7920</v>
      </c>
    </row>
    <row r="3612" spans="1:8" ht="84" x14ac:dyDescent="0.15">
      <c r="A3612" s="21" t="s">
        <v>5466</v>
      </c>
      <c r="B3612" s="22" t="s">
        <v>7268</v>
      </c>
      <c r="C3612" s="22"/>
      <c r="D3612" s="22" t="s">
        <v>7270</v>
      </c>
      <c r="E3612" s="22" t="s">
        <v>5420</v>
      </c>
      <c r="F3612" s="22" t="s">
        <v>7921</v>
      </c>
      <c r="G3612" s="22" t="s">
        <v>7570</v>
      </c>
      <c r="H3612" s="24" t="s">
        <v>7921</v>
      </c>
    </row>
    <row r="3613" spans="1:8" ht="168" x14ac:dyDescent="0.15">
      <c r="A3613" s="21" t="s">
        <v>5467</v>
      </c>
      <c r="B3613" s="22" t="s">
        <v>7268</v>
      </c>
      <c r="C3613" s="22"/>
      <c r="D3613" s="22" t="s">
        <v>7270</v>
      </c>
      <c r="E3613" s="22" t="s">
        <v>5421</v>
      </c>
      <c r="F3613" s="22" t="s">
        <v>7922</v>
      </c>
      <c r="G3613" s="22" t="s">
        <v>428</v>
      </c>
      <c r="H3613" s="24" t="s">
        <v>7922</v>
      </c>
    </row>
    <row r="3614" spans="1:8" ht="84" x14ac:dyDescent="0.15">
      <c r="A3614" s="21" t="s">
        <v>5468</v>
      </c>
      <c r="B3614" s="22" t="s">
        <v>7268</v>
      </c>
      <c r="C3614" s="22"/>
      <c r="D3614" s="22" t="s">
        <v>7270</v>
      </c>
      <c r="E3614" s="22" t="s">
        <v>5422</v>
      </c>
      <c r="F3614" s="22" t="s">
        <v>7923</v>
      </c>
      <c r="G3614" s="22" t="s">
        <v>7571</v>
      </c>
      <c r="H3614" s="24" t="s">
        <v>7923</v>
      </c>
    </row>
    <row r="3615" spans="1:8" ht="84" x14ac:dyDescent="0.15">
      <c r="A3615" s="21" t="s">
        <v>5469</v>
      </c>
      <c r="B3615" s="22" t="s">
        <v>7268</v>
      </c>
      <c r="C3615" s="22"/>
      <c r="D3615" s="22" t="s">
        <v>7270</v>
      </c>
      <c r="E3615" s="22" t="s">
        <v>5423</v>
      </c>
      <c r="F3615" s="22" t="s">
        <v>7924</v>
      </c>
      <c r="G3615" s="22" t="s">
        <v>7572</v>
      </c>
      <c r="H3615" s="24" t="s">
        <v>7924</v>
      </c>
    </row>
    <row r="3616" spans="1:8" ht="42" x14ac:dyDescent="0.15">
      <c r="A3616" s="21" t="s">
        <v>5470</v>
      </c>
      <c r="B3616" s="22" t="s">
        <v>7268</v>
      </c>
      <c r="C3616" s="22"/>
      <c r="D3616" s="22" t="s">
        <v>7270</v>
      </c>
      <c r="E3616" s="22" t="s">
        <v>5424</v>
      </c>
      <c r="F3616" s="22" t="s">
        <v>18545</v>
      </c>
      <c r="G3616" s="22" t="s">
        <v>6433</v>
      </c>
      <c r="H3616" s="24" t="s">
        <v>7925</v>
      </c>
    </row>
    <row r="3617" spans="1:8" ht="68.25" customHeight="1" x14ac:dyDescent="0.15">
      <c r="A3617" s="21" t="s">
        <v>5471</v>
      </c>
      <c r="B3617" s="22" t="s">
        <v>7268</v>
      </c>
      <c r="C3617" s="22"/>
      <c r="D3617" s="22" t="s">
        <v>7270</v>
      </c>
      <c r="E3617" s="22" t="s">
        <v>5425</v>
      </c>
      <c r="F3617" s="22" t="s">
        <v>7926</v>
      </c>
      <c r="G3617" s="22" t="s">
        <v>6492</v>
      </c>
      <c r="H3617" s="24" t="s">
        <v>7926</v>
      </c>
    </row>
    <row r="3618" spans="1:8" ht="68.25" customHeight="1" x14ac:dyDescent="0.15">
      <c r="A3618" s="21" t="s">
        <v>5472</v>
      </c>
      <c r="B3618" s="22" t="s">
        <v>7268</v>
      </c>
      <c r="C3618" s="22"/>
      <c r="D3618" s="22" t="s">
        <v>7270</v>
      </c>
      <c r="E3618" s="22" t="s">
        <v>5426</v>
      </c>
      <c r="F3618" s="22" t="s">
        <v>7927</v>
      </c>
      <c r="G3618" s="22" t="s">
        <v>6493</v>
      </c>
      <c r="H3618" s="24" t="s">
        <v>7927</v>
      </c>
    </row>
    <row r="3619" spans="1:8" ht="66.75" customHeight="1" x14ac:dyDescent="0.15">
      <c r="A3619" s="21" t="s">
        <v>5473</v>
      </c>
      <c r="B3619" s="22" t="s">
        <v>7268</v>
      </c>
      <c r="C3619" s="22"/>
      <c r="D3619" s="22" t="s">
        <v>7270</v>
      </c>
      <c r="E3619" s="22" t="s">
        <v>5427</v>
      </c>
      <c r="F3619" s="22" t="s">
        <v>7928</v>
      </c>
      <c r="G3619" s="22" t="s">
        <v>17986</v>
      </c>
      <c r="H3619" s="24" t="s">
        <v>7928</v>
      </c>
    </row>
    <row r="3620" spans="1:8" ht="95.25" customHeight="1" x14ac:dyDescent="0.15">
      <c r="A3620" s="21" t="s">
        <v>5474</v>
      </c>
      <c r="B3620" s="22" t="s">
        <v>7268</v>
      </c>
      <c r="C3620" s="22"/>
      <c r="D3620" s="22" t="s">
        <v>7270</v>
      </c>
      <c r="E3620" s="22" t="s">
        <v>5428</v>
      </c>
      <c r="F3620" s="22" t="s">
        <v>7929</v>
      </c>
      <c r="G3620" s="22" t="s">
        <v>7718</v>
      </c>
      <c r="H3620" s="24" t="s">
        <v>7929</v>
      </c>
    </row>
    <row r="3621" spans="1:8" ht="168" x14ac:dyDescent="0.15">
      <c r="A3621" s="21" t="s">
        <v>5475</v>
      </c>
      <c r="B3621" s="22" t="s">
        <v>7268</v>
      </c>
      <c r="C3621" s="22"/>
      <c r="D3621" s="22" t="s">
        <v>7270</v>
      </c>
      <c r="E3621" s="22" t="s">
        <v>5429</v>
      </c>
      <c r="F3621" s="22" t="s">
        <v>7930</v>
      </c>
      <c r="G3621" s="22" t="s">
        <v>7719</v>
      </c>
      <c r="H3621" s="24" t="s">
        <v>7930</v>
      </c>
    </row>
    <row r="3622" spans="1:8" ht="42" x14ac:dyDescent="0.15">
      <c r="A3622" s="21" t="s">
        <v>5476</v>
      </c>
      <c r="B3622" s="22" t="s">
        <v>7268</v>
      </c>
      <c r="C3622" s="22"/>
      <c r="D3622" s="22" t="s">
        <v>7270</v>
      </c>
      <c r="E3622" s="22" t="s">
        <v>5430</v>
      </c>
      <c r="F3622" s="22" t="s">
        <v>18546</v>
      </c>
      <c r="G3622" s="22" t="s">
        <v>7720</v>
      </c>
      <c r="H3622" s="24" t="s">
        <v>7931</v>
      </c>
    </row>
    <row r="3623" spans="1:8" ht="70" x14ac:dyDescent="0.15">
      <c r="A3623" s="21" t="s">
        <v>5477</v>
      </c>
      <c r="B3623" s="22" t="s">
        <v>7268</v>
      </c>
      <c r="C3623" s="22"/>
      <c r="D3623" s="22" t="s">
        <v>7270</v>
      </c>
      <c r="E3623" s="22" t="s">
        <v>5431</v>
      </c>
      <c r="F3623" s="22" t="s">
        <v>7932</v>
      </c>
      <c r="G3623" s="22" t="s">
        <v>7721</v>
      </c>
      <c r="H3623" s="24" t="s">
        <v>7932</v>
      </c>
    </row>
    <row r="3624" spans="1:8" ht="42" x14ac:dyDescent="0.15">
      <c r="A3624" s="21" t="s">
        <v>5478</v>
      </c>
      <c r="B3624" s="22" t="s">
        <v>7268</v>
      </c>
      <c r="C3624" s="22"/>
      <c r="D3624" s="22" t="s">
        <v>7270</v>
      </c>
      <c r="E3624" s="22" t="s">
        <v>5432</v>
      </c>
      <c r="F3624" s="22" t="s">
        <v>7933</v>
      </c>
      <c r="G3624" s="22" t="s">
        <v>7722</v>
      </c>
      <c r="H3624" s="24" t="s">
        <v>7933</v>
      </c>
    </row>
    <row r="3625" spans="1:8" ht="31.5" customHeight="1" x14ac:dyDescent="0.15">
      <c r="A3625" s="21" t="s">
        <v>5479</v>
      </c>
      <c r="B3625" s="22" t="s">
        <v>7268</v>
      </c>
      <c r="C3625" s="22"/>
      <c r="D3625" s="22" t="s">
        <v>7270</v>
      </c>
      <c r="E3625" s="22" t="s">
        <v>5433</v>
      </c>
      <c r="F3625" s="22" t="s">
        <v>18549</v>
      </c>
      <c r="G3625" s="22" t="s">
        <v>7723</v>
      </c>
      <c r="H3625" s="24" t="s">
        <v>7934</v>
      </c>
    </row>
    <row r="3626" spans="1:8" ht="70" x14ac:dyDescent="0.15">
      <c r="A3626" s="21" t="s">
        <v>5480</v>
      </c>
      <c r="B3626" s="22" t="s">
        <v>7268</v>
      </c>
      <c r="C3626" s="22"/>
      <c r="D3626" s="22" t="s">
        <v>7270</v>
      </c>
      <c r="E3626" s="22" t="s">
        <v>5434</v>
      </c>
      <c r="F3626" s="22" t="s">
        <v>7935</v>
      </c>
      <c r="G3626" s="22" t="s">
        <v>7724</v>
      </c>
      <c r="H3626" s="24" t="s">
        <v>7935</v>
      </c>
    </row>
    <row r="3627" spans="1:8" ht="70" x14ac:dyDescent="0.15">
      <c r="A3627" s="21" t="s">
        <v>5481</v>
      </c>
      <c r="B3627" s="22" t="s">
        <v>7268</v>
      </c>
      <c r="C3627" s="22"/>
      <c r="D3627" s="22" t="s">
        <v>7270</v>
      </c>
      <c r="E3627" s="22" t="s">
        <v>5435</v>
      </c>
      <c r="F3627" s="22" t="s">
        <v>7936</v>
      </c>
      <c r="G3627" s="22" t="s">
        <v>7725</v>
      </c>
      <c r="H3627" s="24" t="s">
        <v>7936</v>
      </c>
    </row>
    <row r="3628" spans="1:8" ht="28" x14ac:dyDescent="0.15">
      <c r="A3628" s="21" t="s">
        <v>5482</v>
      </c>
      <c r="B3628" s="22" t="s">
        <v>7268</v>
      </c>
      <c r="C3628" s="22"/>
      <c r="D3628" s="22" t="s">
        <v>7270</v>
      </c>
      <c r="E3628" s="22" t="s">
        <v>5436</v>
      </c>
      <c r="F3628" s="22" t="s">
        <v>7937</v>
      </c>
      <c r="G3628" s="22" t="s">
        <v>7726</v>
      </c>
      <c r="H3628" s="24" t="s">
        <v>7937</v>
      </c>
    </row>
    <row r="3629" spans="1:8" ht="70" x14ac:dyDescent="0.15">
      <c r="A3629" s="21" t="s">
        <v>5483</v>
      </c>
      <c r="B3629" s="22" t="s">
        <v>7268</v>
      </c>
      <c r="C3629" s="22"/>
      <c r="D3629" s="22" t="s">
        <v>7270</v>
      </c>
      <c r="E3629" s="22" t="s">
        <v>5437</v>
      </c>
      <c r="F3629" s="22" t="s">
        <v>7938</v>
      </c>
      <c r="G3629" s="22" t="s">
        <v>8166</v>
      </c>
      <c r="H3629" s="24" t="s">
        <v>7938</v>
      </c>
    </row>
    <row r="3630" spans="1:8" ht="42" x14ac:dyDescent="0.15">
      <c r="A3630" s="21" t="s">
        <v>5484</v>
      </c>
      <c r="B3630" s="22" t="s">
        <v>7268</v>
      </c>
      <c r="C3630" s="22"/>
      <c r="D3630" s="22" t="s">
        <v>7270</v>
      </c>
      <c r="E3630" s="22" t="s">
        <v>5438</v>
      </c>
      <c r="F3630" s="22" t="s">
        <v>7939</v>
      </c>
      <c r="G3630" s="22" t="s">
        <v>8167</v>
      </c>
      <c r="H3630" s="24" t="s">
        <v>7939</v>
      </c>
    </row>
    <row r="3631" spans="1:8" ht="28" x14ac:dyDescent="0.15">
      <c r="A3631" s="21" t="s">
        <v>5485</v>
      </c>
      <c r="B3631" s="22" t="s">
        <v>7268</v>
      </c>
      <c r="C3631" s="22"/>
      <c r="D3631" s="22" t="s">
        <v>7270</v>
      </c>
      <c r="E3631" s="22" t="s">
        <v>5439</v>
      </c>
      <c r="F3631" s="22" t="s">
        <v>7940</v>
      </c>
      <c r="G3631" s="22" t="s">
        <v>8168</v>
      </c>
      <c r="H3631" s="24" t="s">
        <v>7940</v>
      </c>
    </row>
    <row r="3632" spans="1:8" ht="42" x14ac:dyDescent="0.15">
      <c r="A3632" s="21" t="s">
        <v>5486</v>
      </c>
      <c r="B3632" s="22" t="s">
        <v>7268</v>
      </c>
      <c r="C3632" s="22"/>
      <c r="D3632" s="22" t="s">
        <v>7270</v>
      </c>
      <c r="E3632" s="22" t="s">
        <v>5440</v>
      </c>
      <c r="F3632" s="22" t="s">
        <v>7941</v>
      </c>
      <c r="G3632" s="22" t="s">
        <v>8169</v>
      </c>
      <c r="H3632" s="24" t="s">
        <v>7941</v>
      </c>
    </row>
    <row r="3633" spans="1:8" ht="42" x14ac:dyDescent="0.15">
      <c r="A3633" s="21" t="s">
        <v>5487</v>
      </c>
      <c r="B3633" s="22" t="s">
        <v>7268</v>
      </c>
      <c r="C3633" s="22"/>
      <c r="D3633" s="22" t="s">
        <v>7270</v>
      </c>
      <c r="E3633" s="22" t="s">
        <v>5441</v>
      </c>
      <c r="F3633" s="22" t="s">
        <v>18550</v>
      </c>
      <c r="G3633" s="22" t="s">
        <v>8170</v>
      </c>
      <c r="H3633" s="24" t="s">
        <v>7942</v>
      </c>
    </row>
    <row r="3634" spans="1:8" ht="56" x14ac:dyDescent="0.15">
      <c r="A3634" s="21" t="s">
        <v>5488</v>
      </c>
      <c r="B3634" s="22" t="s">
        <v>7268</v>
      </c>
      <c r="C3634" s="22"/>
      <c r="D3634" s="22" t="s">
        <v>7270</v>
      </c>
      <c r="E3634" s="22" t="s">
        <v>5442</v>
      </c>
      <c r="F3634" s="22" t="s">
        <v>7943</v>
      </c>
      <c r="G3634" s="22" t="s">
        <v>8171</v>
      </c>
      <c r="H3634" s="24" t="s">
        <v>7943</v>
      </c>
    </row>
    <row r="3635" spans="1:8" ht="42" x14ac:dyDescent="0.15">
      <c r="A3635" s="21" t="s">
        <v>5489</v>
      </c>
      <c r="B3635" s="22" t="s">
        <v>7268</v>
      </c>
      <c r="C3635" s="22"/>
      <c r="D3635" s="22" t="s">
        <v>7270</v>
      </c>
      <c r="E3635" s="22" t="s">
        <v>5335</v>
      </c>
      <c r="F3635" s="22" t="s">
        <v>7944</v>
      </c>
      <c r="G3635" s="22" t="s">
        <v>8172</v>
      </c>
      <c r="H3635" s="24" t="s">
        <v>7944</v>
      </c>
    </row>
    <row r="3636" spans="1:8" ht="28" x14ac:dyDescent="0.15">
      <c r="A3636" s="21" t="s">
        <v>5490</v>
      </c>
      <c r="B3636" s="22" t="s">
        <v>7268</v>
      </c>
      <c r="C3636" s="22"/>
      <c r="D3636" s="22" t="s">
        <v>7270</v>
      </c>
      <c r="E3636" s="22" t="s">
        <v>5336</v>
      </c>
      <c r="F3636" s="22" t="s">
        <v>7945</v>
      </c>
      <c r="G3636" s="22" t="s">
        <v>8173</v>
      </c>
      <c r="H3636" s="24" t="s">
        <v>7945</v>
      </c>
    </row>
    <row r="3637" spans="1:8" ht="28" x14ac:dyDescent="0.15">
      <c r="A3637" s="21" t="s">
        <v>5491</v>
      </c>
      <c r="B3637" s="22" t="s">
        <v>7268</v>
      </c>
      <c r="C3637" s="22"/>
      <c r="D3637" s="22" t="s">
        <v>7270</v>
      </c>
      <c r="E3637" s="22" t="s">
        <v>5337</v>
      </c>
      <c r="F3637" s="22" t="s">
        <v>7946</v>
      </c>
      <c r="G3637" s="22" t="s">
        <v>7319</v>
      </c>
      <c r="H3637" s="24" t="s">
        <v>7946</v>
      </c>
    </row>
    <row r="3638" spans="1:8" ht="42" x14ac:dyDescent="0.15">
      <c r="A3638" s="21" t="s">
        <v>5492</v>
      </c>
      <c r="B3638" s="22" t="s">
        <v>7268</v>
      </c>
      <c r="C3638" s="22"/>
      <c r="D3638" s="22" t="s">
        <v>7270</v>
      </c>
      <c r="E3638" s="22" t="s">
        <v>5338</v>
      </c>
      <c r="F3638" s="22" t="s">
        <v>7947</v>
      </c>
      <c r="G3638" s="22" t="s">
        <v>7320</v>
      </c>
      <c r="H3638" s="24" t="s">
        <v>7947</v>
      </c>
    </row>
    <row r="3639" spans="1:8" ht="70" x14ac:dyDescent="0.15">
      <c r="A3639" s="21" t="s">
        <v>5493</v>
      </c>
      <c r="B3639" s="22" t="s">
        <v>7268</v>
      </c>
      <c r="C3639" s="22"/>
      <c r="D3639" s="22" t="s">
        <v>7270</v>
      </c>
      <c r="E3639" s="22" t="s">
        <v>5339</v>
      </c>
      <c r="F3639" s="22" t="s">
        <v>7948</v>
      </c>
      <c r="G3639" s="22" t="s">
        <v>7321</v>
      </c>
      <c r="H3639" s="24" t="s">
        <v>7948</v>
      </c>
    </row>
    <row r="3640" spans="1:8" ht="28" x14ac:dyDescent="0.15">
      <c r="A3640" s="21" t="s">
        <v>5494</v>
      </c>
      <c r="B3640" s="22" t="s">
        <v>7268</v>
      </c>
      <c r="C3640" s="22"/>
      <c r="D3640" s="22" t="s">
        <v>7270</v>
      </c>
      <c r="E3640" s="22" t="s">
        <v>5340</v>
      </c>
      <c r="F3640" s="22" t="s">
        <v>18551</v>
      </c>
      <c r="G3640" s="22" t="s">
        <v>7322</v>
      </c>
      <c r="H3640" s="24" t="s">
        <v>7949</v>
      </c>
    </row>
    <row r="3641" spans="1:8" ht="28" x14ac:dyDescent="0.15">
      <c r="A3641" s="21" t="s">
        <v>5495</v>
      </c>
      <c r="B3641" s="22" t="s">
        <v>7268</v>
      </c>
      <c r="C3641" s="22"/>
      <c r="D3641" s="22" t="s">
        <v>7270</v>
      </c>
      <c r="E3641" s="22" t="s">
        <v>5341</v>
      </c>
      <c r="F3641" s="22" t="s">
        <v>7950</v>
      </c>
      <c r="G3641" s="22" t="s">
        <v>7323</v>
      </c>
      <c r="H3641" s="24" t="s">
        <v>7950</v>
      </c>
    </row>
    <row r="3642" spans="1:8" ht="28" x14ac:dyDescent="0.15">
      <c r="A3642" s="21" t="s">
        <v>5496</v>
      </c>
      <c r="B3642" s="22" t="s">
        <v>7268</v>
      </c>
      <c r="C3642" s="22"/>
      <c r="D3642" s="22" t="s">
        <v>7270</v>
      </c>
      <c r="E3642" s="22" t="s">
        <v>5342</v>
      </c>
      <c r="F3642" s="22" t="s">
        <v>7951</v>
      </c>
      <c r="G3642" s="22" t="s">
        <v>7324</v>
      </c>
      <c r="H3642" s="24" t="s">
        <v>7951</v>
      </c>
    </row>
    <row r="3643" spans="1:8" ht="28" x14ac:dyDescent="0.15">
      <c r="A3643" s="21" t="s">
        <v>5497</v>
      </c>
      <c r="B3643" s="22" t="s">
        <v>7268</v>
      </c>
      <c r="C3643" s="22"/>
      <c r="D3643" s="22" t="s">
        <v>7270</v>
      </c>
      <c r="E3643" s="22" t="s">
        <v>5343</v>
      </c>
      <c r="F3643" s="22" t="s">
        <v>18552</v>
      </c>
      <c r="G3643" s="22" t="s">
        <v>7325</v>
      </c>
      <c r="H3643" s="24" t="s">
        <v>7952</v>
      </c>
    </row>
    <row r="3644" spans="1:8" ht="28" x14ac:dyDescent="0.15">
      <c r="A3644" s="21" t="s">
        <v>5498</v>
      </c>
      <c r="B3644" s="22" t="s">
        <v>7268</v>
      </c>
      <c r="C3644" s="22"/>
      <c r="D3644" s="22" t="s">
        <v>7270</v>
      </c>
      <c r="E3644" s="22" t="s">
        <v>5344</v>
      </c>
      <c r="F3644" s="22" t="s">
        <v>7953</v>
      </c>
      <c r="G3644" s="22" t="s">
        <v>7326</v>
      </c>
      <c r="H3644" s="24" t="s">
        <v>7953</v>
      </c>
    </row>
    <row r="3645" spans="1:8" ht="42" x14ac:dyDescent="0.15">
      <c r="A3645" s="21" t="s">
        <v>5499</v>
      </c>
      <c r="B3645" s="22" t="s">
        <v>7268</v>
      </c>
      <c r="C3645" s="22"/>
      <c r="D3645" s="22" t="s">
        <v>7270</v>
      </c>
      <c r="E3645" s="22" t="s">
        <v>5345</v>
      </c>
      <c r="F3645" s="22" t="s">
        <v>18553</v>
      </c>
      <c r="G3645" s="22" t="s">
        <v>7327</v>
      </c>
      <c r="H3645" s="24" t="s">
        <v>7954</v>
      </c>
    </row>
    <row r="3646" spans="1:8" ht="14" x14ac:dyDescent="0.15">
      <c r="A3646" s="21" t="s">
        <v>5500</v>
      </c>
      <c r="B3646" s="22" t="s">
        <v>7268</v>
      </c>
      <c r="C3646" s="22"/>
      <c r="D3646" s="22" t="s">
        <v>7270</v>
      </c>
      <c r="E3646" s="22" t="s">
        <v>5346</v>
      </c>
      <c r="F3646" s="22" t="s">
        <v>7955</v>
      </c>
      <c r="G3646" s="22" t="s">
        <v>7328</v>
      </c>
      <c r="H3646" s="24" t="s">
        <v>7955</v>
      </c>
    </row>
    <row r="3647" spans="1:8" ht="28" x14ac:dyDescent="0.15">
      <c r="A3647" s="21" t="s">
        <v>5501</v>
      </c>
      <c r="B3647" s="22" t="s">
        <v>7268</v>
      </c>
      <c r="C3647" s="22"/>
      <c r="D3647" s="22" t="s">
        <v>7270</v>
      </c>
      <c r="E3647" s="22" t="s">
        <v>5347</v>
      </c>
      <c r="F3647" s="22" t="s">
        <v>7956</v>
      </c>
      <c r="G3647" s="22" t="s">
        <v>7329</v>
      </c>
      <c r="H3647" s="24" t="s">
        <v>7956</v>
      </c>
    </row>
    <row r="3648" spans="1:8" ht="84" x14ac:dyDescent="0.15">
      <c r="A3648" s="21" t="s">
        <v>5502</v>
      </c>
      <c r="B3648" s="22" t="s">
        <v>7268</v>
      </c>
      <c r="C3648" s="22"/>
      <c r="D3648" s="22" t="s">
        <v>7270</v>
      </c>
      <c r="E3648" s="22" t="s">
        <v>5348</v>
      </c>
      <c r="F3648" s="22" t="s">
        <v>18554</v>
      </c>
      <c r="G3648" s="22" t="s">
        <v>7330</v>
      </c>
      <c r="H3648" s="24" t="s">
        <v>7957</v>
      </c>
    </row>
    <row r="3649" spans="1:8" ht="30" customHeight="1" x14ac:dyDescent="0.15">
      <c r="A3649" s="21" t="s">
        <v>5503</v>
      </c>
      <c r="B3649" s="22" t="s">
        <v>7268</v>
      </c>
      <c r="C3649" s="22"/>
      <c r="D3649" s="22" t="s">
        <v>7270</v>
      </c>
      <c r="E3649" s="22" t="s">
        <v>5349</v>
      </c>
      <c r="F3649" s="22" t="s">
        <v>18555</v>
      </c>
      <c r="G3649" s="22" t="s">
        <v>7331</v>
      </c>
      <c r="H3649" s="24" t="s">
        <v>7958</v>
      </c>
    </row>
    <row r="3650" spans="1:8" ht="42" x14ac:dyDescent="0.15">
      <c r="A3650" s="21" t="s">
        <v>5504</v>
      </c>
      <c r="B3650" s="22" t="s">
        <v>7268</v>
      </c>
      <c r="C3650" s="22"/>
      <c r="D3650" s="22" t="s">
        <v>7270</v>
      </c>
      <c r="E3650" s="22" t="s">
        <v>5350</v>
      </c>
      <c r="F3650" s="22" t="s">
        <v>7959</v>
      </c>
      <c r="G3650" s="22" t="s">
        <v>7332</v>
      </c>
      <c r="H3650" s="24" t="s">
        <v>7959</v>
      </c>
    </row>
    <row r="3651" spans="1:8" ht="56" x14ac:dyDescent="0.15">
      <c r="A3651" s="21" t="s">
        <v>5505</v>
      </c>
      <c r="B3651" s="22" t="s">
        <v>7268</v>
      </c>
      <c r="C3651" s="22"/>
      <c r="D3651" s="22" t="s">
        <v>7270</v>
      </c>
      <c r="E3651" s="22" t="s">
        <v>5351</v>
      </c>
      <c r="F3651" s="22" t="s">
        <v>18556</v>
      </c>
      <c r="G3651" s="22" t="s">
        <v>7333</v>
      </c>
      <c r="H3651" s="24" t="s">
        <v>7960</v>
      </c>
    </row>
    <row r="3652" spans="1:8" ht="42" x14ac:dyDescent="0.15">
      <c r="A3652" s="21" t="s">
        <v>5506</v>
      </c>
      <c r="B3652" s="22" t="s">
        <v>7268</v>
      </c>
      <c r="C3652" s="22"/>
      <c r="D3652" s="22" t="s">
        <v>7270</v>
      </c>
      <c r="E3652" s="22" t="s">
        <v>5352</v>
      </c>
      <c r="F3652" s="22" t="s">
        <v>7961</v>
      </c>
      <c r="G3652" s="22" t="s">
        <v>7407</v>
      </c>
      <c r="H3652" s="24" t="s">
        <v>7961</v>
      </c>
    </row>
    <row r="3653" spans="1:8" ht="70" x14ac:dyDescent="0.15">
      <c r="A3653" s="21" t="s">
        <v>5507</v>
      </c>
      <c r="B3653" s="22" t="s">
        <v>7268</v>
      </c>
      <c r="C3653" s="22"/>
      <c r="D3653" s="22" t="s">
        <v>7270</v>
      </c>
      <c r="E3653" s="22" t="s">
        <v>5353</v>
      </c>
      <c r="F3653" s="22" t="s">
        <v>7962</v>
      </c>
      <c r="G3653" s="22" t="s">
        <v>7408</v>
      </c>
      <c r="H3653" s="24" t="s">
        <v>7962</v>
      </c>
    </row>
    <row r="3654" spans="1:8" ht="112" x14ac:dyDescent="0.15">
      <c r="A3654" s="21" t="s">
        <v>5508</v>
      </c>
      <c r="B3654" s="22" t="s">
        <v>7268</v>
      </c>
      <c r="C3654" s="22"/>
      <c r="D3654" s="22" t="s">
        <v>7270</v>
      </c>
      <c r="E3654" s="22" t="s">
        <v>5354</v>
      </c>
      <c r="F3654" s="22" t="s">
        <v>7963</v>
      </c>
      <c r="G3654" s="22" t="s">
        <v>7409</v>
      </c>
      <c r="H3654" s="24" t="s">
        <v>7963</v>
      </c>
    </row>
    <row r="3655" spans="1:8" ht="42" x14ac:dyDescent="0.15">
      <c r="A3655" s="21" t="s">
        <v>5509</v>
      </c>
      <c r="B3655" s="22" t="s">
        <v>7268</v>
      </c>
      <c r="C3655" s="22"/>
      <c r="D3655" s="22" t="s">
        <v>7270</v>
      </c>
      <c r="E3655" s="22" t="s">
        <v>5299</v>
      </c>
      <c r="F3655" s="22" t="s">
        <v>7964</v>
      </c>
      <c r="G3655" s="22" t="s">
        <v>7410</v>
      </c>
      <c r="H3655" s="24" t="s">
        <v>7964</v>
      </c>
    </row>
    <row r="3656" spans="1:8" ht="42" x14ac:dyDescent="0.15">
      <c r="A3656" s="21" t="s">
        <v>5510</v>
      </c>
      <c r="B3656" s="22" t="s">
        <v>7268</v>
      </c>
      <c r="C3656" s="22"/>
      <c r="D3656" s="22" t="s">
        <v>7270</v>
      </c>
      <c r="E3656" s="22" t="s">
        <v>5300</v>
      </c>
      <c r="F3656" s="22" t="s">
        <v>7965</v>
      </c>
      <c r="G3656" s="22" t="s">
        <v>6156</v>
      </c>
      <c r="H3656" s="24" t="s">
        <v>7965</v>
      </c>
    </row>
    <row r="3657" spans="1:8" ht="14" x14ac:dyDescent="0.15">
      <c r="A3657" s="21" t="s">
        <v>5511</v>
      </c>
      <c r="B3657" s="22" t="s">
        <v>7268</v>
      </c>
      <c r="C3657" s="22"/>
      <c r="D3657" s="22" t="s">
        <v>7270</v>
      </c>
      <c r="E3657" s="22" t="s">
        <v>5301</v>
      </c>
      <c r="F3657" s="22" t="s">
        <v>7966</v>
      </c>
      <c r="G3657" s="22" t="s">
        <v>6157</v>
      </c>
      <c r="H3657" s="24" t="s">
        <v>7966</v>
      </c>
    </row>
    <row r="3658" spans="1:8" ht="56" x14ac:dyDescent="0.15">
      <c r="A3658" s="21" t="s">
        <v>5512</v>
      </c>
      <c r="B3658" s="22" t="s">
        <v>7268</v>
      </c>
      <c r="C3658" s="22"/>
      <c r="D3658" s="22" t="s">
        <v>7270</v>
      </c>
      <c r="E3658" s="22" t="s">
        <v>5302</v>
      </c>
      <c r="F3658" s="22" t="s">
        <v>18557</v>
      </c>
      <c r="G3658" s="22" t="s">
        <v>6158</v>
      </c>
      <c r="H3658" s="24" t="s">
        <v>7967</v>
      </c>
    </row>
    <row r="3659" spans="1:8" ht="42" x14ac:dyDescent="0.15">
      <c r="A3659" s="21" t="s">
        <v>5513</v>
      </c>
      <c r="B3659" s="22" t="s">
        <v>7268</v>
      </c>
      <c r="C3659" s="22"/>
      <c r="D3659" s="22" t="s">
        <v>7270</v>
      </c>
      <c r="E3659" s="22" t="s">
        <v>5303</v>
      </c>
      <c r="F3659" s="22" t="s">
        <v>21412</v>
      </c>
      <c r="G3659" s="22" t="s">
        <v>6159</v>
      </c>
      <c r="H3659" s="24" t="s">
        <v>7968</v>
      </c>
    </row>
    <row r="3660" spans="1:8" ht="28" x14ac:dyDescent="0.15">
      <c r="A3660" s="21" t="s">
        <v>5514</v>
      </c>
      <c r="B3660" s="22" t="s">
        <v>7268</v>
      </c>
      <c r="C3660" s="22"/>
      <c r="D3660" s="22" t="s">
        <v>7270</v>
      </c>
      <c r="E3660" s="22" t="s">
        <v>5304</v>
      </c>
      <c r="F3660" s="22" t="s">
        <v>7969</v>
      </c>
      <c r="G3660" s="22" t="s">
        <v>6160</v>
      </c>
      <c r="H3660" s="24" t="s">
        <v>7969</v>
      </c>
    </row>
    <row r="3661" spans="1:8" ht="70" x14ac:dyDescent="0.15">
      <c r="A3661" s="21" t="s">
        <v>5515</v>
      </c>
      <c r="B3661" s="22" t="s">
        <v>7268</v>
      </c>
      <c r="C3661" s="22"/>
      <c r="D3661" s="22" t="s">
        <v>7270</v>
      </c>
      <c r="E3661" s="22" t="s">
        <v>5305</v>
      </c>
      <c r="F3661" s="22" t="s">
        <v>7970</v>
      </c>
      <c r="G3661" s="22" t="s">
        <v>6161</v>
      </c>
      <c r="H3661" s="24" t="s">
        <v>7970</v>
      </c>
    </row>
    <row r="3662" spans="1:8" ht="84" x14ac:dyDescent="0.15">
      <c r="A3662" s="21" t="s">
        <v>5516</v>
      </c>
      <c r="B3662" s="22" t="s">
        <v>7268</v>
      </c>
      <c r="C3662" s="22"/>
      <c r="D3662" s="22" t="s">
        <v>7270</v>
      </c>
      <c r="E3662" s="22" t="s">
        <v>5306</v>
      </c>
      <c r="F3662" s="22" t="s">
        <v>7971</v>
      </c>
      <c r="G3662" s="22" t="s">
        <v>6162</v>
      </c>
      <c r="H3662" s="24" t="s">
        <v>7971</v>
      </c>
    </row>
    <row r="3663" spans="1:8" ht="28" x14ac:dyDescent="0.15">
      <c r="A3663" s="21" t="s">
        <v>5517</v>
      </c>
      <c r="B3663" s="22" t="s">
        <v>7268</v>
      </c>
      <c r="C3663" s="22"/>
      <c r="D3663" s="22" t="s">
        <v>7270</v>
      </c>
      <c r="E3663" s="22" t="s">
        <v>5307</v>
      </c>
      <c r="F3663" s="22" t="s">
        <v>18559</v>
      </c>
      <c r="G3663" s="22" t="s">
        <v>6163</v>
      </c>
      <c r="H3663" s="24" t="s">
        <v>7972</v>
      </c>
    </row>
    <row r="3664" spans="1:8" ht="28" x14ac:dyDescent="0.15">
      <c r="A3664" s="21" t="s">
        <v>5518</v>
      </c>
      <c r="B3664" s="22" t="s">
        <v>7268</v>
      </c>
      <c r="C3664" s="22"/>
      <c r="D3664" s="22" t="s">
        <v>7270</v>
      </c>
      <c r="E3664" s="22" t="s">
        <v>5308</v>
      </c>
      <c r="F3664" s="22" t="s">
        <v>7973</v>
      </c>
      <c r="G3664" s="22" t="s">
        <v>6613</v>
      </c>
      <c r="H3664" s="24" t="s">
        <v>7973</v>
      </c>
    </row>
    <row r="3665" spans="1:8" ht="28" x14ac:dyDescent="0.15">
      <c r="A3665" s="21" t="s">
        <v>5519</v>
      </c>
      <c r="B3665" s="22" t="s">
        <v>7268</v>
      </c>
      <c r="C3665" s="22"/>
      <c r="D3665" s="22" t="s">
        <v>7270</v>
      </c>
      <c r="E3665" s="22" t="s">
        <v>5309</v>
      </c>
      <c r="F3665" s="22" t="s">
        <v>7974</v>
      </c>
      <c r="G3665" s="22" t="s">
        <v>6614</v>
      </c>
      <c r="H3665" s="24" t="s">
        <v>7974</v>
      </c>
    </row>
    <row r="3666" spans="1:8" ht="30" customHeight="1" x14ac:dyDescent="0.15">
      <c r="A3666" s="21" t="s">
        <v>5520</v>
      </c>
      <c r="B3666" s="22" t="s">
        <v>7268</v>
      </c>
      <c r="C3666" s="22"/>
      <c r="D3666" s="22" t="s">
        <v>7270</v>
      </c>
      <c r="E3666" s="22" t="s">
        <v>5310</v>
      </c>
      <c r="F3666" s="22" t="s">
        <v>18561</v>
      </c>
      <c r="G3666" s="22" t="s">
        <v>6615</v>
      </c>
      <c r="H3666" s="24" t="s">
        <v>7975</v>
      </c>
    </row>
    <row r="3667" spans="1:8" ht="28" x14ac:dyDescent="0.15">
      <c r="A3667" s="21" t="s">
        <v>5521</v>
      </c>
      <c r="B3667" s="22" t="s">
        <v>7268</v>
      </c>
      <c r="C3667" s="22"/>
      <c r="D3667" s="22" t="s">
        <v>7270</v>
      </c>
      <c r="E3667" s="22" t="s">
        <v>5311</v>
      </c>
      <c r="F3667" s="22" t="s">
        <v>18562</v>
      </c>
      <c r="G3667" s="22" t="s">
        <v>6616</v>
      </c>
      <c r="H3667" s="24" t="s">
        <v>7976</v>
      </c>
    </row>
    <row r="3668" spans="1:8" ht="84" x14ac:dyDescent="0.15">
      <c r="A3668" s="21" t="s">
        <v>5522</v>
      </c>
      <c r="B3668" s="22" t="s">
        <v>7268</v>
      </c>
      <c r="C3668" s="22"/>
      <c r="D3668" s="22" t="s">
        <v>7270</v>
      </c>
      <c r="E3668" s="22" t="s">
        <v>5312</v>
      </c>
      <c r="F3668" s="22" t="s">
        <v>7977</v>
      </c>
      <c r="G3668" s="22" t="s">
        <v>6617</v>
      </c>
      <c r="H3668" s="24" t="s">
        <v>7977</v>
      </c>
    </row>
    <row r="3669" spans="1:8" ht="42" x14ac:dyDescent="0.15">
      <c r="A3669" s="21" t="s">
        <v>5523</v>
      </c>
      <c r="B3669" s="22" t="s">
        <v>7268</v>
      </c>
      <c r="C3669" s="22"/>
      <c r="D3669" s="22" t="s">
        <v>7270</v>
      </c>
      <c r="E3669" s="22" t="s">
        <v>5313</v>
      </c>
      <c r="F3669" s="22" t="s">
        <v>7978</v>
      </c>
      <c r="G3669" s="22" t="s">
        <v>6618</v>
      </c>
      <c r="H3669" s="24" t="s">
        <v>7978</v>
      </c>
    </row>
    <row r="3670" spans="1:8" ht="28" x14ac:dyDescent="0.15">
      <c r="A3670" s="21" t="s">
        <v>5524</v>
      </c>
      <c r="B3670" s="22" t="s">
        <v>7268</v>
      </c>
      <c r="C3670" s="22"/>
      <c r="D3670" s="22" t="s">
        <v>7270</v>
      </c>
      <c r="E3670" s="22" t="s">
        <v>5314</v>
      </c>
      <c r="F3670" s="22" t="s">
        <v>7979</v>
      </c>
      <c r="G3670" s="22" t="s">
        <v>6619</v>
      </c>
      <c r="H3670" s="24" t="s">
        <v>7979</v>
      </c>
    </row>
    <row r="3671" spans="1:8" ht="28" x14ac:dyDescent="0.15">
      <c r="A3671" s="21" t="s">
        <v>5525</v>
      </c>
      <c r="B3671" s="22" t="s">
        <v>7268</v>
      </c>
      <c r="C3671" s="22"/>
      <c r="D3671" s="22" t="s">
        <v>7270</v>
      </c>
      <c r="E3671" s="22" t="s">
        <v>5315</v>
      </c>
      <c r="F3671" s="22" t="s">
        <v>7980</v>
      </c>
      <c r="G3671" s="22" t="s">
        <v>6620</v>
      </c>
      <c r="H3671" s="24" t="s">
        <v>7980</v>
      </c>
    </row>
    <row r="3672" spans="1:8" ht="42" x14ac:dyDescent="0.15">
      <c r="A3672" s="21" t="s">
        <v>5526</v>
      </c>
      <c r="B3672" s="22" t="s">
        <v>7268</v>
      </c>
      <c r="C3672" s="22"/>
      <c r="D3672" s="22" t="s">
        <v>7270</v>
      </c>
      <c r="E3672" s="22" t="s">
        <v>3865</v>
      </c>
      <c r="F3672" s="22" t="s">
        <v>7981</v>
      </c>
      <c r="G3672" s="22" t="s">
        <v>6621</v>
      </c>
      <c r="H3672" s="24" t="s">
        <v>7981</v>
      </c>
    </row>
    <row r="3673" spans="1:8" ht="28" x14ac:dyDescent="0.15">
      <c r="A3673" s="21" t="s">
        <v>5527</v>
      </c>
      <c r="B3673" s="22" t="s">
        <v>7268</v>
      </c>
      <c r="C3673" s="22"/>
      <c r="D3673" s="22" t="s">
        <v>7270</v>
      </c>
      <c r="E3673" s="22" t="s">
        <v>3866</v>
      </c>
      <c r="F3673" s="22" t="s">
        <v>7982</v>
      </c>
      <c r="G3673" s="22" t="s">
        <v>6622</v>
      </c>
      <c r="H3673" s="24" t="s">
        <v>7982</v>
      </c>
    </row>
    <row r="3674" spans="1:8" ht="28" x14ac:dyDescent="0.15">
      <c r="A3674" s="21" t="s">
        <v>5528</v>
      </c>
      <c r="B3674" s="22" t="s">
        <v>7268</v>
      </c>
      <c r="C3674" s="22"/>
      <c r="D3674" s="22" t="s">
        <v>7270</v>
      </c>
      <c r="E3674" s="22" t="s">
        <v>3867</v>
      </c>
      <c r="F3674" s="22" t="s">
        <v>7983</v>
      </c>
      <c r="G3674" s="22" t="s">
        <v>6590</v>
      </c>
      <c r="H3674" s="24" t="s">
        <v>7983</v>
      </c>
    </row>
    <row r="3675" spans="1:8" ht="14" x14ac:dyDescent="0.15">
      <c r="A3675" s="21" t="s">
        <v>5529</v>
      </c>
      <c r="B3675" s="22" t="s">
        <v>7268</v>
      </c>
      <c r="C3675" s="22"/>
      <c r="D3675" s="22" t="s">
        <v>7270</v>
      </c>
      <c r="E3675" s="22" t="s">
        <v>3868</v>
      </c>
      <c r="F3675" s="22" t="s">
        <v>7984</v>
      </c>
      <c r="G3675" s="22" t="s">
        <v>6591</v>
      </c>
      <c r="H3675" s="24" t="s">
        <v>7984</v>
      </c>
    </row>
    <row r="3676" spans="1:8" ht="28" x14ac:dyDescent="0.15">
      <c r="A3676" s="21" t="s">
        <v>5530</v>
      </c>
      <c r="B3676" s="22" t="s">
        <v>7268</v>
      </c>
      <c r="C3676" s="22"/>
      <c r="D3676" s="22" t="s">
        <v>7270</v>
      </c>
      <c r="E3676" s="22" t="s">
        <v>3869</v>
      </c>
      <c r="F3676" s="22" t="s">
        <v>7985</v>
      </c>
      <c r="G3676" s="22" t="s">
        <v>6592</v>
      </c>
      <c r="H3676" s="24" t="s">
        <v>7985</v>
      </c>
    </row>
    <row r="3677" spans="1:8" ht="56" x14ac:dyDescent="0.15">
      <c r="A3677" s="21" t="s">
        <v>5531</v>
      </c>
      <c r="B3677" s="22" t="s">
        <v>7268</v>
      </c>
      <c r="C3677" s="22"/>
      <c r="D3677" s="22" t="s">
        <v>7270</v>
      </c>
      <c r="E3677" s="22" t="s">
        <v>3870</v>
      </c>
      <c r="F3677" s="22" t="s">
        <v>7986</v>
      </c>
      <c r="G3677" s="22" t="s">
        <v>6593</v>
      </c>
      <c r="H3677" s="24" t="s">
        <v>7986</v>
      </c>
    </row>
    <row r="3678" spans="1:8" ht="28" x14ac:dyDescent="0.15">
      <c r="A3678" s="21" t="s">
        <v>5532</v>
      </c>
      <c r="B3678" s="22" t="s">
        <v>7268</v>
      </c>
      <c r="C3678" s="22"/>
      <c r="D3678" s="22" t="s">
        <v>7270</v>
      </c>
      <c r="E3678" s="22" t="s">
        <v>3871</v>
      </c>
      <c r="F3678" s="22" t="s">
        <v>7987</v>
      </c>
      <c r="G3678" s="22" t="s">
        <v>6594</v>
      </c>
      <c r="H3678" s="24" t="s">
        <v>7987</v>
      </c>
    </row>
    <row r="3679" spans="1:8" ht="28" x14ac:dyDescent="0.15">
      <c r="A3679" s="21" t="s">
        <v>5533</v>
      </c>
      <c r="B3679" s="22" t="s">
        <v>7268</v>
      </c>
      <c r="C3679" s="22"/>
      <c r="D3679" s="22" t="s">
        <v>7270</v>
      </c>
      <c r="E3679" s="22" t="s">
        <v>3872</v>
      </c>
      <c r="F3679" s="22" t="s">
        <v>7988</v>
      </c>
      <c r="G3679" s="22" t="s">
        <v>6595</v>
      </c>
      <c r="H3679" s="24" t="s">
        <v>7988</v>
      </c>
    </row>
    <row r="3680" spans="1:8" ht="28" x14ac:dyDescent="0.15">
      <c r="A3680" s="21" t="s">
        <v>5534</v>
      </c>
      <c r="B3680" s="22" t="s">
        <v>7268</v>
      </c>
      <c r="C3680" s="22"/>
      <c r="D3680" s="22" t="s">
        <v>7270</v>
      </c>
      <c r="E3680" s="22" t="s">
        <v>3873</v>
      </c>
      <c r="F3680" s="22" t="s">
        <v>7989</v>
      </c>
      <c r="G3680" s="22" t="s">
        <v>6596</v>
      </c>
      <c r="H3680" s="24" t="s">
        <v>7989</v>
      </c>
    </row>
    <row r="3681" spans="1:8" ht="28" x14ac:dyDescent="0.15">
      <c r="A3681" s="21" t="s">
        <v>5535</v>
      </c>
      <c r="B3681" s="22" t="s">
        <v>7268</v>
      </c>
      <c r="C3681" s="22"/>
      <c r="D3681" s="22" t="s">
        <v>7270</v>
      </c>
      <c r="E3681" s="22" t="s">
        <v>3874</v>
      </c>
      <c r="F3681" s="22" t="s">
        <v>7990</v>
      </c>
      <c r="G3681" s="22" t="s">
        <v>6597</v>
      </c>
      <c r="H3681" s="24" t="s">
        <v>7990</v>
      </c>
    </row>
    <row r="3682" spans="1:8" ht="28" x14ac:dyDescent="0.15">
      <c r="A3682" s="21" t="s">
        <v>5536</v>
      </c>
      <c r="B3682" s="22" t="s">
        <v>7268</v>
      </c>
      <c r="C3682" s="22"/>
      <c r="D3682" s="22" t="s">
        <v>7270</v>
      </c>
      <c r="E3682" s="22" t="s">
        <v>3875</v>
      </c>
      <c r="F3682" s="22" t="s">
        <v>7991</v>
      </c>
      <c r="G3682" s="22" t="s">
        <v>6598</v>
      </c>
      <c r="H3682" s="24" t="s">
        <v>7991</v>
      </c>
    </row>
    <row r="3683" spans="1:8" ht="14" x14ac:dyDescent="0.15">
      <c r="A3683" s="21" t="s">
        <v>5537</v>
      </c>
      <c r="B3683" s="22" t="s">
        <v>7268</v>
      </c>
      <c r="C3683" s="22"/>
      <c r="D3683" s="22" t="s">
        <v>7270</v>
      </c>
      <c r="E3683" s="22" t="s">
        <v>3876</v>
      </c>
      <c r="F3683" s="22" t="s">
        <v>7992</v>
      </c>
      <c r="G3683" s="22" t="s">
        <v>6599</v>
      </c>
      <c r="H3683" s="24" t="s">
        <v>7992</v>
      </c>
    </row>
    <row r="3684" spans="1:8" ht="28" x14ac:dyDescent="0.15">
      <c r="A3684" s="21" t="s">
        <v>5538</v>
      </c>
      <c r="B3684" s="22" t="s">
        <v>7268</v>
      </c>
      <c r="C3684" s="22"/>
      <c r="D3684" s="22" t="s">
        <v>7270</v>
      </c>
      <c r="E3684" s="22" t="s">
        <v>3877</v>
      </c>
      <c r="F3684" s="22" t="s">
        <v>7993</v>
      </c>
      <c r="G3684" s="22" t="s">
        <v>6600</v>
      </c>
      <c r="H3684" s="24" t="s">
        <v>7993</v>
      </c>
    </row>
    <row r="3685" spans="1:8" ht="28" x14ac:dyDescent="0.15">
      <c r="A3685" s="21" t="s">
        <v>5539</v>
      </c>
      <c r="B3685" s="22" t="s">
        <v>7268</v>
      </c>
      <c r="C3685" s="22"/>
      <c r="D3685" s="22" t="s">
        <v>7270</v>
      </c>
      <c r="E3685" s="22" t="s">
        <v>3878</v>
      </c>
      <c r="F3685" s="22" t="s">
        <v>7994</v>
      </c>
      <c r="G3685" s="22" t="s">
        <v>6601</v>
      </c>
      <c r="H3685" s="24" t="s">
        <v>7994</v>
      </c>
    </row>
    <row r="3686" spans="1:8" ht="28" x14ac:dyDescent="0.15">
      <c r="A3686" s="21" t="s">
        <v>5540</v>
      </c>
      <c r="B3686" s="22" t="s">
        <v>7268</v>
      </c>
      <c r="C3686" s="22"/>
      <c r="D3686" s="22" t="s">
        <v>7270</v>
      </c>
      <c r="E3686" s="22" t="s">
        <v>3879</v>
      </c>
      <c r="F3686" s="22" t="s">
        <v>7995</v>
      </c>
      <c r="G3686" s="22" t="s">
        <v>6602</v>
      </c>
      <c r="H3686" s="24" t="s">
        <v>7995</v>
      </c>
    </row>
    <row r="3687" spans="1:8" ht="28" x14ac:dyDescent="0.15">
      <c r="A3687" s="21" t="s">
        <v>5541</v>
      </c>
      <c r="B3687" s="22" t="s">
        <v>7268</v>
      </c>
      <c r="C3687" s="22"/>
      <c r="D3687" s="22" t="s">
        <v>7270</v>
      </c>
      <c r="E3687" s="22" t="s">
        <v>3880</v>
      </c>
      <c r="F3687" s="22" t="s">
        <v>7996</v>
      </c>
      <c r="G3687" s="22" t="s">
        <v>6603</v>
      </c>
      <c r="H3687" s="24" t="s">
        <v>7996</v>
      </c>
    </row>
    <row r="3688" spans="1:8" ht="14" x14ac:dyDescent="0.15">
      <c r="A3688" s="21" t="s">
        <v>5542</v>
      </c>
      <c r="B3688" s="22" t="s">
        <v>7268</v>
      </c>
      <c r="C3688" s="22"/>
      <c r="D3688" s="22" t="s">
        <v>7270</v>
      </c>
      <c r="E3688" s="22" t="s">
        <v>3881</v>
      </c>
      <c r="F3688" s="22" t="s">
        <v>7997</v>
      </c>
      <c r="G3688" s="22" t="s">
        <v>6604</v>
      </c>
      <c r="H3688" s="24" t="s">
        <v>7997</v>
      </c>
    </row>
    <row r="3689" spans="1:8" ht="28" x14ac:dyDescent="0.15">
      <c r="A3689" s="21" t="s">
        <v>5543</v>
      </c>
      <c r="B3689" s="22" t="s">
        <v>7268</v>
      </c>
      <c r="C3689" s="22"/>
      <c r="D3689" s="22" t="s">
        <v>7270</v>
      </c>
      <c r="E3689" s="22" t="s">
        <v>3882</v>
      </c>
      <c r="F3689" s="22" t="s">
        <v>7998</v>
      </c>
      <c r="G3689" s="22" t="s">
        <v>7716</v>
      </c>
      <c r="H3689" s="24" t="s">
        <v>7998</v>
      </c>
    </row>
    <row r="3690" spans="1:8" ht="42" x14ac:dyDescent="0.15">
      <c r="A3690" s="21" t="s">
        <v>5544</v>
      </c>
      <c r="B3690" s="22" t="s">
        <v>7268</v>
      </c>
      <c r="C3690" s="22"/>
      <c r="D3690" s="22" t="s">
        <v>7270</v>
      </c>
      <c r="E3690" s="22" t="s">
        <v>3883</v>
      </c>
      <c r="F3690" s="22" t="s">
        <v>7999</v>
      </c>
      <c r="G3690" s="22" t="s">
        <v>7717</v>
      </c>
      <c r="H3690" s="24" t="s">
        <v>7999</v>
      </c>
    </row>
    <row r="3691" spans="1:8" ht="42" x14ac:dyDescent="0.15">
      <c r="A3691" s="21" t="s">
        <v>5545</v>
      </c>
      <c r="B3691" s="22" t="s">
        <v>7268</v>
      </c>
      <c r="C3691" s="22"/>
      <c r="D3691" s="22" t="s">
        <v>7270</v>
      </c>
      <c r="E3691" s="22" t="s">
        <v>3884</v>
      </c>
      <c r="F3691" s="22" t="s">
        <v>8095</v>
      </c>
      <c r="G3691" s="22" t="s">
        <v>8186</v>
      </c>
      <c r="H3691" s="24" t="s">
        <v>8095</v>
      </c>
    </row>
    <row r="3692" spans="1:8" ht="70" x14ac:dyDescent="0.15">
      <c r="A3692" s="21" t="s">
        <v>5546</v>
      </c>
      <c r="B3692" s="22" t="s">
        <v>7268</v>
      </c>
      <c r="C3692" s="22"/>
      <c r="D3692" s="22" t="s">
        <v>7270</v>
      </c>
      <c r="E3692" s="22" t="s">
        <v>3885</v>
      </c>
      <c r="F3692" s="22" t="s">
        <v>8096</v>
      </c>
      <c r="G3692" s="22" t="s">
        <v>8187</v>
      </c>
      <c r="H3692" s="24" t="s">
        <v>8096</v>
      </c>
    </row>
    <row r="3693" spans="1:8" ht="42" x14ac:dyDescent="0.15">
      <c r="A3693" s="21" t="s">
        <v>5547</v>
      </c>
      <c r="B3693" s="22" t="s">
        <v>7268</v>
      </c>
      <c r="C3693" s="22"/>
      <c r="D3693" s="22" t="s">
        <v>7270</v>
      </c>
      <c r="E3693" s="22" t="s">
        <v>3886</v>
      </c>
      <c r="F3693" s="22" t="s">
        <v>8097</v>
      </c>
      <c r="G3693" s="22" t="s">
        <v>6481</v>
      </c>
      <c r="H3693" s="24" t="s">
        <v>8097</v>
      </c>
    </row>
    <row r="3694" spans="1:8" ht="28" x14ac:dyDescent="0.15">
      <c r="A3694" s="21" t="s">
        <v>5548</v>
      </c>
      <c r="B3694" s="22" t="s">
        <v>7268</v>
      </c>
      <c r="C3694" s="22"/>
      <c r="D3694" s="22" t="s">
        <v>7270</v>
      </c>
      <c r="E3694" s="22" t="s">
        <v>3887</v>
      </c>
      <c r="F3694" s="22" t="s">
        <v>8098</v>
      </c>
      <c r="G3694" s="22" t="s">
        <v>6482</v>
      </c>
      <c r="H3694" s="24" t="s">
        <v>8098</v>
      </c>
    </row>
    <row r="3695" spans="1:8" ht="28" x14ac:dyDescent="0.15">
      <c r="A3695" s="21" t="s">
        <v>5549</v>
      </c>
      <c r="B3695" s="22" t="s">
        <v>7268</v>
      </c>
      <c r="C3695" s="22"/>
      <c r="D3695" s="22" t="s">
        <v>7270</v>
      </c>
      <c r="E3695" s="22" t="s">
        <v>3888</v>
      </c>
      <c r="F3695" s="22" t="s">
        <v>18564</v>
      </c>
      <c r="G3695" s="22" t="s">
        <v>6483</v>
      </c>
      <c r="H3695" s="24" t="s">
        <v>8099</v>
      </c>
    </row>
    <row r="3696" spans="1:8" ht="28" x14ac:dyDescent="0.15">
      <c r="A3696" s="21" t="s">
        <v>5550</v>
      </c>
      <c r="B3696" s="22" t="s">
        <v>7268</v>
      </c>
      <c r="C3696" s="22"/>
      <c r="D3696" s="22" t="s">
        <v>7270</v>
      </c>
      <c r="E3696" s="22" t="s">
        <v>3889</v>
      </c>
      <c r="F3696" s="22" t="s">
        <v>8100</v>
      </c>
      <c r="G3696" s="22" t="s">
        <v>6484</v>
      </c>
      <c r="H3696" s="24" t="s">
        <v>8100</v>
      </c>
    </row>
    <row r="3697" spans="1:8" ht="56" x14ac:dyDescent="0.15">
      <c r="A3697" s="21" t="s">
        <v>5551</v>
      </c>
      <c r="B3697" s="22" t="s">
        <v>7268</v>
      </c>
      <c r="C3697" s="22"/>
      <c r="D3697" s="22" t="s">
        <v>7270</v>
      </c>
      <c r="E3697" s="22" t="s">
        <v>3890</v>
      </c>
      <c r="F3697" s="22" t="s">
        <v>8101</v>
      </c>
      <c r="G3697" s="22" t="s">
        <v>6485</v>
      </c>
      <c r="H3697" s="24" t="s">
        <v>8101</v>
      </c>
    </row>
    <row r="3698" spans="1:8" ht="28" x14ac:dyDescent="0.15">
      <c r="A3698" s="21" t="s">
        <v>5552</v>
      </c>
      <c r="B3698" s="22" t="s">
        <v>7268</v>
      </c>
      <c r="C3698" s="22"/>
      <c r="D3698" s="22" t="s">
        <v>7270</v>
      </c>
      <c r="E3698" s="22" t="s">
        <v>3891</v>
      </c>
      <c r="F3698" s="22" t="s">
        <v>8102</v>
      </c>
      <c r="G3698" s="22" t="s">
        <v>6486</v>
      </c>
      <c r="H3698" s="24" t="s">
        <v>8102</v>
      </c>
    </row>
    <row r="3699" spans="1:8" ht="28" x14ac:dyDescent="0.15">
      <c r="A3699" s="21" t="s">
        <v>5553</v>
      </c>
      <c r="B3699" s="22" t="s">
        <v>7268</v>
      </c>
      <c r="C3699" s="22"/>
      <c r="D3699" s="22" t="s">
        <v>7270</v>
      </c>
      <c r="E3699" s="22" t="s">
        <v>3892</v>
      </c>
      <c r="F3699" s="22" t="s">
        <v>8103</v>
      </c>
      <c r="G3699" s="22" t="s">
        <v>6487</v>
      </c>
      <c r="H3699" s="24" t="s">
        <v>8103</v>
      </c>
    </row>
    <row r="3700" spans="1:8" ht="42" x14ac:dyDescent="0.15">
      <c r="A3700" s="21" t="s">
        <v>5554</v>
      </c>
      <c r="B3700" s="22" t="s">
        <v>7268</v>
      </c>
      <c r="C3700" s="22"/>
      <c r="D3700" s="22" t="s">
        <v>7270</v>
      </c>
      <c r="E3700" s="22" t="s">
        <v>3893</v>
      </c>
      <c r="F3700" s="22" t="s">
        <v>18565</v>
      </c>
      <c r="G3700" s="22" t="s">
        <v>6488</v>
      </c>
      <c r="H3700" s="24" t="s">
        <v>8104</v>
      </c>
    </row>
    <row r="3701" spans="1:8" ht="14" x14ac:dyDescent="0.15">
      <c r="A3701" s="21" t="s">
        <v>5555</v>
      </c>
      <c r="B3701" s="22" t="s">
        <v>7268</v>
      </c>
      <c r="C3701" s="22"/>
      <c r="D3701" s="22" t="s">
        <v>7270</v>
      </c>
      <c r="E3701" s="22" t="s">
        <v>3894</v>
      </c>
      <c r="F3701" s="22" t="s">
        <v>8105</v>
      </c>
      <c r="G3701" s="22" t="s">
        <v>6489</v>
      </c>
      <c r="H3701" s="24" t="s">
        <v>8105</v>
      </c>
    </row>
    <row r="3702" spans="1:8" ht="14" x14ac:dyDescent="0.15">
      <c r="A3702" s="21" t="s">
        <v>5556</v>
      </c>
      <c r="B3702" s="22" t="s">
        <v>7268</v>
      </c>
      <c r="C3702" s="22"/>
      <c r="D3702" s="22" t="s">
        <v>7270</v>
      </c>
      <c r="E3702" s="22" t="s">
        <v>3895</v>
      </c>
      <c r="F3702" s="22" t="s">
        <v>8106</v>
      </c>
      <c r="G3702" s="22" t="s">
        <v>6490</v>
      </c>
      <c r="H3702" s="24" t="s">
        <v>8106</v>
      </c>
    </row>
    <row r="3703" spans="1:8" ht="14" x14ac:dyDescent="0.15">
      <c r="A3703" s="21" t="s">
        <v>5557</v>
      </c>
      <c r="B3703" s="22" t="s">
        <v>7268</v>
      </c>
      <c r="C3703" s="22"/>
      <c r="D3703" s="22" t="s">
        <v>7270</v>
      </c>
      <c r="E3703" s="22" t="s">
        <v>3896</v>
      </c>
      <c r="F3703" s="22" t="s">
        <v>8107</v>
      </c>
      <c r="G3703" s="22" t="s">
        <v>6491</v>
      </c>
      <c r="H3703" s="24" t="s">
        <v>8107</v>
      </c>
    </row>
    <row r="3704" spans="1:8" ht="28" x14ac:dyDescent="0.15">
      <c r="A3704" s="21" t="s">
        <v>5558</v>
      </c>
      <c r="B3704" s="22" t="s">
        <v>7268</v>
      </c>
      <c r="C3704" s="22"/>
      <c r="D3704" s="22" t="s">
        <v>7270</v>
      </c>
      <c r="E3704" s="22" t="s">
        <v>3897</v>
      </c>
      <c r="F3704" s="22" t="s">
        <v>8108</v>
      </c>
      <c r="G3704" s="22" t="s">
        <v>4966</v>
      </c>
      <c r="H3704" s="24" t="s">
        <v>8108</v>
      </c>
    </row>
    <row r="3705" spans="1:8" ht="28" x14ac:dyDescent="0.15">
      <c r="A3705" s="21" t="s">
        <v>5559</v>
      </c>
      <c r="B3705" s="22" t="s">
        <v>7268</v>
      </c>
      <c r="C3705" s="22"/>
      <c r="D3705" s="22" t="s">
        <v>7270</v>
      </c>
      <c r="E3705" s="22" t="s">
        <v>3898</v>
      </c>
      <c r="F3705" s="22" t="s">
        <v>8109</v>
      </c>
      <c r="G3705" s="22" t="s">
        <v>4967</v>
      </c>
      <c r="H3705" s="24" t="s">
        <v>8109</v>
      </c>
    </row>
    <row r="3706" spans="1:8" ht="56" x14ac:dyDescent="0.15">
      <c r="A3706" s="21" t="s">
        <v>5740</v>
      </c>
      <c r="B3706" s="22" t="s">
        <v>7268</v>
      </c>
      <c r="C3706" s="22"/>
      <c r="D3706" s="22" t="s">
        <v>7270</v>
      </c>
      <c r="E3706" s="22" t="s">
        <v>3899</v>
      </c>
      <c r="F3706" s="22" t="s">
        <v>8110</v>
      </c>
      <c r="G3706" s="22" t="s">
        <v>4968</v>
      </c>
      <c r="H3706" s="24" t="s">
        <v>8110</v>
      </c>
    </row>
    <row r="3707" spans="1:8" ht="14" x14ac:dyDescent="0.15">
      <c r="A3707" s="21" t="s">
        <v>5741</v>
      </c>
      <c r="B3707" s="22" t="s">
        <v>7268</v>
      </c>
      <c r="C3707" s="22"/>
      <c r="D3707" s="22" t="s">
        <v>7270</v>
      </c>
      <c r="E3707" s="22" t="s">
        <v>3900</v>
      </c>
      <c r="F3707" s="22" t="s">
        <v>8111</v>
      </c>
      <c r="G3707" s="22" t="s">
        <v>4969</v>
      </c>
      <c r="H3707" s="24" t="s">
        <v>8111</v>
      </c>
    </row>
    <row r="3708" spans="1:8" ht="56" x14ac:dyDescent="0.15">
      <c r="A3708" s="21" t="s">
        <v>5742</v>
      </c>
      <c r="B3708" s="22" t="s">
        <v>7268</v>
      </c>
      <c r="C3708" s="22"/>
      <c r="D3708" s="22" t="s">
        <v>7270</v>
      </c>
      <c r="E3708" s="22" t="s">
        <v>3901</v>
      </c>
      <c r="F3708" s="22" t="s">
        <v>8112</v>
      </c>
      <c r="G3708" s="22" t="s">
        <v>8206</v>
      </c>
      <c r="H3708" s="24" t="s">
        <v>8112</v>
      </c>
    </row>
    <row r="3709" spans="1:8" ht="28" x14ac:dyDescent="0.15">
      <c r="A3709" s="21" t="s">
        <v>5743</v>
      </c>
      <c r="B3709" s="22" t="s">
        <v>7268</v>
      </c>
      <c r="C3709" s="22"/>
      <c r="D3709" s="22" t="s">
        <v>7270</v>
      </c>
      <c r="E3709" s="22" t="s">
        <v>3902</v>
      </c>
      <c r="F3709" s="22" t="s">
        <v>8113</v>
      </c>
      <c r="G3709" s="22" t="s">
        <v>8207</v>
      </c>
      <c r="H3709" s="24" t="s">
        <v>8113</v>
      </c>
    </row>
    <row r="3710" spans="1:8" ht="42" x14ac:dyDescent="0.15">
      <c r="A3710" s="21" t="s">
        <v>5744</v>
      </c>
      <c r="B3710" s="22" t="s">
        <v>7268</v>
      </c>
      <c r="C3710" s="22"/>
      <c r="D3710" s="22" t="s">
        <v>7270</v>
      </c>
      <c r="E3710" s="22" t="s">
        <v>3903</v>
      </c>
      <c r="F3710" s="22" t="s">
        <v>8114</v>
      </c>
      <c r="G3710" s="22" t="s">
        <v>8208</v>
      </c>
      <c r="H3710" s="24" t="s">
        <v>8114</v>
      </c>
    </row>
    <row r="3711" spans="1:8" ht="42" x14ac:dyDescent="0.15">
      <c r="A3711" s="21" t="s">
        <v>5745</v>
      </c>
      <c r="B3711" s="22" t="s">
        <v>7268</v>
      </c>
      <c r="C3711" s="22"/>
      <c r="D3711" s="22" t="s">
        <v>7270</v>
      </c>
      <c r="E3711" s="22" t="s">
        <v>3904</v>
      </c>
      <c r="F3711" s="22" t="s">
        <v>8115</v>
      </c>
      <c r="G3711" s="22" t="s">
        <v>8209</v>
      </c>
      <c r="H3711" s="24" t="s">
        <v>8115</v>
      </c>
    </row>
    <row r="3712" spans="1:8" ht="14" x14ac:dyDescent="0.15">
      <c r="A3712" s="21" t="s">
        <v>5746</v>
      </c>
      <c r="B3712" s="22" t="s">
        <v>7268</v>
      </c>
      <c r="C3712" s="22"/>
      <c r="D3712" s="22" t="s">
        <v>7270</v>
      </c>
      <c r="E3712" s="22" t="s">
        <v>3905</v>
      </c>
      <c r="F3712" s="22" t="s">
        <v>8116</v>
      </c>
      <c r="G3712" s="22" t="s">
        <v>8210</v>
      </c>
      <c r="H3712" s="24" t="s">
        <v>8116</v>
      </c>
    </row>
    <row r="3713" spans="1:8" ht="28" x14ac:dyDescent="0.15">
      <c r="A3713" s="21" t="s">
        <v>5747</v>
      </c>
      <c r="B3713" s="22" t="s">
        <v>7268</v>
      </c>
      <c r="C3713" s="22"/>
      <c r="D3713" s="22" t="s">
        <v>7270</v>
      </c>
      <c r="E3713" s="22" t="s">
        <v>3906</v>
      </c>
      <c r="F3713" s="22" t="s">
        <v>14836</v>
      </c>
      <c r="G3713" s="22" t="s">
        <v>8211</v>
      </c>
      <c r="H3713" s="24" t="s">
        <v>8117</v>
      </c>
    </row>
    <row r="3714" spans="1:8" ht="56" x14ac:dyDescent="0.15">
      <c r="A3714" s="21" t="s">
        <v>5748</v>
      </c>
      <c r="B3714" s="22" t="s">
        <v>7268</v>
      </c>
      <c r="C3714" s="22"/>
      <c r="D3714" s="22" t="s">
        <v>7270</v>
      </c>
      <c r="E3714" s="22" t="s">
        <v>3907</v>
      </c>
      <c r="F3714" s="22" t="s">
        <v>8118</v>
      </c>
      <c r="G3714" s="22" t="s">
        <v>8212</v>
      </c>
      <c r="H3714" s="24" t="s">
        <v>8118</v>
      </c>
    </row>
    <row r="3715" spans="1:8" ht="42" x14ac:dyDescent="0.15">
      <c r="A3715" s="21" t="s">
        <v>5749</v>
      </c>
      <c r="B3715" s="22" t="s">
        <v>7268</v>
      </c>
      <c r="C3715" s="22"/>
      <c r="D3715" s="22" t="s">
        <v>7270</v>
      </c>
      <c r="E3715" s="22" t="s">
        <v>2331</v>
      </c>
      <c r="F3715" s="22" t="s">
        <v>8119</v>
      </c>
      <c r="G3715" s="22" t="s">
        <v>8213</v>
      </c>
      <c r="H3715" s="24" t="s">
        <v>8119</v>
      </c>
    </row>
    <row r="3716" spans="1:8" ht="42" x14ac:dyDescent="0.15">
      <c r="A3716" s="21" t="s">
        <v>5750</v>
      </c>
      <c r="B3716" s="22" t="s">
        <v>7268</v>
      </c>
      <c r="C3716" s="22"/>
      <c r="D3716" s="22" t="s">
        <v>7270</v>
      </c>
      <c r="E3716" s="22" t="s">
        <v>3908</v>
      </c>
      <c r="F3716" s="22" t="s">
        <v>8120</v>
      </c>
      <c r="G3716" s="22" t="s">
        <v>8214</v>
      </c>
      <c r="H3716" s="24" t="s">
        <v>8120</v>
      </c>
    </row>
    <row r="3717" spans="1:8" ht="14" x14ac:dyDescent="0.15">
      <c r="A3717" s="21" t="s">
        <v>5751</v>
      </c>
      <c r="B3717" s="22" t="s">
        <v>7268</v>
      </c>
      <c r="C3717" s="22"/>
      <c r="D3717" s="22" t="s">
        <v>7270</v>
      </c>
      <c r="E3717" s="22" t="s">
        <v>3909</v>
      </c>
      <c r="F3717" s="22" t="s">
        <v>8121</v>
      </c>
      <c r="G3717" s="22" t="s">
        <v>8215</v>
      </c>
      <c r="H3717" s="24" t="s">
        <v>8121</v>
      </c>
    </row>
    <row r="3718" spans="1:8" ht="14" x14ac:dyDescent="0.15">
      <c r="A3718" s="21" t="s">
        <v>5752</v>
      </c>
      <c r="B3718" s="22" t="s">
        <v>7268</v>
      </c>
      <c r="C3718" s="22"/>
      <c r="D3718" s="22" t="s">
        <v>7270</v>
      </c>
      <c r="E3718" s="22" t="s">
        <v>3910</v>
      </c>
      <c r="F3718" s="22" t="s">
        <v>8122</v>
      </c>
      <c r="G3718" s="22" t="s">
        <v>8216</v>
      </c>
      <c r="H3718" s="24" t="s">
        <v>8122</v>
      </c>
    </row>
    <row r="3719" spans="1:8" ht="14" x14ac:dyDescent="0.15">
      <c r="A3719" s="21" t="s">
        <v>5753</v>
      </c>
      <c r="B3719" s="22" t="s">
        <v>7268</v>
      </c>
      <c r="C3719" s="22"/>
      <c r="D3719" s="22" t="s">
        <v>7270</v>
      </c>
      <c r="E3719" s="22" t="s">
        <v>3911</v>
      </c>
      <c r="F3719" s="22" t="s">
        <v>8123</v>
      </c>
      <c r="G3719" s="22" t="s">
        <v>8217</v>
      </c>
      <c r="H3719" s="24" t="s">
        <v>8123</v>
      </c>
    </row>
    <row r="3720" spans="1:8" ht="14" x14ac:dyDescent="0.15">
      <c r="A3720" s="21" t="s">
        <v>5754</v>
      </c>
      <c r="B3720" s="22" t="s">
        <v>7268</v>
      </c>
      <c r="C3720" s="22"/>
      <c r="D3720" s="22" t="s">
        <v>7270</v>
      </c>
      <c r="E3720" s="22" t="s">
        <v>3912</v>
      </c>
      <c r="F3720" s="22" t="s">
        <v>8124</v>
      </c>
      <c r="G3720" s="22" t="s">
        <v>7121</v>
      </c>
      <c r="H3720" s="24" t="s">
        <v>8124</v>
      </c>
    </row>
    <row r="3721" spans="1:8" ht="14" x14ac:dyDescent="0.15">
      <c r="A3721" s="21" t="s">
        <v>5755</v>
      </c>
      <c r="B3721" s="22" t="s">
        <v>7268</v>
      </c>
      <c r="C3721" s="22"/>
      <c r="D3721" s="22" t="s">
        <v>7270</v>
      </c>
      <c r="E3721" s="22" t="s">
        <v>3913</v>
      </c>
      <c r="F3721" s="22" t="s">
        <v>8125</v>
      </c>
      <c r="G3721" s="22" t="s">
        <v>7122</v>
      </c>
      <c r="H3721" s="24" t="s">
        <v>8125</v>
      </c>
    </row>
    <row r="3722" spans="1:8" ht="14" x14ac:dyDescent="0.15">
      <c r="A3722" s="21" t="s">
        <v>5756</v>
      </c>
      <c r="B3722" s="22" t="s">
        <v>7268</v>
      </c>
      <c r="C3722" s="22"/>
      <c r="D3722" s="22" t="s">
        <v>7270</v>
      </c>
      <c r="E3722" s="22" t="s">
        <v>3914</v>
      </c>
      <c r="F3722" s="22" t="s">
        <v>8126</v>
      </c>
      <c r="G3722" s="22" t="s">
        <v>7123</v>
      </c>
      <c r="H3722" s="24" t="s">
        <v>8126</v>
      </c>
    </row>
    <row r="3723" spans="1:8" ht="14" x14ac:dyDescent="0.15">
      <c r="A3723" s="21" t="s">
        <v>5757</v>
      </c>
      <c r="B3723" s="22" t="s">
        <v>7268</v>
      </c>
      <c r="C3723" s="22"/>
      <c r="D3723" s="22" t="s">
        <v>7270</v>
      </c>
      <c r="E3723" s="22" t="s">
        <v>3915</v>
      </c>
      <c r="F3723" s="22" t="s">
        <v>8127</v>
      </c>
      <c r="G3723" s="22" t="s">
        <v>7124</v>
      </c>
      <c r="H3723" s="24" t="s">
        <v>8127</v>
      </c>
    </row>
    <row r="3724" spans="1:8" ht="28" x14ac:dyDescent="0.15">
      <c r="A3724" s="21" t="s">
        <v>5758</v>
      </c>
      <c r="B3724" s="22" t="s">
        <v>7268</v>
      </c>
      <c r="C3724" s="22"/>
      <c r="D3724" s="22" t="s">
        <v>7270</v>
      </c>
      <c r="E3724" s="22" t="s">
        <v>3916</v>
      </c>
      <c r="F3724" s="22" t="s">
        <v>8128</v>
      </c>
      <c r="G3724" s="22" t="s">
        <v>7125</v>
      </c>
      <c r="H3724" s="24" t="s">
        <v>8128</v>
      </c>
    </row>
    <row r="3725" spans="1:8" ht="56" x14ac:dyDescent="0.15">
      <c r="A3725" s="21" t="s">
        <v>5759</v>
      </c>
      <c r="B3725" s="22" t="s">
        <v>7268</v>
      </c>
      <c r="C3725" s="22"/>
      <c r="D3725" s="22" t="s">
        <v>7270</v>
      </c>
      <c r="E3725" s="22" t="s">
        <v>3917</v>
      </c>
      <c r="F3725" s="22" t="s">
        <v>18566</v>
      </c>
      <c r="G3725" s="22" t="s">
        <v>7126</v>
      </c>
      <c r="H3725" s="24" t="s">
        <v>8129</v>
      </c>
    </row>
    <row r="3726" spans="1:8" ht="14" x14ac:dyDescent="0.15">
      <c r="A3726" s="21" t="s">
        <v>5760</v>
      </c>
      <c r="B3726" s="22" t="s">
        <v>7268</v>
      </c>
      <c r="C3726" s="22"/>
      <c r="D3726" s="22" t="s">
        <v>7270</v>
      </c>
      <c r="E3726" s="22" t="s">
        <v>3918</v>
      </c>
      <c r="F3726" s="22" t="s">
        <v>8130</v>
      </c>
      <c r="G3726" s="22" t="s">
        <v>7127</v>
      </c>
      <c r="H3726" s="24" t="s">
        <v>8130</v>
      </c>
    </row>
    <row r="3727" spans="1:8" ht="28" x14ac:dyDescent="0.15">
      <c r="A3727" s="21" t="s">
        <v>5761</v>
      </c>
      <c r="B3727" s="22" t="s">
        <v>7268</v>
      </c>
      <c r="C3727" s="22"/>
      <c r="D3727" s="22" t="s">
        <v>7270</v>
      </c>
      <c r="E3727" s="22" t="s">
        <v>3919</v>
      </c>
      <c r="F3727" s="22" t="s">
        <v>8131</v>
      </c>
      <c r="G3727" s="22" t="s">
        <v>7128</v>
      </c>
      <c r="H3727" s="24" t="s">
        <v>8131</v>
      </c>
    </row>
    <row r="3728" spans="1:8" ht="42" x14ac:dyDescent="0.15">
      <c r="A3728" s="21" t="s">
        <v>5762</v>
      </c>
      <c r="B3728" s="22" t="s">
        <v>7268</v>
      </c>
      <c r="C3728" s="22"/>
      <c r="D3728" s="22" t="s">
        <v>7270</v>
      </c>
      <c r="E3728" s="22" t="s">
        <v>3920</v>
      </c>
      <c r="F3728" s="22" t="s">
        <v>8132</v>
      </c>
      <c r="G3728" s="22" t="s">
        <v>7129</v>
      </c>
      <c r="H3728" s="24" t="s">
        <v>8132</v>
      </c>
    </row>
    <row r="3729" spans="1:8" ht="28" x14ac:dyDescent="0.15">
      <c r="A3729" s="21" t="s">
        <v>5763</v>
      </c>
      <c r="B3729" s="22" t="s">
        <v>7268</v>
      </c>
      <c r="C3729" s="22"/>
      <c r="D3729" s="22" t="s">
        <v>7270</v>
      </c>
      <c r="E3729" s="22" t="s">
        <v>3921</v>
      </c>
      <c r="F3729" s="22" t="s">
        <v>8133</v>
      </c>
      <c r="G3729" s="22" t="s">
        <v>7130</v>
      </c>
      <c r="H3729" s="24" t="s">
        <v>8133</v>
      </c>
    </row>
    <row r="3730" spans="1:8" ht="56" x14ac:dyDescent="0.15">
      <c r="A3730" s="21" t="s">
        <v>5764</v>
      </c>
      <c r="B3730" s="22" t="s">
        <v>7268</v>
      </c>
      <c r="C3730" s="22"/>
      <c r="D3730" s="22" t="s">
        <v>7270</v>
      </c>
      <c r="E3730" s="22" t="s">
        <v>3922</v>
      </c>
      <c r="F3730" s="22" t="s">
        <v>8134</v>
      </c>
      <c r="G3730" s="22" t="s">
        <v>7131</v>
      </c>
      <c r="H3730" s="24" t="s">
        <v>8134</v>
      </c>
    </row>
    <row r="3731" spans="1:8" ht="28" x14ac:dyDescent="0.15">
      <c r="A3731" s="21" t="s">
        <v>5765</v>
      </c>
      <c r="B3731" s="22" t="s">
        <v>7268</v>
      </c>
      <c r="C3731" s="22"/>
      <c r="D3731" s="22" t="s">
        <v>7270</v>
      </c>
      <c r="E3731" s="22" t="s">
        <v>3923</v>
      </c>
      <c r="F3731" s="22" t="s">
        <v>8135</v>
      </c>
      <c r="G3731" s="22" t="s">
        <v>7132</v>
      </c>
      <c r="H3731" s="24" t="s">
        <v>8135</v>
      </c>
    </row>
    <row r="3732" spans="1:8" ht="28" x14ac:dyDescent="0.15">
      <c r="A3732" s="21" t="s">
        <v>5766</v>
      </c>
      <c r="B3732" s="22" t="s">
        <v>7268</v>
      </c>
      <c r="C3732" s="22"/>
      <c r="D3732" s="22" t="s">
        <v>7270</v>
      </c>
      <c r="E3732" s="22" t="s">
        <v>3924</v>
      </c>
      <c r="F3732" s="22" t="s">
        <v>8136</v>
      </c>
      <c r="G3732" s="22" t="s">
        <v>8600</v>
      </c>
      <c r="H3732" s="24" t="s">
        <v>8136</v>
      </c>
    </row>
    <row r="3733" spans="1:8" ht="42" x14ac:dyDescent="0.15">
      <c r="A3733" s="21" t="s">
        <v>5767</v>
      </c>
      <c r="B3733" s="22" t="s">
        <v>7268</v>
      </c>
      <c r="C3733" s="22"/>
      <c r="D3733" s="22" t="s">
        <v>7270</v>
      </c>
      <c r="E3733" s="22" t="s">
        <v>3925</v>
      </c>
      <c r="F3733" s="22" t="s">
        <v>8137</v>
      </c>
      <c r="G3733" s="22" t="s">
        <v>8601</v>
      </c>
      <c r="H3733" s="24" t="s">
        <v>8137</v>
      </c>
    </row>
    <row r="3734" spans="1:8" ht="14" x14ac:dyDescent="0.15">
      <c r="A3734" s="21" t="s">
        <v>5768</v>
      </c>
      <c r="B3734" s="22" t="s">
        <v>7268</v>
      </c>
      <c r="C3734" s="22"/>
      <c r="D3734" s="22" t="s">
        <v>7270</v>
      </c>
      <c r="E3734" s="22" t="s">
        <v>3926</v>
      </c>
      <c r="F3734" s="22" t="s">
        <v>8138</v>
      </c>
      <c r="G3734" s="22" t="s">
        <v>8602</v>
      </c>
      <c r="H3734" s="24" t="s">
        <v>8138</v>
      </c>
    </row>
    <row r="3735" spans="1:8" ht="14" x14ac:dyDescent="0.15">
      <c r="A3735" s="21" t="s">
        <v>5769</v>
      </c>
      <c r="B3735" s="22" t="s">
        <v>7268</v>
      </c>
      <c r="C3735" s="22"/>
      <c r="D3735" s="22" t="s">
        <v>7270</v>
      </c>
      <c r="E3735" s="22" t="s">
        <v>3927</v>
      </c>
      <c r="F3735" s="22" t="s">
        <v>8139</v>
      </c>
      <c r="G3735" s="22" t="s">
        <v>8603</v>
      </c>
      <c r="H3735" s="24" t="s">
        <v>8139</v>
      </c>
    </row>
    <row r="3736" spans="1:8" ht="28" x14ac:dyDescent="0.15">
      <c r="A3736" s="21" t="s">
        <v>5770</v>
      </c>
      <c r="B3736" s="22" t="s">
        <v>7268</v>
      </c>
      <c r="C3736" s="22"/>
      <c r="D3736" s="22" t="s">
        <v>7270</v>
      </c>
      <c r="E3736" s="22" t="s">
        <v>3928</v>
      </c>
      <c r="F3736" s="22" t="s">
        <v>18567</v>
      </c>
      <c r="G3736" s="22" t="s">
        <v>8604</v>
      </c>
      <c r="H3736" s="24" t="s">
        <v>2307</v>
      </c>
    </row>
    <row r="3737" spans="1:8" ht="28" x14ac:dyDescent="0.15">
      <c r="A3737" s="21" t="s">
        <v>5771</v>
      </c>
      <c r="B3737" s="22" t="s">
        <v>7268</v>
      </c>
      <c r="C3737" s="22"/>
      <c r="D3737" s="22" t="s">
        <v>7270</v>
      </c>
      <c r="E3737" s="22" t="s">
        <v>3929</v>
      </c>
      <c r="F3737" s="22" t="s">
        <v>8140</v>
      </c>
      <c r="G3737" s="22" t="s">
        <v>8605</v>
      </c>
      <c r="H3737" s="24" t="s">
        <v>8140</v>
      </c>
    </row>
    <row r="3738" spans="1:8" ht="28" x14ac:dyDescent="0.15">
      <c r="A3738" s="21" t="s">
        <v>5772</v>
      </c>
      <c r="B3738" s="22" t="s">
        <v>7268</v>
      </c>
      <c r="C3738" s="22"/>
      <c r="D3738" s="22" t="s">
        <v>7270</v>
      </c>
      <c r="E3738" s="22" t="s">
        <v>3930</v>
      </c>
      <c r="F3738" s="22" t="s">
        <v>6164</v>
      </c>
      <c r="G3738" s="22" t="s">
        <v>8606</v>
      </c>
      <c r="H3738" s="24" t="s">
        <v>6164</v>
      </c>
    </row>
    <row r="3739" spans="1:8" ht="56" x14ac:dyDescent="0.15">
      <c r="A3739" s="21" t="s">
        <v>5773</v>
      </c>
      <c r="B3739" s="22" t="s">
        <v>7268</v>
      </c>
      <c r="C3739" s="22"/>
      <c r="D3739" s="22" t="s">
        <v>7270</v>
      </c>
      <c r="E3739" s="22" t="s">
        <v>3931</v>
      </c>
      <c r="F3739" s="22" t="s">
        <v>18568</v>
      </c>
      <c r="G3739" s="22" t="s">
        <v>8607</v>
      </c>
      <c r="H3739" s="24" t="s">
        <v>6165</v>
      </c>
    </row>
    <row r="3740" spans="1:8" ht="28" x14ac:dyDescent="0.15">
      <c r="A3740" s="21" t="s">
        <v>5833</v>
      </c>
      <c r="B3740" s="22" t="s">
        <v>7268</v>
      </c>
      <c r="C3740" s="22"/>
      <c r="D3740" s="22" t="s">
        <v>7270</v>
      </c>
      <c r="E3740" s="22" t="s">
        <v>3932</v>
      </c>
      <c r="F3740" s="22" t="s">
        <v>6166</v>
      </c>
      <c r="G3740" s="22" t="s">
        <v>6580</v>
      </c>
      <c r="H3740" s="24" t="s">
        <v>6166</v>
      </c>
    </row>
    <row r="3741" spans="1:8" ht="28" x14ac:dyDescent="0.15">
      <c r="A3741" s="21" t="s">
        <v>5834</v>
      </c>
      <c r="B3741" s="22" t="s">
        <v>7268</v>
      </c>
      <c r="C3741" s="22"/>
      <c r="D3741" s="22" t="s">
        <v>7270</v>
      </c>
      <c r="E3741" s="22" t="s">
        <v>3933</v>
      </c>
      <c r="F3741" s="22" t="s">
        <v>6167</v>
      </c>
      <c r="G3741" s="22" t="s">
        <v>6581</v>
      </c>
      <c r="H3741" s="24" t="s">
        <v>6167</v>
      </c>
    </row>
    <row r="3742" spans="1:8" ht="14" x14ac:dyDescent="0.15">
      <c r="A3742" s="21" t="s">
        <v>5835</v>
      </c>
      <c r="B3742" s="22" t="s">
        <v>7268</v>
      </c>
      <c r="C3742" s="22"/>
      <c r="D3742" s="22" t="s">
        <v>7270</v>
      </c>
      <c r="E3742" s="22" t="s">
        <v>3934</v>
      </c>
      <c r="F3742" s="22" t="s">
        <v>6168</v>
      </c>
      <c r="G3742" s="22" t="s">
        <v>6582</v>
      </c>
      <c r="H3742" s="24" t="s">
        <v>6168</v>
      </c>
    </row>
    <row r="3743" spans="1:8" ht="28" x14ac:dyDescent="0.15">
      <c r="A3743" s="21" t="s">
        <v>5836</v>
      </c>
      <c r="B3743" s="22" t="s">
        <v>7268</v>
      </c>
      <c r="C3743" s="22"/>
      <c r="D3743" s="22" t="s">
        <v>7270</v>
      </c>
      <c r="E3743" s="22" t="s">
        <v>3935</v>
      </c>
      <c r="F3743" s="22" t="s">
        <v>6169</v>
      </c>
      <c r="G3743" s="22" t="s">
        <v>6583</v>
      </c>
      <c r="H3743" s="24" t="s">
        <v>6169</v>
      </c>
    </row>
    <row r="3744" spans="1:8" ht="28" x14ac:dyDescent="0.15">
      <c r="A3744" s="21" t="s">
        <v>5837</v>
      </c>
      <c r="B3744" s="22" t="s">
        <v>7268</v>
      </c>
      <c r="C3744" s="22"/>
      <c r="D3744" s="22" t="s">
        <v>7270</v>
      </c>
      <c r="E3744" s="22" t="s">
        <v>3936</v>
      </c>
      <c r="F3744" s="22" t="s">
        <v>6170</v>
      </c>
      <c r="G3744" s="22" t="s">
        <v>6584</v>
      </c>
      <c r="H3744" s="24" t="s">
        <v>6170</v>
      </c>
    </row>
    <row r="3745" spans="1:8" ht="28" x14ac:dyDescent="0.15">
      <c r="A3745" s="21" t="s">
        <v>5838</v>
      </c>
      <c r="B3745" s="22" t="s">
        <v>7268</v>
      </c>
      <c r="C3745" s="22"/>
      <c r="D3745" s="22" t="s">
        <v>7270</v>
      </c>
      <c r="E3745" s="22" t="s">
        <v>3937</v>
      </c>
      <c r="F3745" s="22" t="s">
        <v>18569</v>
      </c>
      <c r="G3745" s="22" t="s">
        <v>6585</v>
      </c>
      <c r="H3745" s="24" t="s">
        <v>6171</v>
      </c>
    </row>
    <row r="3746" spans="1:8" ht="56" x14ac:dyDescent="0.15">
      <c r="A3746" s="21" t="s">
        <v>5839</v>
      </c>
      <c r="B3746" s="22" t="s">
        <v>7268</v>
      </c>
      <c r="C3746" s="22"/>
      <c r="D3746" s="22" t="s">
        <v>7270</v>
      </c>
      <c r="E3746" s="22" t="s">
        <v>3938</v>
      </c>
      <c r="F3746" s="22" t="s">
        <v>6172</v>
      </c>
      <c r="G3746" s="22" t="s">
        <v>6586</v>
      </c>
      <c r="H3746" s="24" t="s">
        <v>6172</v>
      </c>
    </row>
    <row r="3747" spans="1:8" ht="28" x14ac:dyDescent="0.15">
      <c r="A3747" s="21" t="s">
        <v>5840</v>
      </c>
      <c r="B3747" s="22" t="s">
        <v>7268</v>
      </c>
      <c r="C3747" s="22"/>
      <c r="D3747" s="22" t="s">
        <v>7270</v>
      </c>
      <c r="E3747" s="22" t="s">
        <v>3939</v>
      </c>
      <c r="F3747" s="22" t="s">
        <v>6173</v>
      </c>
      <c r="G3747" s="22" t="s">
        <v>6587</v>
      </c>
      <c r="H3747" s="24" t="s">
        <v>6173</v>
      </c>
    </row>
    <row r="3748" spans="1:8" ht="28" x14ac:dyDescent="0.15">
      <c r="A3748" s="21" t="s">
        <v>5841</v>
      </c>
      <c r="B3748" s="22" t="s">
        <v>7268</v>
      </c>
      <c r="C3748" s="22"/>
      <c r="D3748" s="22" t="s">
        <v>7270</v>
      </c>
      <c r="E3748" s="22" t="s">
        <v>3940</v>
      </c>
      <c r="F3748" s="22" t="s">
        <v>6174</v>
      </c>
      <c r="G3748" s="22" t="s">
        <v>6588</v>
      </c>
      <c r="H3748" s="24" t="s">
        <v>6174</v>
      </c>
    </row>
    <row r="3749" spans="1:8" ht="28" x14ac:dyDescent="0.15">
      <c r="A3749" s="21" t="s">
        <v>5842</v>
      </c>
      <c r="B3749" s="22" t="s">
        <v>7268</v>
      </c>
      <c r="C3749" s="22"/>
      <c r="D3749" s="22" t="s">
        <v>7270</v>
      </c>
      <c r="E3749" s="22" t="s">
        <v>3941</v>
      </c>
      <c r="F3749" s="22" t="s">
        <v>6175</v>
      </c>
      <c r="G3749" s="22" t="s">
        <v>6589</v>
      </c>
      <c r="H3749" s="24" t="s">
        <v>6175</v>
      </c>
    </row>
    <row r="3750" spans="1:8" ht="42" x14ac:dyDescent="0.15">
      <c r="A3750" s="21" t="s">
        <v>5843</v>
      </c>
      <c r="B3750" s="22" t="s">
        <v>7268</v>
      </c>
      <c r="C3750" s="22"/>
      <c r="D3750" s="22" t="s">
        <v>7270</v>
      </c>
      <c r="E3750" s="22" t="s">
        <v>3942</v>
      </c>
      <c r="F3750" s="22" t="s">
        <v>6176</v>
      </c>
      <c r="G3750" s="22" t="s">
        <v>5051</v>
      </c>
      <c r="H3750" s="24" t="s">
        <v>6176</v>
      </c>
    </row>
    <row r="3751" spans="1:8" ht="28" x14ac:dyDescent="0.15">
      <c r="A3751" s="21" t="s">
        <v>5844</v>
      </c>
      <c r="B3751" s="22" t="s">
        <v>7268</v>
      </c>
      <c r="C3751" s="22"/>
      <c r="D3751" s="22" t="s">
        <v>7270</v>
      </c>
      <c r="E3751" s="22" t="s">
        <v>3943</v>
      </c>
      <c r="F3751" s="22" t="s">
        <v>6177</v>
      </c>
      <c r="G3751" s="22" t="s">
        <v>5052</v>
      </c>
      <c r="H3751" s="24" t="s">
        <v>6177</v>
      </c>
    </row>
    <row r="3752" spans="1:8" ht="28" x14ac:dyDescent="0.15">
      <c r="A3752" s="21" t="s">
        <v>5845</v>
      </c>
      <c r="B3752" s="22" t="s">
        <v>7268</v>
      </c>
      <c r="C3752" s="22"/>
      <c r="D3752" s="22" t="s">
        <v>7270</v>
      </c>
      <c r="E3752" s="22" t="s">
        <v>3944</v>
      </c>
      <c r="F3752" s="22" t="s">
        <v>6178</v>
      </c>
      <c r="G3752" s="22" t="s">
        <v>5053</v>
      </c>
      <c r="H3752" s="24" t="s">
        <v>6178</v>
      </c>
    </row>
    <row r="3753" spans="1:8" ht="28" x14ac:dyDescent="0.15">
      <c r="A3753" s="21" t="s">
        <v>5846</v>
      </c>
      <c r="B3753" s="22" t="s">
        <v>7268</v>
      </c>
      <c r="C3753" s="22"/>
      <c r="D3753" s="22" t="s">
        <v>7270</v>
      </c>
      <c r="E3753" s="22" t="s">
        <v>3945</v>
      </c>
      <c r="F3753" s="22" t="s">
        <v>6179</v>
      </c>
      <c r="G3753" s="22" t="s">
        <v>5054</v>
      </c>
      <c r="H3753" s="24" t="s">
        <v>6179</v>
      </c>
    </row>
    <row r="3754" spans="1:8" ht="28" x14ac:dyDescent="0.15">
      <c r="A3754" s="21" t="s">
        <v>5847</v>
      </c>
      <c r="B3754" s="22" t="s">
        <v>7268</v>
      </c>
      <c r="C3754" s="22"/>
      <c r="D3754" s="22" t="s">
        <v>7270</v>
      </c>
      <c r="E3754" s="22" t="s">
        <v>21411</v>
      </c>
      <c r="F3754" s="22" t="s">
        <v>21410</v>
      </c>
      <c r="G3754" s="22" t="s">
        <v>5055</v>
      </c>
      <c r="H3754" s="24" t="s">
        <v>6180</v>
      </c>
    </row>
    <row r="3755" spans="1:8" ht="84" x14ac:dyDescent="0.15">
      <c r="A3755" s="21" t="s">
        <v>5848</v>
      </c>
      <c r="B3755" s="22" t="s">
        <v>7268</v>
      </c>
      <c r="C3755" s="22"/>
      <c r="D3755" s="22" t="s">
        <v>7270</v>
      </c>
      <c r="E3755" s="22" t="s">
        <v>3946</v>
      </c>
      <c r="F3755" s="22" t="s">
        <v>18570</v>
      </c>
      <c r="G3755" s="22" t="s">
        <v>5056</v>
      </c>
      <c r="H3755" s="24" t="s">
        <v>6181</v>
      </c>
    </row>
    <row r="3756" spans="1:8" ht="14" x14ac:dyDescent="0.15">
      <c r="A3756" s="21" t="s">
        <v>5849</v>
      </c>
      <c r="B3756" s="22" t="s">
        <v>7268</v>
      </c>
      <c r="C3756" s="22"/>
      <c r="D3756" s="22" t="s">
        <v>7270</v>
      </c>
      <c r="E3756" s="22" t="s">
        <v>3947</v>
      </c>
      <c r="F3756" s="22" t="s">
        <v>6182</v>
      </c>
      <c r="G3756" s="22" t="s">
        <v>5057</v>
      </c>
      <c r="H3756" s="24" t="s">
        <v>6182</v>
      </c>
    </row>
    <row r="3757" spans="1:8" ht="28" x14ac:dyDescent="0.15">
      <c r="A3757" s="21" t="s">
        <v>5850</v>
      </c>
      <c r="B3757" s="22" t="s">
        <v>7268</v>
      </c>
      <c r="C3757" s="22"/>
      <c r="D3757" s="22" t="s">
        <v>7270</v>
      </c>
      <c r="E3757" s="22" t="s">
        <v>3948</v>
      </c>
      <c r="F3757" s="22" t="s">
        <v>6183</v>
      </c>
      <c r="G3757" s="22" t="s">
        <v>5058</v>
      </c>
      <c r="H3757" s="24" t="s">
        <v>6183</v>
      </c>
    </row>
    <row r="3758" spans="1:8" ht="14" x14ac:dyDescent="0.15">
      <c r="A3758" s="21" t="s">
        <v>5851</v>
      </c>
      <c r="B3758" s="22" t="s">
        <v>7268</v>
      </c>
      <c r="C3758" s="22"/>
      <c r="D3758" s="22" t="s">
        <v>7270</v>
      </c>
      <c r="E3758" s="22" t="s">
        <v>3949</v>
      </c>
      <c r="F3758" s="22" t="s">
        <v>6184</v>
      </c>
      <c r="G3758" s="22" t="s">
        <v>5059</v>
      </c>
      <c r="H3758" s="24" t="s">
        <v>6184</v>
      </c>
    </row>
    <row r="3759" spans="1:8" ht="28" x14ac:dyDescent="0.15">
      <c r="A3759" s="21" t="s">
        <v>5852</v>
      </c>
      <c r="B3759" s="22" t="s">
        <v>7268</v>
      </c>
      <c r="C3759" s="22"/>
      <c r="D3759" s="22" t="s">
        <v>7270</v>
      </c>
      <c r="E3759" s="22" t="s">
        <v>3950</v>
      </c>
      <c r="F3759" s="22" t="s">
        <v>6185</v>
      </c>
      <c r="G3759" s="22" t="s">
        <v>5060</v>
      </c>
      <c r="H3759" s="24" t="s">
        <v>6185</v>
      </c>
    </row>
    <row r="3760" spans="1:8" ht="14" x14ac:dyDescent="0.15">
      <c r="A3760" s="21" t="s">
        <v>5853</v>
      </c>
      <c r="B3760" s="22" t="s">
        <v>7268</v>
      </c>
      <c r="C3760" s="22"/>
      <c r="D3760" s="22" t="s">
        <v>7270</v>
      </c>
      <c r="E3760" s="22" t="s">
        <v>3951</v>
      </c>
      <c r="F3760" s="22" t="s">
        <v>6186</v>
      </c>
      <c r="G3760" s="22" t="s">
        <v>5061</v>
      </c>
      <c r="H3760" s="24" t="s">
        <v>6186</v>
      </c>
    </row>
    <row r="3761" spans="1:8" ht="56" x14ac:dyDescent="0.15">
      <c r="A3761" s="21" t="s">
        <v>5854</v>
      </c>
      <c r="B3761" s="22" t="s">
        <v>7268</v>
      </c>
      <c r="C3761" s="22"/>
      <c r="D3761" s="22" t="s">
        <v>7270</v>
      </c>
      <c r="E3761" s="22" t="s">
        <v>3952</v>
      </c>
      <c r="F3761" s="22" t="s">
        <v>6187</v>
      </c>
      <c r="G3761" s="22" t="s">
        <v>7165</v>
      </c>
      <c r="H3761" s="24" t="s">
        <v>6187</v>
      </c>
    </row>
    <row r="3762" spans="1:8" ht="28" x14ac:dyDescent="0.15">
      <c r="A3762" s="21" t="s">
        <v>5855</v>
      </c>
      <c r="B3762" s="22" t="s">
        <v>7268</v>
      </c>
      <c r="C3762" s="22"/>
      <c r="D3762" s="22" t="s">
        <v>7270</v>
      </c>
      <c r="E3762" s="22" t="s">
        <v>3953</v>
      </c>
      <c r="F3762" s="22" t="s">
        <v>6188</v>
      </c>
      <c r="G3762" s="22" t="s">
        <v>7166</v>
      </c>
      <c r="H3762" s="24" t="s">
        <v>6188</v>
      </c>
    </row>
    <row r="3763" spans="1:8" ht="14" x14ac:dyDescent="0.15">
      <c r="A3763" s="21" t="s">
        <v>5856</v>
      </c>
      <c r="B3763" s="22" t="s">
        <v>7268</v>
      </c>
      <c r="C3763" s="22"/>
      <c r="D3763" s="22" t="s">
        <v>7270</v>
      </c>
      <c r="E3763" s="22" t="s">
        <v>3954</v>
      </c>
      <c r="F3763" s="22" t="s">
        <v>6189</v>
      </c>
      <c r="G3763" s="22" t="s">
        <v>14794</v>
      </c>
      <c r="H3763" s="24" t="s">
        <v>6189</v>
      </c>
    </row>
    <row r="3764" spans="1:8" ht="14" x14ac:dyDescent="0.15">
      <c r="A3764" s="21" t="s">
        <v>5857</v>
      </c>
      <c r="B3764" s="22" t="s">
        <v>7268</v>
      </c>
      <c r="C3764" s="22"/>
      <c r="D3764" s="22" t="s">
        <v>7270</v>
      </c>
      <c r="E3764" s="22" t="s">
        <v>3955</v>
      </c>
      <c r="F3764" s="22" t="s">
        <v>6190</v>
      </c>
      <c r="G3764" s="22" t="s">
        <v>7167</v>
      </c>
      <c r="H3764" s="24" t="s">
        <v>6190</v>
      </c>
    </row>
    <row r="3765" spans="1:8" ht="56" x14ac:dyDescent="0.15">
      <c r="A3765" s="21" t="s">
        <v>5858</v>
      </c>
      <c r="B3765" s="22" t="s">
        <v>7268</v>
      </c>
      <c r="C3765" s="22"/>
      <c r="D3765" s="22" t="s">
        <v>7270</v>
      </c>
      <c r="E3765" s="22" t="s">
        <v>3956</v>
      </c>
      <c r="F3765" s="22" t="s">
        <v>6191</v>
      </c>
      <c r="G3765" s="22" t="s">
        <v>7168</v>
      </c>
      <c r="H3765" s="24" t="s">
        <v>6191</v>
      </c>
    </row>
    <row r="3766" spans="1:8" ht="70" x14ac:dyDescent="0.15">
      <c r="A3766" s="21" t="s">
        <v>5859</v>
      </c>
      <c r="B3766" s="22" t="s">
        <v>7268</v>
      </c>
      <c r="C3766" s="22"/>
      <c r="D3766" s="22" t="s">
        <v>7270</v>
      </c>
      <c r="E3766" s="22" t="s">
        <v>3957</v>
      </c>
      <c r="F3766" s="22" t="s">
        <v>6192</v>
      </c>
      <c r="G3766" s="22" t="s">
        <v>7169</v>
      </c>
      <c r="H3766" s="24" t="s">
        <v>6192</v>
      </c>
    </row>
    <row r="3767" spans="1:8" ht="42" x14ac:dyDescent="0.15">
      <c r="A3767" s="21" t="s">
        <v>5860</v>
      </c>
      <c r="B3767" s="22" t="s">
        <v>7268</v>
      </c>
      <c r="C3767" s="22"/>
      <c r="D3767" s="22" t="s">
        <v>7270</v>
      </c>
      <c r="E3767" s="22" t="s">
        <v>5564</v>
      </c>
      <c r="F3767" s="22" t="s">
        <v>6193</v>
      </c>
      <c r="G3767" s="22" t="s">
        <v>7170</v>
      </c>
      <c r="H3767" s="24" t="s">
        <v>6193</v>
      </c>
    </row>
    <row r="3768" spans="1:8" ht="28" x14ac:dyDescent="0.15">
      <c r="A3768" s="21" t="s">
        <v>5861</v>
      </c>
      <c r="B3768" s="22" t="s">
        <v>7268</v>
      </c>
      <c r="C3768" s="22"/>
      <c r="D3768" s="22" t="s">
        <v>7270</v>
      </c>
      <c r="E3768" s="22" t="s">
        <v>5565</v>
      </c>
      <c r="F3768" s="22" t="s">
        <v>6194</v>
      </c>
      <c r="G3768" s="22" t="s">
        <v>7171</v>
      </c>
      <c r="H3768" s="24" t="s">
        <v>6194</v>
      </c>
    </row>
    <row r="3769" spans="1:8" ht="28" x14ac:dyDescent="0.15">
      <c r="A3769" s="21" t="s">
        <v>5862</v>
      </c>
      <c r="B3769" s="22" t="s">
        <v>7268</v>
      </c>
      <c r="C3769" s="22"/>
      <c r="D3769" s="22" t="s">
        <v>7270</v>
      </c>
      <c r="E3769" s="22" t="s">
        <v>7775</v>
      </c>
      <c r="F3769" s="22" t="s">
        <v>6195</v>
      </c>
      <c r="G3769" s="22" t="s">
        <v>7172</v>
      </c>
      <c r="H3769" s="24" t="s">
        <v>6195</v>
      </c>
    </row>
    <row r="3770" spans="1:8" ht="14" x14ac:dyDescent="0.15">
      <c r="A3770" s="21" t="s">
        <v>5863</v>
      </c>
      <c r="B3770" s="22" t="s">
        <v>7268</v>
      </c>
      <c r="C3770" s="22"/>
      <c r="D3770" s="22" t="s">
        <v>7270</v>
      </c>
      <c r="E3770" s="22" t="s">
        <v>7776</v>
      </c>
      <c r="F3770" s="22" t="s">
        <v>6196</v>
      </c>
      <c r="G3770" s="22" t="s">
        <v>7173</v>
      </c>
      <c r="H3770" s="24" t="s">
        <v>6196</v>
      </c>
    </row>
    <row r="3771" spans="1:8" ht="28" x14ac:dyDescent="0.15">
      <c r="A3771" s="21" t="s">
        <v>5864</v>
      </c>
      <c r="B3771" s="22" t="s">
        <v>7268</v>
      </c>
      <c r="C3771" s="22"/>
      <c r="D3771" s="22" t="s">
        <v>7270</v>
      </c>
      <c r="E3771" s="22" t="s">
        <v>7777</v>
      </c>
      <c r="F3771" s="22" t="s">
        <v>6197</v>
      </c>
      <c r="G3771" s="22" t="s">
        <v>7174</v>
      </c>
      <c r="H3771" s="24" t="s">
        <v>6197</v>
      </c>
    </row>
    <row r="3772" spans="1:8" ht="28" x14ac:dyDescent="0.15">
      <c r="A3772" s="21" t="s">
        <v>5865</v>
      </c>
      <c r="B3772" s="22" t="s">
        <v>7268</v>
      </c>
      <c r="C3772" s="22"/>
      <c r="D3772" s="22" t="s">
        <v>7270</v>
      </c>
      <c r="E3772" s="22" t="s">
        <v>7778</v>
      </c>
      <c r="F3772" s="22" t="s">
        <v>6198</v>
      </c>
      <c r="G3772" s="22" t="s">
        <v>7175</v>
      </c>
      <c r="H3772" s="24" t="s">
        <v>6198</v>
      </c>
    </row>
    <row r="3773" spans="1:8" ht="28" x14ac:dyDescent="0.15">
      <c r="A3773" s="21" t="s">
        <v>5866</v>
      </c>
      <c r="B3773" s="22" t="s">
        <v>7268</v>
      </c>
      <c r="C3773" s="22"/>
      <c r="D3773" s="22" t="s">
        <v>7270</v>
      </c>
      <c r="E3773" s="22" t="s">
        <v>7779</v>
      </c>
      <c r="F3773" s="22" t="s">
        <v>6199</v>
      </c>
      <c r="G3773" s="22" t="s">
        <v>7176</v>
      </c>
      <c r="H3773" s="24" t="s">
        <v>6199</v>
      </c>
    </row>
    <row r="3774" spans="1:8" ht="56" x14ac:dyDescent="0.15">
      <c r="A3774" s="21" t="s">
        <v>5867</v>
      </c>
      <c r="B3774" s="22" t="s">
        <v>7268</v>
      </c>
      <c r="C3774" s="22"/>
      <c r="D3774" s="22" t="s">
        <v>7270</v>
      </c>
      <c r="E3774" s="22" t="s">
        <v>7780</v>
      </c>
      <c r="F3774" s="22" t="s">
        <v>6200</v>
      </c>
      <c r="G3774" s="22" t="s">
        <v>7177</v>
      </c>
      <c r="H3774" s="24" t="s">
        <v>6200</v>
      </c>
    </row>
    <row r="3775" spans="1:8" ht="28" x14ac:dyDescent="0.15">
      <c r="A3775" s="21" t="s">
        <v>5868</v>
      </c>
      <c r="B3775" s="22" t="s">
        <v>7268</v>
      </c>
      <c r="C3775" s="22"/>
      <c r="D3775" s="22" t="s">
        <v>7270</v>
      </c>
      <c r="E3775" s="22" t="s">
        <v>7781</v>
      </c>
      <c r="F3775" s="22" t="s">
        <v>6201</v>
      </c>
      <c r="G3775" s="22" t="s">
        <v>7178</v>
      </c>
      <c r="H3775" s="24" t="s">
        <v>6201</v>
      </c>
    </row>
    <row r="3776" spans="1:8" ht="28" x14ac:dyDescent="0.15">
      <c r="A3776" s="21" t="s">
        <v>5869</v>
      </c>
      <c r="B3776" s="22" t="s">
        <v>7268</v>
      </c>
      <c r="C3776" s="22"/>
      <c r="D3776" s="22" t="s">
        <v>7270</v>
      </c>
      <c r="E3776" s="22" t="s">
        <v>7782</v>
      </c>
      <c r="F3776" s="22" t="s">
        <v>6202</v>
      </c>
      <c r="G3776" s="22" t="s">
        <v>7179</v>
      </c>
      <c r="H3776" s="24" t="s">
        <v>6202</v>
      </c>
    </row>
    <row r="3777" spans="1:8" ht="56" x14ac:dyDescent="0.15">
      <c r="A3777" s="21" t="s">
        <v>5870</v>
      </c>
      <c r="B3777" s="22" t="s">
        <v>7268</v>
      </c>
      <c r="C3777" s="22"/>
      <c r="D3777" s="22" t="s">
        <v>7270</v>
      </c>
      <c r="E3777" s="22" t="s">
        <v>7783</v>
      </c>
      <c r="F3777" s="22" t="s">
        <v>18571</v>
      </c>
      <c r="G3777" s="22" t="s">
        <v>7180</v>
      </c>
      <c r="H3777" s="24" t="s">
        <v>6203</v>
      </c>
    </row>
    <row r="3778" spans="1:8" ht="28" x14ac:dyDescent="0.15">
      <c r="A3778" s="21" t="s">
        <v>5871</v>
      </c>
      <c r="B3778" s="22" t="s">
        <v>7268</v>
      </c>
      <c r="C3778" s="22"/>
      <c r="D3778" s="22" t="s">
        <v>7270</v>
      </c>
      <c r="E3778" s="22" t="s">
        <v>7784</v>
      </c>
      <c r="F3778" s="22" t="s">
        <v>6204</v>
      </c>
      <c r="G3778" s="22" t="s">
        <v>7181</v>
      </c>
      <c r="H3778" s="24" t="s">
        <v>6204</v>
      </c>
    </row>
    <row r="3779" spans="1:8" ht="42" x14ac:dyDescent="0.15">
      <c r="A3779" s="21" t="s">
        <v>5872</v>
      </c>
      <c r="B3779" s="22" t="s">
        <v>7268</v>
      </c>
      <c r="C3779" s="22"/>
      <c r="D3779" s="22" t="s">
        <v>7270</v>
      </c>
      <c r="E3779" s="22" t="s">
        <v>7785</v>
      </c>
      <c r="F3779" s="22" t="s">
        <v>6205</v>
      </c>
      <c r="G3779" s="22" t="s">
        <v>7182</v>
      </c>
      <c r="H3779" s="24" t="s">
        <v>6205</v>
      </c>
    </row>
    <row r="3780" spans="1:8" ht="42" x14ac:dyDescent="0.15">
      <c r="A3780" s="21" t="s">
        <v>5873</v>
      </c>
      <c r="B3780" s="22" t="s">
        <v>7268</v>
      </c>
      <c r="C3780" s="22"/>
      <c r="D3780" s="22" t="s">
        <v>7270</v>
      </c>
      <c r="E3780" s="22" t="s">
        <v>7786</v>
      </c>
      <c r="F3780" s="22" t="s">
        <v>18572</v>
      </c>
      <c r="G3780" s="22" t="s">
        <v>7183</v>
      </c>
      <c r="H3780" s="24" t="s">
        <v>6206</v>
      </c>
    </row>
    <row r="3781" spans="1:8" ht="28" x14ac:dyDescent="0.15">
      <c r="A3781" s="21" t="s">
        <v>5874</v>
      </c>
      <c r="B3781" s="22" t="s">
        <v>7268</v>
      </c>
      <c r="C3781" s="22"/>
      <c r="D3781" s="22" t="s">
        <v>7270</v>
      </c>
      <c r="E3781" s="22" t="s">
        <v>7787</v>
      </c>
      <c r="F3781" s="22" t="s">
        <v>6207</v>
      </c>
      <c r="G3781" s="22" t="s">
        <v>7184</v>
      </c>
      <c r="H3781" s="24" t="s">
        <v>6207</v>
      </c>
    </row>
    <row r="3782" spans="1:8" ht="14" x14ac:dyDescent="0.15">
      <c r="A3782" s="21" t="s">
        <v>5875</v>
      </c>
      <c r="B3782" s="22" t="s">
        <v>7268</v>
      </c>
      <c r="C3782" s="22"/>
      <c r="D3782" s="22" t="s">
        <v>7270</v>
      </c>
      <c r="E3782" s="22" t="s">
        <v>7788</v>
      </c>
      <c r="F3782" s="22" t="s">
        <v>6208</v>
      </c>
      <c r="G3782" s="22" t="s">
        <v>8450</v>
      </c>
      <c r="H3782" s="24" t="s">
        <v>6208</v>
      </c>
    </row>
    <row r="3783" spans="1:8" ht="42" x14ac:dyDescent="0.15">
      <c r="A3783" s="21" t="s">
        <v>5876</v>
      </c>
      <c r="B3783" s="22" t="s">
        <v>7268</v>
      </c>
      <c r="C3783" s="22"/>
      <c r="D3783" s="22" t="s">
        <v>7270</v>
      </c>
      <c r="E3783" s="22" t="s">
        <v>7789</v>
      </c>
      <c r="F3783" s="22" t="s">
        <v>6209</v>
      </c>
      <c r="G3783" s="22" t="s">
        <v>7185</v>
      </c>
      <c r="H3783" s="24" t="s">
        <v>6209</v>
      </c>
    </row>
    <row r="3784" spans="1:8" ht="28" x14ac:dyDescent="0.15">
      <c r="A3784" s="21" t="s">
        <v>5877</v>
      </c>
      <c r="B3784" s="22" t="s">
        <v>7268</v>
      </c>
      <c r="C3784" s="22"/>
      <c r="D3784" s="22" t="s">
        <v>7270</v>
      </c>
      <c r="E3784" s="22" t="s">
        <v>7790</v>
      </c>
      <c r="F3784" s="22" t="s">
        <v>6210</v>
      </c>
      <c r="G3784" s="22" t="s">
        <v>7186</v>
      </c>
      <c r="H3784" s="24" t="s">
        <v>6210</v>
      </c>
    </row>
    <row r="3785" spans="1:8" ht="14" x14ac:dyDescent="0.15">
      <c r="A3785" s="21" t="s">
        <v>5878</v>
      </c>
      <c r="B3785" s="22" t="s">
        <v>7268</v>
      </c>
      <c r="C3785" s="22"/>
      <c r="D3785" s="22" t="s">
        <v>7270</v>
      </c>
      <c r="E3785" s="22" t="s">
        <v>7791</v>
      </c>
      <c r="F3785" s="22" t="s">
        <v>6211</v>
      </c>
      <c r="G3785" s="22" t="s">
        <v>7187</v>
      </c>
      <c r="H3785" s="24" t="s">
        <v>6211</v>
      </c>
    </row>
    <row r="3786" spans="1:8" ht="28" x14ac:dyDescent="0.15">
      <c r="A3786" s="21" t="s">
        <v>5879</v>
      </c>
      <c r="B3786" s="22" t="s">
        <v>7268</v>
      </c>
      <c r="C3786" s="22"/>
      <c r="D3786" s="22" t="s">
        <v>7270</v>
      </c>
      <c r="E3786" s="22" t="s">
        <v>7792</v>
      </c>
      <c r="F3786" s="22" t="s">
        <v>6212</v>
      </c>
      <c r="G3786" s="22" t="s">
        <v>7188</v>
      </c>
      <c r="H3786" s="24" t="s">
        <v>6212</v>
      </c>
    </row>
    <row r="3787" spans="1:8" ht="28" x14ac:dyDescent="0.15">
      <c r="A3787" s="21" t="s">
        <v>5880</v>
      </c>
      <c r="B3787" s="22" t="s">
        <v>7268</v>
      </c>
      <c r="C3787" s="22"/>
      <c r="D3787" s="22" t="s">
        <v>7270</v>
      </c>
      <c r="E3787" s="22" t="s">
        <v>7793</v>
      </c>
      <c r="F3787" s="22" t="s">
        <v>18573</v>
      </c>
      <c r="G3787" s="22" t="s">
        <v>7189</v>
      </c>
      <c r="H3787" s="24" t="s">
        <v>6213</v>
      </c>
    </row>
    <row r="3788" spans="1:8" ht="14" x14ac:dyDescent="0.15">
      <c r="A3788" s="21" t="s">
        <v>5881</v>
      </c>
      <c r="B3788" s="22" t="s">
        <v>7268</v>
      </c>
      <c r="C3788" s="22"/>
      <c r="D3788" s="22" t="s">
        <v>7270</v>
      </c>
      <c r="E3788" s="22" t="s">
        <v>7794</v>
      </c>
      <c r="F3788" s="22" t="s">
        <v>6214</v>
      </c>
      <c r="G3788" s="22" t="s">
        <v>7190</v>
      </c>
      <c r="H3788" s="24" t="s">
        <v>6214</v>
      </c>
    </row>
    <row r="3789" spans="1:8" ht="28" x14ac:dyDescent="0.15">
      <c r="A3789" s="21" t="s">
        <v>5882</v>
      </c>
      <c r="B3789" s="22" t="s">
        <v>7268</v>
      </c>
      <c r="C3789" s="22"/>
      <c r="D3789" s="22" t="s">
        <v>7270</v>
      </c>
      <c r="E3789" s="22" t="s">
        <v>7795</v>
      </c>
      <c r="F3789" s="22" t="s">
        <v>6215</v>
      </c>
      <c r="G3789" s="22" t="s">
        <v>7191</v>
      </c>
      <c r="H3789" s="24" t="s">
        <v>6215</v>
      </c>
    </row>
    <row r="3790" spans="1:8" ht="28" x14ac:dyDescent="0.15">
      <c r="A3790" s="21" t="s">
        <v>5883</v>
      </c>
      <c r="B3790" s="22" t="s">
        <v>7268</v>
      </c>
      <c r="C3790" s="22"/>
      <c r="D3790" s="22" t="s">
        <v>7270</v>
      </c>
      <c r="E3790" s="22" t="s">
        <v>7796</v>
      </c>
      <c r="F3790" s="22" t="s">
        <v>6216</v>
      </c>
      <c r="G3790" s="22" t="s">
        <v>7192</v>
      </c>
      <c r="H3790" s="24" t="s">
        <v>6216</v>
      </c>
    </row>
    <row r="3791" spans="1:8" ht="28" x14ac:dyDescent="0.15">
      <c r="A3791" s="21" t="s">
        <v>5884</v>
      </c>
      <c r="B3791" s="22" t="s">
        <v>7268</v>
      </c>
      <c r="C3791" s="22"/>
      <c r="D3791" s="22" t="s">
        <v>7270</v>
      </c>
      <c r="E3791" s="22" t="s">
        <v>7797</v>
      </c>
      <c r="F3791" s="22" t="s">
        <v>6217</v>
      </c>
      <c r="G3791" s="22" t="s">
        <v>7193</v>
      </c>
      <c r="H3791" s="24" t="s">
        <v>6217</v>
      </c>
    </row>
    <row r="3792" spans="1:8" ht="28" x14ac:dyDescent="0.15">
      <c r="A3792" s="21" t="s">
        <v>5885</v>
      </c>
      <c r="B3792" s="22" t="s">
        <v>7268</v>
      </c>
      <c r="C3792" s="22"/>
      <c r="D3792" s="22" t="s">
        <v>7270</v>
      </c>
      <c r="E3792" s="22" t="s">
        <v>7798</v>
      </c>
      <c r="F3792" s="22" t="s">
        <v>6218</v>
      </c>
      <c r="G3792" s="22" t="s">
        <v>7155</v>
      </c>
      <c r="H3792" s="24" t="s">
        <v>6218</v>
      </c>
    </row>
    <row r="3793" spans="1:9" ht="28" x14ac:dyDescent="0.15">
      <c r="A3793" s="21" t="s">
        <v>5886</v>
      </c>
      <c r="B3793" s="22" t="s">
        <v>7268</v>
      </c>
      <c r="C3793" s="22"/>
      <c r="D3793" s="22" t="s">
        <v>7270</v>
      </c>
      <c r="E3793" s="22" t="s">
        <v>7799</v>
      </c>
      <c r="F3793" s="22" t="s">
        <v>6219</v>
      </c>
      <c r="G3793" s="22" t="s">
        <v>7156</v>
      </c>
      <c r="H3793" s="24" t="s">
        <v>6219</v>
      </c>
    </row>
    <row r="3794" spans="1:9" ht="28" x14ac:dyDescent="0.15">
      <c r="A3794" s="21" t="s">
        <v>5887</v>
      </c>
      <c r="B3794" s="22" t="s">
        <v>7268</v>
      </c>
      <c r="C3794" s="22"/>
      <c r="D3794" s="22" t="s">
        <v>7270</v>
      </c>
      <c r="E3794" s="22" t="s">
        <v>7800</v>
      </c>
      <c r="F3794" s="22" t="s">
        <v>6220</v>
      </c>
      <c r="G3794" s="22" t="s">
        <v>7157</v>
      </c>
      <c r="H3794" s="24" t="s">
        <v>6220</v>
      </c>
    </row>
    <row r="3795" spans="1:9" ht="14" x14ac:dyDescent="0.15">
      <c r="A3795" s="21" t="s">
        <v>5888</v>
      </c>
      <c r="B3795" s="22" t="s">
        <v>7268</v>
      </c>
      <c r="C3795" s="22"/>
      <c r="D3795" s="22" t="s">
        <v>7270</v>
      </c>
      <c r="E3795" s="22" t="s">
        <v>7801</v>
      </c>
      <c r="F3795" s="22" t="s">
        <v>6221</v>
      </c>
      <c r="G3795" s="22" t="s">
        <v>7158</v>
      </c>
      <c r="H3795" s="24" t="s">
        <v>6221</v>
      </c>
    </row>
    <row r="3796" spans="1:9" ht="28" x14ac:dyDescent="0.15">
      <c r="A3796" s="21" t="s">
        <v>5889</v>
      </c>
      <c r="B3796" s="22" t="s">
        <v>7268</v>
      </c>
      <c r="C3796" s="22"/>
      <c r="D3796" s="22" t="s">
        <v>7270</v>
      </c>
      <c r="E3796" s="22" t="s">
        <v>7802</v>
      </c>
      <c r="F3796" s="22" t="s">
        <v>6222</v>
      </c>
      <c r="G3796" s="22" t="s">
        <v>7159</v>
      </c>
      <c r="H3796" s="24" t="s">
        <v>6222</v>
      </c>
    </row>
    <row r="3797" spans="1:9" ht="28" x14ac:dyDescent="0.15">
      <c r="A3797" s="21" t="s">
        <v>5890</v>
      </c>
      <c r="B3797" s="22" t="s">
        <v>7268</v>
      </c>
      <c r="C3797" s="22"/>
      <c r="D3797" s="22" t="s">
        <v>7270</v>
      </c>
      <c r="E3797" s="22" t="s">
        <v>7803</v>
      </c>
      <c r="F3797" s="22" t="s">
        <v>6223</v>
      </c>
      <c r="G3797" s="22" t="s">
        <v>7160</v>
      </c>
      <c r="H3797" s="24" t="s">
        <v>6223</v>
      </c>
    </row>
    <row r="3798" spans="1:9" ht="28" x14ac:dyDescent="0.15">
      <c r="A3798" s="21" t="s">
        <v>5891</v>
      </c>
      <c r="B3798" s="22" t="s">
        <v>7268</v>
      </c>
      <c r="C3798" s="22"/>
      <c r="D3798" s="22" t="s">
        <v>7270</v>
      </c>
      <c r="E3798" s="22" t="s">
        <v>7804</v>
      </c>
      <c r="F3798" s="22" t="s">
        <v>6224</v>
      </c>
      <c r="G3798" s="22" t="s">
        <v>7161</v>
      </c>
      <c r="H3798" s="24" t="s">
        <v>6224</v>
      </c>
    </row>
    <row r="3799" spans="1:9" ht="28" x14ac:dyDescent="0.15">
      <c r="A3799" s="21" t="s">
        <v>5892</v>
      </c>
      <c r="B3799" s="22" t="s">
        <v>7268</v>
      </c>
      <c r="C3799" s="22"/>
      <c r="D3799" s="22" t="s">
        <v>7270</v>
      </c>
      <c r="E3799" s="22" t="s">
        <v>7805</v>
      </c>
      <c r="F3799" s="22" t="s">
        <v>6225</v>
      </c>
      <c r="G3799" s="22" t="s">
        <v>7162</v>
      </c>
      <c r="H3799" s="24" t="s">
        <v>6225</v>
      </c>
    </row>
    <row r="3800" spans="1:9" ht="28" x14ac:dyDescent="0.15">
      <c r="A3800" s="21" t="s">
        <v>17985</v>
      </c>
      <c r="B3800" s="22" t="s">
        <v>7268</v>
      </c>
      <c r="C3800" s="22"/>
      <c r="D3800" s="22" t="s">
        <v>7270</v>
      </c>
      <c r="E3800" s="22" t="s">
        <v>7806</v>
      </c>
      <c r="F3800" s="22" t="s">
        <v>18563</v>
      </c>
      <c r="G3800" s="22" t="s">
        <v>7163</v>
      </c>
      <c r="H3800" s="24" t="s">
        <v>18344</v>
      </c>
    </row>
    <row r="3801" spans="1:9" ht="28" x14ac:dyDescent="0.15">
      <c r="A3801" s="21" t="s">
        <v>5893</v>
      </c>
      <c r="B3801" s="22" t="s">
        <v>7268</v>
      </c>
      <c r="C3801" s="22"/>
      <c r="D3801" s="22" t="s">
        <v>7270</v>
      </c>
      <c r="E3801" s="22" t="s">
        <v>7807</v>
      </c>
      <c r="F3801" s="22" t="s">
        <v>6226</v>
      </c>
      <c r="G3801" s="22" t="s">
        <v>7164</v>
      </c>
      <c r="H3801" s="24" t="s">
        <v>6226</v>
      </c>
    </row>
    <row r="3802" spans="1:9" ht="14" x14ac:dyDescent="0.15">
      <c r="A3802" s="21" t="s">
        <v>5894</v>
      </c>
      <c r="B3802" s="22" t="s">
        <v>7268</v>
      </c>
      <c r="C3802" s="22"/>
      <c r="D3802" s="22" t="s">
        <v>7270</v>
      </c>
      <c r="E3802" s="22" t="s">
        <v>7808</v>
      </c>
      <c r="F3802" s="22" t="s">
        <v>6227</v>
      </c>
      <c r="G3802" s="22" t="s">
        <v>5776</v>
      </c>
      <c r="H3802" s="24" t="s">
        <v>6227</v>
      </c>
    </row>
    <row r="3803" spans="1:9" ht="28" x14ac:dyDescent="0.15">
      <c r="A3803" s="21" t="s">
        <v>5895</v>
      </c>
      <c r="B3803" s="22" t="s">
        <v>7268</v>
      </c>
      <c r="C3803" s="22"/>
      <c r="D3803" s="22" t="s">
        <v>7270</v>
      </c>
      <c r="E3803" s="22" t="s">
        <v>7809</v>
      </c>
      <c r="F3803" s="22" t="s">
        <v>6228</v>
      </c>
      <c r="G3803" s="22" t="s">
        <v>5777</v>
      </c>
      <c r="H3803" s="24" t="s">
        <v>6228</v>
      </c>
    </row>
    <row r="3804" spans="1:9" ht="70" x14ac:dyDescent="0.15">
      <c r="A3804" s="21" t="s">
        <v>5896</v>
      </c>
      <c r="B3804" s="22" t="s">
        <v>7268</v>
      </c>
      <c r="C3804" s="22"/>
      <c r="D3804" s="22" t="s">
        <v>7270</v>
      </c>
      <c r="E3804" s="22" t="s">
        <v>7810</v>
      </c>
      <c r="F3804" s="22" t="s">
        <v>6229</v>
      </c>
      <c r="G3804" s="22" t="s">
        <v>5778</v>
      </c>
      <c r="H3804" s="24" t="s">
        <v>6229</v>
      </c>
    </row>
    <row r="3805" spans="1:9" ht="28" x14ac:dyDescent="0.15">
      <c r="A3805" s="21" t="s">
        <v>5897</v>
      </c>
      <c r="B3805" s="22" t="s">
        <v>7268</v>
      </c>
      <c r="C3805" s="22"/>
      <c r="D3805" s="22" t="s">
        <v>7270</v>
      </c>
      <c r="E3805" s="22" t="s">
        <v>7811</v>
      </c>
      <c r="F3805" s="22" t="s">
        <v>6230</v>
      </c>
      <c r="G3805" s="22" t="s">
        <v>5779</v>
      </c>
      <c r="H3805" s="24" t="s">
        <v>6230</v>
      </c>
    </row>
    <row r="3806" spans="1:9" ht="14" x14ac:dyDescent="0.15">
      <c r="A3806" s="21" t="s">
        <v>5898</v>
      </c>
      <c r="B3806" s="22" t="s">
        <v>7268</v>
      </c>
      <c r="C3806" s="22"/>
      <c r="D3806" s="22" t="s">
        <v>7270</v>
      </c>
      <c r="E3806" s="22" t="s">
        <v>7812</v>
      </c>
      <c r="F3806" s="22" t="s">
        <v>6231</v>
      </c>
      <c r="G3806" s="22" t="s">
        <v>5780</v>
      </c>
      <c r="H3806" s="24" t="s">
        <v>6231</v>
      </c>
    </row>
    <row r="3807" spans="1:9" ht="70" x14ac:dyDescent="0.15">
      <c r="A3807" s="21" t="s">
        <v>5899</v>
      </c>
      <c r="B3807" s="22" t="s">
        <v>7268</v>
      </c>
      <c r="C3807" s="22"/>
      <c r="D3807" s="22" t="s">
        <v>7270</v>
      </c>
      <c r="E3807" s="22" t="s">
        <v>7813</v>
      </c>
      <c r="F3807" s="22" t="s">
        <v>6232</v>
      </c>
      <c r="G3807" s="22" t="s">
        <v>5781</v>
      </c>
      <c r="H3807" s="24" t="s">
        <v>6232</v>
      </c>
    </row>
    <row r="3808" spans="1:9" s="10" customFormat="1" ht="42" x14ac:dyDescent="0.15">
      <c r="A3808" s="21" t="s">
        <v>5900</v>
      </c>
      <c r="B3808" s="22" t="s">
        <v>7268</v>
      </c>
      <c r="C3808" s="22"/>
      <c r="D3808" s="22" t="s">
        <v>7270</v>
      </c>
      <c r="E3808" s="22" t="s">
        <v>7814</v>
      </c>
      <c r="F3808" s="22" t="s">
        <v>6233</v>
      </c>
      <c r="G3808" s="22" t="s">
        <v>5782</v>
      </c>
      <c r="H3808" s="24" t="s">
        <v>6233</v>
      </c>
      <c r="I3808" s="14"/>
    </row>
    <row r="3809" spans="1:9" s="10" customFormat="1" ht="28" x14ac:dyDescent="0.15">
      <c r="A3809" s="21" t="s">
        <v>5901</v>
      </c>
      <c r="B3809" s="22" t="s">
        <v>7268</v>
      </c>
      <c r="C3809" s="22"/>
      <c r="D3809" s="22" t="s">
        <v>7270</v>
      </c>
      <c r="E3809" s="22" t="s">
        <v>7815</v>
      </c>
      <c r="F3809" s="22" t="s">
        <v>6234</v>
      </c>
      <c r="G3809" s="22" t="s">
        <v>5783</v>
      </c>
      <c r="H3809" s="24" t="s">
        <v>6234</v>
      </c>
      <c r="I3809" s="14"/>
    </row>
    <row r="3810" spans="1:9" s="10" customFormat="1" ht="14" x14ac:dyDescent="0.15">
      <c r="A3810" s="21" t="s">
        <v>5902</v>
      </c>
      <c r="B3810" s="22" t="s">
        <v>7268</v>
      </c>
      <c r="C3810" s="22"/>
      <c r="D3810" s="22" t="s">
        <v>7270</v>
      </c>
      <c r="E3810" s="22" t="s">
        <v>7816</v>
      </c>
      <c r="F3810" s="22" t="s">
        <v>6235</v>
      </c>
      <c r="G3810" s="22" t="s">
        <v>5784</v>
      </c>
      <c r="H3810" s="24" t="s">
        <v>6235</v>
      </c>
      <c r="I3810" s="14"/>
    </row>
    <row r="3811" spans="1:9" s="10" customFormat="1" ht="70" x14ac:dyDescent="0.15">
      <c r="A3811" s="21" t="s">
        <v>5903</v>
      </c>
      <c r="B3811" s="22" t="s">
        <v>7268</v>
      </c>
      <c r="C3811" s="22"/>
      <c r="D3811" s="22" t="s">
        <v>7270</v>
      </c>
      <c r="E3811" s="22" t="s">
        <v>7817</v>
      </c>
      <c r="F3811" s="22" t="s">
        <v>6236</v>
      </c>
      <c r="G3811" s="22" t="s">
        <v>5785</v>
      </c>
      <c r="H3811" s="24" t="s">
        <v>6236</v>
      </c>
      <c r="I3811" s="14"/>
    </row>
    <row r="3812" spans="1:9" s="10" customFormat="1" ht="42" x14ac:dyDescent="0.15">
      <c r="A3812" s="21" t="s">
        <v>5904</v>
      </c>
      <c r="B3812" s="22" t="s">
        <v>7268</v>
      </c>
      <c r="C3812" s="22"/>
      <c r="D3812" s="22" t="s">
        <v>7270</v>
      </c>
      <c r="E3812" s="22" t="s">
        <v>7818</v>
      </c>
      <c r="F3812" s="22" t="s">
        <v>6237</v>
      </c>
      <c r="G3812" s="22" t="s">
        <v>7772</v>
      </c>
      <c r="H3812" s="24" t="s">
        <v>6237</v>
      </c>
      <c r="I3812" s="14"/>
    </row>
    <row r="3813" spans="1:9" s="10" customFormat="1" ht="28" x14ac:dyDescent="0.15">
      <c r="A3813" s="21" t="s">
        <v>5905</v>
      </c>
      <c r="B3813" s="22" t="s">
        <v>7268</v>
      </c>
      <c r="C3813" s="22"/>
      <c r="D3813" s="22" t="s">
        <v>7270</v>
      </c>
      <c r="E3813" s="22" t="s">
        <v>7819</v>
      </c>
      <c r="F3813" s="22" t="s">
        <v>6238</v>
      </c>
      <c r="G3813" s="22" t="s">
        <v>7773</v>
      </c>
      <c r="H3813" s="24" t="s">
        <v>6238</v>
      </c>
      <c r="I3813" s="14"/>
    </row>
    <row r="3814" spans="1:9" s="10" customFormat="1" ht="56" x14ac:dyDescent="0.15">
      <c r="A3814" s="21" t="s">
        <v>5906</v>
      </c>
      <c r="B3814" s="22" t="s">
        <v>7268</v>
      </c>
      <c r="C3814" s="22"/>
      <c r="D3814" s="22" t="s">
        <v>7270</v>
      </c>
      <c r="E3814" s="22" t="s">
        <v>7820</v>
      </c>
      <c r="F3814" s="22" t="s">
        <v>6239</v>
      </c>
      <c r="G3814" s="22" t="s">
        <v>7774</v>
      </c>
      <c r="H3814" s="24" t="s">
        <v>6239</v>
      </c>
      <c r="I3814" s="14"/>
    </row>
    <row r="3815" spans="1:9" s="10" customFormat="1" ht="84" x14ac:dyDescent="0.15">
      <c r="A3815" s="21" t="s">
        <v>5907</v>
      </c>
      <c r="B3815" s="22" t="s">
        <v>7268</v>
      </c>
      <c r="C3815" s="22"/>
      <c r="D3815" s="22" t="s">
        <v>7270</v>
      </c>
      <c r="E3815" s="22" t="s">
        <v>7821</v>
      </c>
      <c r="F3815" s="22" t="s">
        <v>6240</v>
      </c>
      <c r="G3815" s="22" t="s">
        <v>8223</v>
      </c>
      <c r="H3815" s="24" t="s">
        <v>6240</v>
      </c>
      <c r="I3815" s="14"/>
    </row>
    <row r="3816" spans="1:9" s="10" customFormat="1" ht="14" x14ac:dyDescent="0.15">
      <c r="A3816" s="21" t="s">
        <v>5908</v>
      </c>
      <c r="B3816" s="22" t="s">
        <v>7268</v>
      </c>
      <c r="C3816" s="22"/>
      <c r="D3816" s="22" t="s">
        <v>7270</v>
      </c>
      <c r="E3816" s="22" t="s">
        <v>7822</v>
      </c>
      <c r="F3816" s="22" t="s">
        <v>6241</v>
      </c>
      <c r="G3816" s="22" t="s">
        <v>8224</v>
      </c>
      <c r="H3816" s="24" t="s">
        <v>6241</v>
      </c>
      <c r="I3816" s="14"/>
    </row>
    <row r="3817" spans="1:9" s="10" customFormat="1" ht="14" x14ac:dyDescent="0.15">
      <c r="A3817" s="21" t="s">
        <v>5909</v>
      </c>
      <c r="B3817" s="22" t="s">
        <v>7268</v>
      </c>
      <c r="C3817" s="22"/>
      <c r="D3817" s="22" t="s">
        <v>7270</v>
      </c>
      <c r="E3817" s="22" t="s">
        <v>7823</v>
      </c>
      <c r="F3817" s="22" t="s">
        <v>6242</v>
      </c>
      <c r="G3817" s="22" t="s">
        <v>8225</v>
      </c>
      <c r="H3817" s="24" t="s">
        <v>6242</v>
      </c>
      <c r="I3817" s="14"/>
    </row>
    <row r="3818" spans="1:9" s="10" customFormat="1" ht="14" x14ac:dyDescent="0.15">
      <c r="A3818" s="21" t="s">
        <v>5910</v>
      </c>
      <c r="B3818" s="22" t="s">
        <v>7268</v>
      </c>
      <c r="C3818" s="22"/>
      <c r="D3818" s="22" t="s">
        <v>7270</v>
      </c>
      <c r="E3818" s="22" t="s">
        <v>7824</v>
      </c>
      <c r="F3818" s="22" t="s">
        <v>6243</v>
      </c>
      <c r="G3818" s="22" t="s">
        <v>8226</v>
      </c>
      <c r="H3818" s="24" t="s">
        <v>6243</v>
      </c>
      <c r="I3818" s="14"/>
    </row>
    <row r="3819" spans="1:9" s="10" customFormat="1" ht="28" x14ac:dyDescent="0.15">
      <c r="A3819" s="21" t="s">
        <v>5911</v>
      </c>
      <c r="B3819" s="22" t="s">
        <v>7268</v>
      </c>
      <c r="C3819" s="22"/>
      <c r="D3819" s="22" t="s">
        <v>7270</v>
      </c>
      <c r="E3819" s="22" t="s">
        <v>7825</v>
      </c>
      <c r="F3819" s="22" t="s">
        <v>6244</v>
      </c>
      <c r="G3819" s="22" t="s">
        <v>8227</v>
      </c>
      <c r="H3819" s="24" t="s">
        <v>6244</v>
      </c>
      <c r="I3819" s="14"/>
    </row>
    <row r="3820" spans="1:9" s="10" customFormat="1" ht="28" x14ac:dyDescent="0.15">
      <c r="A3820" s="21" t="s">
        <v>5912</v>
      </c>
      <c r="B3820" s="22" t="s">
        <v>7268</v>
      </c>
      <c r="C3820" s="22"/>
      <c r="D3820" s="22" t="s">
        <v>7270</v>
      </c>
      <c r="E3820" s="22" t="s">
        <v>7826</v>
      </c>
      <c r="F3820" s="22" t="s">
        <v>6245</v>
      </c>
      <c r="G3820" s="22" t="s">
        <v>8228</v>
      </c>
      <c r="H3820" s="24" t="s">
        <v>6245</v>
      </c>
      <c r="I3820" s="14"/>
    </row>
    <row r="3821" spans="1:9" s="10" customFormat="1" ht="28" x14ac:dyDescent="0.15">
      <c r="A3821" s="21" t="s">
        <v>5913</v>
      </c>
      <c r="B3821" s="22" t="s">
        <v>7268</v>
      </c>
      <c r="C3821" s="22"/>
      <c r="D3821" s="22" t="s">
        <v>7270</v>
      </c>
      <c r="E3821" s="22" t="s">
        <v>7827</v>
      </c>
      <c r="F3821" s="22" t="s">
        <v>6246</v>
      </c>
      <c r="G3821" s="22" t="s">
        <v>5974</v>
      </c>
      <c r="H3821" s="24" t="s">
        <v>6246</v>
      </c>
      <c r="I3821" s="14"/>
    </row>
    <row r="3822" spans="1:9" s="10" customFormat="1" ht="28" x14ac:dyDescent="0.15">
      <c r="A3822" s="21" t="s">
        <v>5914</v>
      </c>
      <c r="B3822" s="22" t="s">
        <v>7268</v>
      </c>
      <c r="C3822" s="22"/>
      <c r="D3822" s="22" t="s">
        <v>7270</v>
      </c>
      <c r="E3822" s="22" t="s">
        <v>7828</v>
      </c>
      <c r="F3822" s="22" t="s">
        <v>6247</v>
      </c>
      <c r="G3822" s="22" t="s">
        <v>5975</v>
      </c>
      <c r="H3822" s="24" t="s">
        <v>6247</v>
      </c>
      <c r="I3822" s="14"/>
    </row>
    <row r="3823" spans="1:9" s="10" customFormat="1" ht="28" x14ac:dyDescent="0.15">
      <c r="A3823" s="21" t="s">
        <v>5915</v>
      </c>
      <c r="B3823" s="22" t="s">
        <v>7268</v>
      </c>
      <c r="C3823" s="22"/>
      <c r="D3823" s="22" t="s">
        <v>7270</v>
      </c>
      <c r="E3823" s="22" t="s">
        <v>7829</v>
      </c>
      <c r="F3823" s="22" t="s">
        <v>6248</v>
      </c>
      <c r="G3823" s="22" t="s">
        <v>5976</v>
      </c>
      <c r="H3823" s="24" t="s">
        <v>6248</v>
      </c>
      <c r="I3823" s="14"/>
    </row>
    <row r="3824" spans="1:9" s="10" customFormat="1" ht="28" x14ac:dyDescent="0.15">
      <c r="A3824" s="21" t="s">
        <v>5916</v>
      </c>
      <c r="B3824" s="22" t="s">
        <v>7268</v>
      </c>
      <c r="C3824" s="22"/>
      <c r="D3824" s="22" t="s">
        <v>7270</v>
      </c>
      <c r="E3824" s="22" t="s">
        <v>7830</v>
      </c>
      <c r="F3824" s="22" t="s">
        <v>6249</v>
      </c>
      <c r="G3824" s="22" t="s">
        <v>5977</v>
      </c>
      <c r="H3824" s="24" t="s">
        <v>6249</v>
      </c>
      <c r="I3824" s="14"/>
    </row>
    <row r="3825" spans="1:9" s="10" customFormat="1" ht="28" x14ac:dyDescent="0.15">
      <c r="A3825" s="21" t="s">
        <v>5917</v>
      </c>
      <c r="B3825" s="22" t="s">
        <v>7268</v>
      </c>
      <c r="C3825" s="22"/>
      <c r="D3825" s="22" t="s">
        <v>7270</v>
      </c>
      <c r="E3825" s="22" t="s">
        <v>7831</v>
      </c>
      <c r="F3825" s="22" t="s">
        <v>6250</v>
      </c>
      <c r="G3825" s="22" t="s">
        <v>5978</v>
      </c>
      <c r="H3825" s="24" t="s">
        <v>6250</v>
      </c>
      <c r="I3825" s="14"/>
    </row>
    <row r="3826" spans="1:9" s="10" customFormat="1" ht="28" x14ac:dyDescent="0.15">
      <c r="A3826" s="21" t="s">
        <v>5918</v>
      </c>
      <c r="B3826" s="22" t="s">
        <v>7268</v>
      </c>
      <c r="C3826" s="22"/>
      <c r="D3826" s="22" t="s">
        <v>7270</v>
      </c>
      <c r="E3826" s="22" t="s">
        <v>7832</v>
      </c>
      <c r="F3826" s="22" t="s">
        <v>6251</v>
      </c>
      <c r="G3826" s="22" t="s">
        <v>5979</v>
      </c>
      <c r="H3826" s="24" t="s">
        <v>6251</v>
      </c>
      <c r="I3826" s="14"/>
    </row>
    <row r="3827" spans="1:9" s="10" customFormat="1" ht="28" x14ac:dyDescent="0.15">
      <c r="A3827" s="21" t="s">
        <v>5919</v>
      </c>
      <c r="B3827" s="22" t="s">
        <v>7268</v>
      </c>
      <c r="C3827" s="22"/>
      <c r="D3827" s="22" t="s">
        <v>7270</v>
      </c>
      <c r="E3827" s="22" t="s">
        <v>7833</v>
      </c>
      <c r="F3827" s="22" t="s">
        <v>4712</v>
      </c>
      <c r="G3827" s="22" t="s">
        <v>5980</v>
      </c>
      <c r="H3827" s="24" t="s">
        <v>4712</v>
      </c>
      <c r="I3827" s="14"/>
    </row>
    <row r="3828" spans="1:9" s="10" customFormat="1" ht="28" x14ac:dyDescent="0.15">
      <c r="A3828" s="21" t="s">
        <v>5920</v>
      </c>
      <c r="B3828" s="22" t="s">
        <v>7268</v>
      </c>
      <c r="C3828" s="22"/>
      <c r="D3828" s="22" t="s">
        <v>7270</v>
      </c>
      <c r="E3828" s="22" t="s">
        <v>7834</v>
      </c>
      <c r="F3828" s="22" t="s">
        <v>4713</v>
      </c>
      <c r="G3828" s="22" t="s">
        <v>5981</v>
      </c>
      <c r="H3828" s="24" t="s">
        <v>4713</v>
      </c>
      <c r="I3828" s="14"/>
    </row>
    <row r="3829" spans="1:9" s="10" customFormat="1" ht="28" x14ac:dyDescent="0.15">
      <c r="A3829" s="21" t="s">
        <v>5921</v>
      </c>
      <c r="B3829" s="22" t="s">
        <v>7268</v>
      </c>
      <c r="C3829" s="22"/>
      <c r="D3829" s="22" t="s">
        <v>7270</v>
      </c>
      <c r="E3829" s="22" t="s">
        <v>7835</v>
      </c>
      <c r="F3829" s="22" t="s">
        <v>4714</v>
      </c>
      <c r="G3829" s="22" t="s">
        <v>5982</v>
      </c>
      <c r="H3829" s="24" t="s">
        <v>4714</v>
      </c>
      <c r="I3829" s="14"/>
    </row>
    <row r="3830" spans="1:9" s="10" customFormat="1" ht="28" x14ac:dyDescent="0.15">
      <c r="A3830" s="21" t="s">
        <v>5922</v>
      </c>
      <c r="B3830" s="22" t="s">
        <v>7268</v>
      </c>
      <c r="C3830" s="22"/>
      <c r="D3830" s="22" t="s">
        <v>7270</v>
      </c>
      <c r="E3830" s="22" t="s">
        <v>7836</v>
      </c>
      <c r="F3830" s="22" t="s">
        <v>4715</v>
      </c>
      <c r="G3830" s="22" t="s">
        <v>5983</v>
      </c>
      <c r="H3830" s="24" t="s">
        <v>4715</v>
      </c>
      <c r="I3830" s="14"/>
    </row>
    <row r="3831" spans="1:9" s="10" customFormat="1" ht="14" x14ac:dyDescent="0.15">
      <c r="A3831" s="21" t="s">
        <v>5923</v>
      </c>
      <c r="B3831" s="22" t="s">
        <v>7268</v>
      </c>
      <c r="C3831" s="22"/>
      <c r="D3831" s="22" t="s">
        <v>7270</v>
      </c>
      <c r="E3831" s="22" t="s">
        <v>7837</v>
      </c>
      <c r="F3831" s="22" t="s">
        <v>4716</v>
      </c>
      <c r="G3831" s="22" t="s">
        <v>5984</v>
      </c>
      <c r="H3831" s="24" t="s">
        <v>4716</v>
      </c>
      <c r="I3831" s="14"/>
    </row>
    <row r="3832" spans="1:9" s="10" customFormat="1" ht="14" x14ac:dyDescent="0.15">
      <c r="A3832" s="21" t="s">
        <v>5924</v>
      </c>
      <c r="B3832" s="22" t="s">
        <v>7268</v>
      </c>
      <c r="C3832" s="22"/>
      <c r="D3832" s="22" t="s">
        <v>7270</v>
      </c>
      <c r="E3832" s="22" t="s">
        <v>7838</v>
      </c>
      <c r="F3832" s="22" t="s">
        <v>4717</v>
      </c>
      <c r="G3832" s="22" t="s">
        <v>5985</v>
      </c>
      <c r="H3832" s="24" t="s">
        <v>4717</v>
      </c>
      <c r="I3832" s="14"/>
    </row>
    <row r="3833" spans="1:9" s="10" customFormat="1" ht="28" x14ac:dyDescent="0.15">
      <c r="A3833" s="21" t="s">
        <v>5925</v>
      </c>
      <c r="B3833" s="22" t="s">
        <v>7268</v>
      </c>
      <c r="C3833" s="22"/>
      <c r="D3833" s="22" t="s">
        <v>7270</v>
      </c>
      <c r="E3833" s="22" t="s">
        <v>7839</v>
      </c>
      <c r="F3833" s="22" t="s">
        <v>4718</v>
      </c>
      <c r="G3833" s="22" t="s">
        <v>5986</v>
      </c>
      <c r="H3833" s="24" t="s">
        <v>4718</v>
      </c>
      <c r="I3833" s="14"/>
    </row>
    <row r="3834" spans="1:9" s="10" customFormat="1" ht="56" x14ac:dyDescent="0.15">
      <c r="A3834" s="21" t="s">
        <v>5926</v>
      </c>
      <c r="B3834" s="22" t="s">
        <v>7268</v>
      </c>
      <c r="C3834" s="22"/>
      <c r="D3834" s="22" t="s">
        <v>7270</v>
      </c>
      <c r="E3834" s="22" t="s">
        <v>7840</v>
      </c>
      <c r="F3834" s="22" t="s">
        <v>4719</v>
      </c>
      <c r="G3834" s="22" t="s">
        <v>5987</v>
      </c>
      <c r="H3834" s="24" t="s">
        <v>4719</v>
      </c>
      <c r="I3834" s="14"/>
    </row>
    <row r="3835" spans="1:9" s="10" customFormat="1" ht="28" x14ac:dyDescent="0.15">
      <c r="A3835" s="21" t="s">
        <v>5927</v>
      </c>
      <c r="B3835" s="22" t="s">
        <v>7268</v>
      </c>
      <c r="C3835" s="22"/>
      <c r="D3835" s="22" t="s">
        <v>7270</v>
      </c>
      <c r="E3835" s="22" t="s">
        <v>7841</v>
      </c>
      <c r="F3835" s="22" t="s">
        <v>4720</v>
      </c>
      <c r="G3835" s="22" t="s">
        <v>5988</v>
      </c>
      <c r="H3835" s="24" t="s">
        <v>4720</v>
      </c>
      <c r="I3835" s="14"/>
    </row>
    <row r="3836" spans="1:9" s="10" customFormat="1" ht="28" x14ac:dyDescent="0.15">
      <c r="A3836" s="21" t="s">
        <v>5928</v>
      </c>
      <c r="B3836" s="22" t="s">
        <v>7268</v>
      </c>
      <c r="C3836" s="22"/>
      <c r="D3836" s="22" t="s">
        <v>7270</v>
      </c>
      <c r="E3836" s="22" t="s">
        <v>7842</v>
      </c>
      <c r="F3836" s="22" t="s">
        <v>4721</v>
      </c>
      <c r="G3836" s="22" t="s">
        <v>5989</v>
      </c>
      <c r="H3836" s="24" t="s">
        <v>4721</v>
      </c>
      <c r="I3836" s="14"/>
    </row>
    <row r="3837" spans="1:9" s="10" customFormat="1" ht="14" x14ac:dyDescent="0.15">
      <c r="A3837" s="21" t="s">
        <v>5929</v>
      </c>
      <c r="B3837" s="22" t="s">
        <v>7268</v>
      </c>
      <c r="C3837" s="22"/>
      <c r="D3837" s="22" t="s">
        <v>7270</v>
      </c>
      <c r="E3837" s="22" t="s">
        <v>7843</v>
      </c>
      <c r="F3837" s="22" t="s">
        <v>4722</v>
      </c>
      <c r="G3837" s="22" t="s">
        <v>5990</v>
      </c>
      <c r="H3837" s="24" t="s">
        <v>4722</v>
      </c>
      <c r="I3837" s="14"/>
    </row>
    <row r="3838" spans="1:9" s="10" customFormat="1" ht="14" x14ac:dyDescent="0.15">
      <c r="A3838" s="21" t="s">
        <v>5930</v>
      </c>
      <c r="B3838" s="22" t="s">
        <v>7268</v>
      </c>
      <c r="C3838" s="22"/>
      <c r="D3838" s="22" t="s">
        <v>7270</v>
      </c>
      <c r="E3838" s="22" t="s">
        <v>7844</v>
      </c>
      <c r="F3838" s="22" t="s">
        <v>4723</v>
      </c>
      <c r="G3838" s="22" t="s">
        <v>5991</v>
      </c>
      <c r="H3838" s="24" t="s">
        <v>4723</v>
      </c>
      <c r="I3838" s="14"/>
    </row>
    <row r="3839" spans="1:9" s="10" customFormat="1" ht="28" x14ac:dyDescent="0.15">
      <c r="A3839" s="21" t="s">
        <v>5931</v>
      </c>
      <c r="B3839" s="22" t="s">
        <v>7268</v>
      </c>
      <c r="C3839" s="22"/>
      <c r="D3839" s="22" t="s">
        <v>7270</v>
      </c>
      <c r="E3839" s="22" t="s">
        <v>7845</v>
      </c>
      <c r="F3839" s="22" t="s">
        <v>4724</v>
      </c>
      <c r="G3839" s="22" t="s">
        <v>7259</v>
      </c>
      <c r="H3839" s="24" t="s">
        <v>4724</v>
      </c>
      <c r="I3839" s="14"/>
    </row>
    <row r="3840" spans="1:9" s="10" customFormat="1" ht="42" x14ac:dyDescent="0.15">
      <c r="A3840" s="21" t="s">
        <v>5932</v>
      </c>
      <c r="B3840" s="22" t="s">
        <v>7268</v>
      </c>
      <c r="C3840" s="22"/>
      <c r="D3840" s="22" t="s">
        <v>7270</v>
      </c>
      <c r="E3840" s="22" t="s">
        <v>7846</v>
      </c>
      <c r="F3840" s="22" t="s">
        <v>4725</v>
      </c>
      <c r="G3840" s="22" t="s">
        <v>7260</v>
      </c>
      <c r="H3840" s="24" t="s">
        <v>4725</v>
      </c>
      <c r="I3840" s="14"/>
    </row>
    <row r="3841" spans="1:9" s="10" customFormat="1" ht="28" x14ac:dyDescent="0.15">
      <c r="A3841" s="21" t="s">
        <v>5933</v>
      </c>
      <c r="B3841" s="22" t="s">
        <v>7268</v>
      </c>
      <c r="C3841" s="22"/>
      <c r="D3841" s="22" t="s">
        <v>7270</v>
      </c>
      <c r="E3841" s="22" t="s">
        <v>7847</v>
      </c>
      <c r="F3841" s="22" t="s">
        <v>4726</v>
      </c>
      <c r="G3841" s="22" t="s">
        <v>7261</v>
      </c>
      <c r="H3841" s="24" t="s">
        <v>4726</v>
      </c>
      <c r="I3841" s="14"/>
    </row>
    <row r="3842" spans="1:9" s="10" customFormat="1" ht="28" x14ac:dyDescent="0.15">
      <c r="A3842" s="21" t="s">
        <v>5934</v>
      </c>
      <c r="B3842" s="22" t="s">
        <v>7268</v>
      </c>
      <c r="C3842" s="22"/>
      <c r="D3842" s="22" t="s">
        <v>7270</v>
      </c>
      <c r="E3842" s="22" t="s">
        <v>7848</v>
      </c>
      <c r="F3842" s="22" t="s">
        <v>4727</v>
      </c>
      <c r="G3842" s="22" t="s">
        <v>7262</v>
      </c>
      <c r="H3842" s="24" t="s">
        <v>4727</v>
      </c>
      <c r="I3842" s="14"/>
    </row>
    <row r="3843" spans="1:9" s="10" customFormat="1" ht="14" x14ac:dyDescent="0.15">
      <c r="A3843" s="21" t="s">
        <v>5935</v>
      </c>
      <c r="B3843" s="22" t="s">
        <v>7268</v>
      </c>
      <c r="C3843" s="22"/>
      <c r="D3843" s="22" t="s">
        <v>7270</v>
      </c>
      <c r="E3843" s="22" t="s">
        <v>7849</v>
      </c>
      <c r="F3843" s="22" t="s">
        <v>4728</v>
      </c>
      <c r="G3843" s="22" t="s">
        <v>7263</v>
      </c>
      <c r="H3843" s="24" t="s">
        <v>4728</v>
      </c>
      <c r="I3843" s="14"/>
    </row>
    <row r="3844" spans="1:9" s="10" customFormat="1" ht="28" x14ac:dyDescent="0.15">
      <c r="A3844" s="21" t="s">
        <v>5936</v>
      </c>
      <c r="B3844" s="22" t="s">
        <v>7268</v>
      </c>
      <c r="C3844" s="22"/>
      <c r="D3844" s="22" t="s">
        <v>7270</v>
      </c>
      <c r="E3844" s="22" t="s">
        <v>7850</v>
      </c>
      <c r="F3844" s="22" t="s">
        <v>4729</v>
      </c>
      <c r="G3844" s="22" t="s">
        <v>7264</v>
      </c>
      <c r="H3844" s="24" t="s">
        <v>4729</v>
      </c>
      <c r="I3844" s="14"/>
    </row>
    <row r="3845" spans="1:9" s="10" customFormat="1" ht="14" x14ac:dyDescent="0.15">
      <c r="A3845" s="21" t="s">
        <v>5937</v>
      </c>
      <c r="B3845" s="22" t="s">
        <v>7268</v>
      </c>
      <c r="C3845" s="22"/>
      <c r="D3845" s="22" t="s">
        <v>7270</v>
      </c>
      <c r="E3845" s="22" t="s">
        <v>7851</v>
      </c>
      <c r="F3845" s="22" t="s">
        <v>4730</v>
      </c>
      <c r="G3845" s="22" t="s">
        <v>7265</v>
      </c>
      <c r="H3845" s="24" t="s">
        <v>4730</v>
      </c>
      <c r="I3845" s="14"/>
    </row>
    <row r="3846" spans="1:9" s="10" customFormat="1" ht="28" x14ac:dyDescent="0.15">
      <c r="A3846" s="21" t="s">
        <v>5938</v>
      </c>
      <c r="B3846" s="22" t="s">
        <v>7268</v>
      </c>
      <c r="C3846" s="22"/>
      <c r="D3846" s="22" t="s">
        <v>7270</v>
      </c>
      <c r="E3846" s="22" t="s">
        <v>5960</v>
      </c>
      <c r="F3846" s="22" t="s">
        <v>4731</v>
      </c>
      <c r="G3846" s="22" t="s">
        <v>7266</v>
      </c>
      <c r="H3846" s="24" t="s">
        <v>4731</v>
      </c>
      <c r="I3846" s="14"/>
    </row>
    <row r="3847" spans="1:9" s="11" customFormat="1" ht="28" x14ac:dyDescent="0.15">
      <c r="A3847" s="21" t="s">
        <v>5939</v>
      </c>
      <c r="B3847" s="22" t="s">
        <v>7268</v>
      </c>
      <c r="C3847" s="22"/>
      <c r="D3847" s="22" t="s">
        <v>7270</v>
      </c>
      <c r="E3847" s="22" t="s">
        <v>5961</v>
      </c>
      <c r="F3847" s="22" t="s">
        <v>4732</v>
      </c>
      <c r="G3847" s="22" t="s">
        <v>7267</v>
      </c>
      <c r="H3847" s="24" t="s">
        <v>4732</v>
      </c>
      <c r="I3847" s="13"/>
    </row>
    <row r="3848" spans="1:9" s="11" customFormat="1" ht="14" x14ac:dyDescent="0.15">
      <c r="A3848" s="48" t="s">
        <v>16639</v>
      </c>
      <c r="B3848" s="22" t="s">
        <v>7268</v>
      </c>
      <c r="C3848" s="22"/>
      <c r="D3848" s="22" t="s">
        <v>7270</v>
      </c>
      <c r="E3848" s="24" t="s">
        <v>16751</v>
      </c>
      <c r="F3848" s="34"/>
      <c r="G3848" s="34" t="s">
        <v>16863</v>
      </c>
      <c r="H3848" s="34" t="s">
        <v>18396</v>
      </c>
      <c r="I3848" s="13"/>
    </row>
    <row r="3849" spans="1:9" s="11" customFormat="1" ht="14" x14ac:dyDescent="0.15">
      <c r="A3849" s="48" t="s">
        <v>16640</v>
      </c>
      <c r="B3849" s="22" t="s">
        <v>7268</v>
      </c>
      <c r="C3849" s="22"/>
      <c r="D3849" s="22" t="s">
        <v>7270</v>
      </c>
      <c r="E3849" s="24" t="s">
        <v>16752</v>
      </c>
      <c r="F3849" s="34" t="s">
        <v>16864</v>
      </c>
      <c r="G3849" s="24" t="s">
        <v>16865</v>
      </c>
      <c r="H3849" s="34" t="s">
        <v>16864</v>
      </c>
      <c r="I3849" s="13"/>
    </row>
    <row r="3850" spans="1:9" s="11" customFormat="1" ht="28" x14ac:dyDescent="0.15">
      <c r="A3850" s="48" t="s">
        <v>16641</v>
      </c>
      <c r="B3850" s="22" t="s">
        <v>7268</v>
      </c>
      <c r="C3850" s="22"/>
      <c r="D3850" s="22" t="s">
        <v>7270</v>
      </c>
      <c r="E3850" s="24" t="s">
        <v>16753</v>
      </c>
      <c r="F3850" s="34" t="s">
        <v>16866</v>
      </c>
      <c r="G3850" s="34" t="s">
        <v>16867</v>
      </c>
      <c r="H3850" s="34" t="s">
        <v>17052</v>
      </c>
      <c r="I3850" s="13"/>
    </row>
    <row r="3851" spans="1:9" s="11" customFormat="1" ht="42" x14ac:dyDescent="0.15">
      <c r="A3851" s="48" t="s">
        <v>16642</v>
      </c>
      <c r="B3851" s="22" t="s">
        <v>7268</v>
      </c>
      <c r="C3851" s="22"/>
      <c r="D3851" s="22" t="s">
        <v>7270</v>
      </c>
      <c r="E3851" s="24" t="s">
        <v>16754</v>
      </c>
      <c r="F3851" s="34" t="s">
        <v>16868</v>
      </c>
      <c r="G3851" s="24" t="s">
        <v>16869</v>
      </c>
      <c r="H3851" s="34" t="s">
        <v>17053</v>
      </c>
      <c r="I3851" s="13"/>
    </row>
    <row r="3852" spans="1:9" s="11" customFormat="1" ht="28" x14ac:dyDescent="0.15">
      <c r="A3852" s="48" t="s">
        <v>16643</v>
      </c>
      <c r="B3852" s="22" t="s">
        <v>7268</v>
      </c>
      <c r="C3852" s="22"/>
      <c r="D3852" s="22" t="s">
        <v>7270</v>
      </c>
      <c r="E3852" s="24" t="s">
        <v>16755</v>
      </c>
      <c r="F3852" s="34" t="s">
        <v>16870</v>
      </c>
      <c r="G3852" s="34" t="s">
        <v>16871</v>
      </c>
      <c r="H3852" s="34" t="s">
        <v>18343</v>
      </c>
      <c r="I3852" s="13"/>
    </row>
    <row r="3853" spans="1:9" s="11" customFormat="1" ht="42" x14ac:dyDescent="0.15">
      <c r="A3853" s="48" t="s">
        <v>16644</v>
      </c>
      <c r="B3853" s="22" t="s">
        <v>7268</v>
      </c>
      <c r="C3853" s="22"/>
      <c r="D3853" s="22" t="s">
        <v>7270</v>
      </c>
      <c r="E3853" s="24" t="s">
        <v>16756</v>
      </c>
      <c r="F3853" s="34" t="s">
        <v>17054</v>
      </c>
      <c r="G3853" s="24" t="s">
        <v>16872</v>
      </c>
      <c r="H3853" s="34" t="s">
        <v>17054</v>
      </c>
      <c r="I3853" s="13"/>
    </row>
    <row r="3854" spans="1:9" s="11" customFormat="1" ht="28" x14ac:dyDescent="0.15">
      <c r="A3854" s="24" t="s">
        <v>16645</v>
      </c>
      <c r="B3854" s="22" t="s">
        <v>7268</v>
      </c>
      <c r="C3854" s="22"/>
      <c r="D3854" s="22" t="s">
        <v>7270</v>
      </c>
      <c r="E3854" s="24" t="s">
        <v>16757</v>
      </c>
      <c r="F3854" s="24"/>
      <c r="G3854" s="24" t="s">
        <v>16873</v>
      </c>
      <c r="H3854" s="24" t="s">
        <v>17055</v>
      </c>
      <c r="I3854" s="13"/>
    </row>
    <row r="3855" spans="1:9" s="11" customFormat="1" ht="28" x14ac:dyDescent="0.15">
      <c r="A3855" s="24" t="s">
        <v>16646</v>
      </c>
      <c r="B3855" s="22" t="s">
        <v>7268</v>
      </c>
      <c r="C3855" s="22"/>
      <c r="D3855" s="22" t="s">
        <v>7270</v>
      </c>
      <c r="E3855" s="24" t="s">
        <v>16758</v>
      </c>
      <c r="F3855" s="24" t="s">
        <v>16874</v>
      </c>
      <c r="G3855" s="24" t="s">
        <v>16875</v>
      </c>
      <c r="H3855" s="24" t="s">
        <v>16874</v>
      </c>
      <c r="I3855" s="13"/>
    </row>
    <row r="3856" spans="1:9" s="11" customFormat="1" ht="42" x14ac:dyDescent="0.15">
      <c r="A3856" s="48" t="s">
        <v>16647</v>
      </c>
      <c r="B3856" s="22" t="s">
        <v>7268</v>
      </c>
      <c r="C3856" s="22"/>
      <c r="D3856" s="22" t="s">
        <v>7270</v>
      </c>
      <c r="E3856" s="24" t="s">
        <v>16759</v>
      </c>
      <c r="F3856" s="34" t="s">
        <v>18538</v>
      </c>
      <c r="G3856" s="24" t="s">
        <v>16876</v>
      </c>
      <c r="H3856" s="34" t="s">
        <v>17056</v>
      </c>
      <c r="I3856" s="13"/>
    </row>
    <row r="3857" spans="1:9" s="11" customFormat="1" ht="28" x14ac:dyDescent="0.15">
      <c r="A3857" s="48" t="s">
        <v>16648</v>
      </c>
      <c r="B3857" s="22" t="s">
        <v>7268</v>
      </c>
      <c r="C3857" s="22"/>
      <c r="D3857" s="22" t="s">
        <v>7270</v>
      </c>
      <c r="E3857" s="24" t="s">
        <v>16760</v>
      </c>
      <c r="F3857" s="34"/>
      <c r="G3857" s="24" t="s">
        <v>16877</v>
      </c>
      <c r="H3857" s="34" t="s">
        <v>17057</v>
      </c>
      <c r="I3857" s="13"/>
    </row>
    <row r="3858" spans="1:9" s="11" customFormat="1" ht="84" x14ac:dyDescent="0.15">
      <c r="A3858" s="48" t="s">
        <v>16649</v>
      </c>
      <c r="B3858" s="22" t="s">
        <v>7268</v>
      </c>
      <c r="C3858" s="22"/>
      <c r="D3858" s="22" t="s">
        <v>7270</v>
      </c>
      <c r="E3858" s="24" t="s">
        <v>16761</v>
      </c>
      <c r="F3858" s="34" t="s">
        <v>16878</v>
      </c>
      <c r="G3858" s="24" t="s">
        <v>16879</v>
      </c>
      <c r="H3858" s="34" t="s">
        <v>16878</v>
      </c>
      <c r="I3858" s="13"/>
    </row>
    <row r="3859" spans="1:9" s="11" customFormat="1" ht="28" x14ac:dyDescent="0.15">
      <c r="A3859" s="48" t="s">
        <v>16650</v>
      </c>
      <c r="B3859" s="22" t="s">
        <v>7268</v>
      </c>
      <c r="C3859" s="22"/>
      <c r="D3859" s="22" t="s">
        <v>7270</v>
      </c>
      <c r="E3859" s="24" t="s">
        <v>16762</v>
      </c>
      <c r="F3859" s="34" t="s">
        <v>17058</v>
      </c>
      <c r="G3859" s="24" t="s">
        <v>16880</v>
      </c>
      <c r="H3859" s="34" t="s">
        <v>17058</v>
      </c>
      <c r="I3859" s="13"/>
    </row>
    <row r="3860" spans="1:9" s="11" customFormat="1" ht="56" x14ac:dyDescent="0.15">
      <c r="A3860" s="48" t="s">
        <v>16651</v>
      </c>
      <c r="B3860" s="22" t="s">
        <v>7268</v>
      </c>
      <c r="C3860" s="22"/>
      <c r="D3860" s="22" t="s">
        <v>7270</v>
      </c>
      <c r="E3860" s="24" t="s">
        <v>16763</v>
      </c>
      <c r="F3860" s="34" t="s">
        <v>16881</v>
      </c>
      <c r="G3860" s="24" t="s">
        <v>16882</v>
      </c>
      <c r="H3860" s="34" t="s">
        <v>16881</v>
      </c>
      <c r="I3860" s="13"/>
    </row>
    <row r="3861" spans="1:9" s="11" customFormat="1" ht="42" x14ac:dyDescent="0.15">
      <c r="A3861" s="48" t="s">
        <v>16652</v>
      </c>
      <c r="B3861" s="22" t="s">
        <v>7268</v>
      </c>
      <c r="C3861" s="22"/>
      <c r="D3861" s="22" t="s">
        <v>7270</v>
      </c>
      <c r="E3861" s="24" t="s">
        <v>16764</v>
      </c>
      <c r="F3861" s="34" t="s">
        <v>16883</v>
      </c>
      <c r="G3861" s="24" t="s">
        <v>16884</v>
      </c>
      <c r="H3861" s="34" t="s">
        <v>16883</v>
      </c>
      <c r="I3861" s="13"/>
    </row>
    <row r="3862" spans="1:9" s="11" customFormat="1" ht="28" x14ac:dyDescent="0.15">
      <c r="A3862" s="48" t="s">
        <v>16653</v>
      </c>
      <c r="B3862" s="22" t="s">
        <v>7268</v>
      </c>
      <c r="C3862" s="22"/>
      <c r="D3862" s="22" t="s">
        <v>7270</v>
      </c>
      <c r="E3862" s="24" t="s">
        <v>16765</v>
      </c>
      <c r="F3862" s="34" t="s">
        <v>16885</v>
      </c>
      <c r="G3862" s="34" t="s">
        <v>16886</v>
      </c>
      <c r="H3862" s="34" t="s">
        <v>16885</v>
      </c>
      <c r="I3862" s="13"/>
    </row>
    <row r="3863" spans="1:9" s="11" customFormat="1" ht="56" x14ac:dyDescent="0.15">
      <c r="A3863" s="48" t="s">
        <v>16654</v>
      </c>
      <c r="B3863" s="22" t="s">
        <v>7268</v>
      </c>
      <c r="C3863" s="22"/>
      <c r="D3863" s="22" t="s">
        <v>7270</v>
      </c>
      <c r="E3863" s="24" t="s">
        <v>16766</v>
      </c>
      <c r="F3863" s="34" t="s">
        <v>16887</v>
      </c>
      <c r="G3863" s="34" t="s">
        <v>16888</v>
      </c>
      <c r="H3863" s="34" t="s">
        <v>16887</v>
      </c>
      <c r="I3863" s="13"/>
    </row>
    <row r="3864" spans="1:9" s="11" customFormat="1" ht="28" x14ac:dyDescent="0.15">
      <c r="A3864" s="48" t="s">
        <v>16655</v>
      </c>
      <c r="B3864" s="22" t="s">
        <v>7268</v>
      </c>
      <c r="C3864" s="22"/>
      <c r="D3864" s="22" t="s">
        <v>7270</v>
      </c>
      <c r="E3864" s="24" t="s">
        <v>16767</v>
      </c>
      <c r="F3864" s="34" t="s">
        <v>16889</v>
      </c>
      <c r="G3864" s="24" t="s">
        <v>16890</v>
      </c>
      <c r="H3864" s="34" t="s">
        <v>16889</v>
      </c>
      <c r="I3864" s="13"/>
    </row>
    <row r="3865" spans="1:9" s="11" customFormat="1" ht="56" x14ac:dyDescent="0.15">
      <c r="A3865" s="48" t="s">
        <v>16656</v>
      </c>
      <c r="B3865" s="22" t="s">
        <v>7268</v>
      </c>
      <c r="C3865" s="22"/>
      <c r="D3865" s="22" t="s">
        <v>7270</v>
      </c>
      <c r="E3865" s="24" t="s">
        <v>16768</v>
      </c>
      <c r="F3865" s="34" t="s">
        <v>16891</v>
      </c>
      <c r="G3865" s="24" t="s">
        <v>16892</v>
      </c>
      <c r="H3865" s="34" t="s">
        <v>16891</v>
      </c>
      <c r="I3865" s="13"/>
    </row>
    <row r="3866" spans="1:9" s="11" customFormat="1" ht="42" x14ac:dyDescent="0.15">
      <c r="A3866" s="48" t="s">
        <v>16657</v>
      </c>
      <c r="B3866" s="22" t="s">
        <v>7268</v>
      </c>
      <c r="C3866" s="22"/>
      <c r="D3866" s="22" t="s">
        <v>7270</v>
      </c>
      <c r="E3866" s="24" t="s">
        <v>16769</v>
      </c>
      <c r="F3866" s="34" t="s">
        <v>16893</v>
      </c>
      <c r="G3866" s="24" t="s">
        <v>16894</v>
      </c>
      <c r="H3866" s="34" t="s">
        <v>16893</v>
      </c>
      <c r="I3866" s="13"/>
    </row>
    <row r="3867" spans="1:9" s="11" customFormat="1" ht="57" customHeight="1" x14ac:dyDescent="0.15">
      <c r="A3867" s="48" t="s">
        <v>16658</v>
      </c>
      <c r="B3867" s="22" t="s">
        <v>7268</v>
      </c>
      <c r="C3867" s="22"/>
      <c r="D3867" s="22" t="s">
        <v>7270</v>
      </c>
      <c r="E3867" s="24" t="s">
        <v>16770</v>
      </c>
      <c r="F3867" s="34" t="s">
        <v>21413</v>
      </c>
      <c r="G3867" s="34" t="s">
        <v>16896</v>
      </c>
      <c r="H3867" s="34" t="s">
        <v>16895</v>
      </c>
      <c r="I3867" s="13"/>
    </row>
    <row r="3868" spans="1:9" s="11" customFormat="1" ht="42" x14ac:dyDescent="0.15">
      <c r="A3868" s="48" t="s">
        <v>16659</v>
      </c>
      <c r="B3868" s="22" t="s">
        <v>7268</v>
      </c>
      <c r="C3868" s="22"/>
      <c r="D3868" s="22" t="s">
        <v>7270</v>
      </c>
      <c r="E3868" s="24" t="s">
        <v>16771</v>
      </c>
      <c r="F3868" s="34" t="s">
        <v>16897</v>
      </c>
      <c r="G3868" s="34" t="s">
        <v>16898</v>
      </c>
      <c r="H3868" s="34" t="s">
        <v>16897</v>
      </c>
      <c r="I3868" s="13"/>
    </row>
    <row r="3869" spans="1:9" s="11" customFormat="1" ht="28" x14ac:dyDescent="0.15">
      <c r="A3869" s="48" t="s">
        <v>16660</v>
      </c>
      <c r="B3869" s="22" t="s">
        <v>7268</v>
      </c>
      <c r="C3869" s="22"/>
      <c r="D3869" s="22" t="s">
        <v>7270</v>
      </c>
      <c r="E3869" s="24" t="s">
        <v>16772</v>
      </c>
      <c r="F3869" s="34"/>
      <c r="G3869" s="24" t="s">
        <v>16899</v>
      </c>
      <c r="H3869" s="34" t="s">
        <v>17059</v>
      </c>
      <c r="I3869" s="13"/>
    </row>
    <row r="3870" spans="1:9" s="11" customFormat="1" ht="56" x14ac:dyDescent="0.15">
      <c r="A3870" s="48" t="s">
        <v>16661</v>
      </c>
      <c r="B3870" s="22" t="s">
        <v>7268</v>
      </c>
      <c r="C3870" s="22"/>
      <c r="D3870" s="22" t="s">
        <v>7270</v>
      </c>
      <c r="E3870" s="24" t="s">
        <v>16773</v>
      </c>
      <c r="F3870" s="34" t="s">
        <v>18547</v>
      </c>
      <c r="G3870" s="24" t="s">
        <v>16901</v>
      </c>
      <c r="H3870" s="34" t="s">
        <v>16900</v>
      </c>
      <c r="I3870" s="13"/>
    </row>
    <row r="3871" spans="1:9" s="11" customFormat="1" ht="16.5" customHeight="1" x14ac:dyDescent="0.15">
      <c r="A3871" s="48" t="s">
        <v>16662</v>
      </c>
      <c r="B3871" s="22" t="s">
        <v>7268</v>
      </c>
      <c r="C3871" s="22"/>
      <c r="D3871" s="22" t="s">
        <v>7270</v>
      </c>
      <c r="E3871" s="24" t="s">
        <v>16774</v>
      </c>
      <c r="F3871" s="34" t="s">
        <v>18535</v>
      </c>
      <c r="G3871" s="24" t="s">
        <v>16903</v>
      </c>
      <c r="H3871" s="34" t="s">
        <v>16902</v>
      </c>
      <c r="I3871" s="13"/>
    </row>
    <row r="3872" spans="1:9" s="11" customFormat="1" ht="28" x14ac:dyDescent="0.15">
      <c r="A3872" s="48" t="s">
        <v>16663</v>
      </c>
      <c r="B3872" s="22" t="s">
        <v>7268</v>
      </c>
      <c r="C3872" s="22"/>
      <c r="D3872" s="22" t="s">
        <v>7270</v>
      </c>
      <c r="E3872" s="24" t="s">
        <v>16775</v>
      </c>
      <c r="F3872" s="34"/>
      <c r="G3872" s="24" t="s">
        <v>16904</v>
      </c>
      <c r="H3872" s="34" t="s">
        <v>17060</v>
      </c>
      <c r="I3872" s="13"/>
    </row>
    <row r="3873" spans="1:9" s="11" customFormat="1" ht="28" x14ac:dyDescent="0.15">
      <c r="A3873" s="48" t="s">
        <v>16664</v>
      </c>
      <c r="B3873" s="22" t="s">
        <v>7268</v>
      </c>
      <c r="C3873" s="22"/>
      <c r="D3873" s="22" t="s">
        <v>7270</v>
      </c>
      <c r="E3873" s="24" t="s">
        <v>16776</v>
      </c>
      <c r="F3873" s="34"/>
      <c r="G3873" s="24" t="s">
        <v>16905</v>
      </c>
      <c r="H3873" s="34" t="s">
        <v>17061</v>
      </c>
      <c r="I3873" s="13"/>
    </row>
    <row r="3874" spans="1:9" s="11" customFormat="1" ht="56" x14ac:dyDescent="0.15">
      <c r="A3874" s="24" t="s">
        <v>16665</v>
      </c>
      <c r="B3874" s="22" t="s">
        <v>7268</v>
      </c>
      <c r="C3874" s="22"/>
      <c r="D3874" s="22" t="s">
        <v>7270</v>
      </c>
      <c r="E3874" s="24" t="s">
        <v>16777</v>
      </c>
      <c r="F3874" s="24"/>
      <c r="G3874" s="24" t="s">
        <v>16906</v>
      </c>
      <c r="H3874" s="24" t="s">
        <v>17062</v>
      </c>
      <c r="I3874" s="13"/>
    </row>
    <row r="3875" spans="1:9" s="11" customFormat="1" ht="42" x14ac:dyDescent="0.15">
      <c r="A3875" s="48" t="s">
        <v>16666</v>
      </c>
      <c r="B3875" s="22" t="s">
        <v>7268</v>
      </c>
      <c r="C3875" s="22"/>
      <c r="D3875" s="22" t="s">
        <v>7270</v>
      </c>
      <c r="E3875" s="24" t="s">
        <v>16778</v>
      </c>
      <c r="F3875" s="24" t="s">
        <v>16907</v>
      </c>
      <c r="G3875" s="24" t="s">
        <v>16908</v>
      </c>
      <c r="H3875" s="24" t="s">
        <v>16907</v>
      </c>
      <c r="I3875" s="13"/>
    </row>
    <row r="3876" spans="1:9" s="11" customFormat="1" ht="42" x14ac:dyDescent="0.15">
      <c r="A3876" s="48" t="s">
        <v>16667</v>
      </c>
      <c r="B3876" s="22" t="s">
        <v>7268</v>
      </c>
      <c r="C3876" s="22"/>
      <c r="D3876" s="22" t="s">
        <v>7270</v>
      </c>
      <c r="E3876" s="24" t="s">
        <v>16779</v>
      </c>
      <c r="F3876" s="24" t="s">
        <v>16909</v>
      </c>
      <c r="G3876" s="24" t="s">
        <v>16910</v>
      </c>
      <c r="H3876" s="24" t="s">
        <v>16909</v>
      </c>
      <c r="I3876" s="13"/>
    </row>
    <row r="3877" spans="1:9" s="11" customFormat="1" ht="42" x14ac:dyDescent="0.15">
      <c r="A3877" s="48" t="s">
        <v>16668</v>
      </c>
      <c r="B3877" s="22" t="s">
        <v>7268</v>
      </c>
      <c r="C3877" s="22"/>
      <c r="D3877" s="22" t="s">
        <v>7270</v>
      </c>
      <c r="E3877" s="24" t="s">
        <v>16780</v>
      </c>
      <c r="F3877" s="24" t="s">
        <v>16911</v>
      </c>
      <c r="G3877" s="34" t="s">
        <v>16912</v>
      </c>
      <c r="H3877" s="24" t="s">
        <v>16911</v>
      </c>
      <c r="I3877" s="13"/>
    </row>
    <row r="3878" spans="1:9" s="11" customFormat="1" ht="42" x14ac:dyDescent="0.15">
      <c r="A3878" s="48" t="s">
        <v>16669</v>
      </c>
      <c r="B3878" s="22" t="s">
        <v>7268</v>
      </c>
      <c r="C3878" s="22"/>
      <c r="D3878" s="22" t="s">
        <v>7270</v>
      </c>
      <c r="E3878" s="24" t="s">
        <v>16781</v>
      </c>
      <c r="F3878" s="24" t="s">
        <v>16913</v>
      </c>
      <c r="G3878" s="34" t="s">
        <v>16914</v>
      </c>
      <c r="H3878" s="24" t="s">
        <v>16913</v>
      </c>
      <c r="I3878" s="13"/>
    </row>
    <row r="3879" spans="1:9" s="11" customFormat="1" ht="42" x14ac:dyDescent="0.15">
      <c r="A3879" s="48" t="s">
        <v>16670</v>
      </c>
      <c r="B3879" s="22" t="s">
        <v>7268</v>
      </c>
      <c r="C3879" s="22"/>
      <c r="D3879" s="22" t="s">
        <v>7270</v>
      </c>
      <c r="E3879" s="24" t="s">
        <v>16782</v>
      </c>
      <c r="F3879" s="24" t="s">
        <v>16915</v>
      </c>
      <c r="G3879" s="24" t="s">
        <v>16916</v>
      </c>
      <c r="H3879" s="24" t="s">
        <v>16915</v>
      </c>
      <c r="I3879" s="13"/>
    </row>
    <row r="3880" spans="1:9" s="11" customFormat="1" ht="28" x14ac:dyDescent="0.15">
      <c r="A3880" s="48" t="s">
        <v>16671</v>
      </c>
      <c r="B3880" s="22" t="s">
        <v>7268</v>
      </c>
      <c r="C3880" s="22"/>
      <c r="D3880" s="22" t="s">
        <v>7270</v>
      </c>
      <c r="E3880" s="24" t="s">
        <v>16783</v>
      </c>
      <c r="F3880" s="24" t="s">
        <v>16917</v>
      </c>
      <c r="G3880" s="24" t="s">
        <v>16918</v>
      </c>
      <c r="H3880" s="24" t="s">
        <v>16917</v>
      </c>
      <c r="I3880" s="13"/>
    </row>
    <row r="3881" spans="1:9" s="11" customFormat="1" ht="42" x14ac:dyDescent="0.15">
      <c r="A3881" s="48" t="s">
        <v>16672</v>
      </c>
      <c r="B3881" s="22" t="s">
        <v>7268</v>
      </c>
      <c r="C3881" s="22"/>
      <c r="D3881" s="22" t="s">
        <v>7270</v>
      </c>
      <c r="E3881" s="24" t="s">
        <v>16784</v>
      </c>
      <c r="F3881" s="34"/>
      <c r="G3881" s="34" t="s">
        <v>16919</v>
      </c>
      <c r="H3881" s="34" t="s">
        <v>17063</v>
      </c>
      <c r="I3881" s="13"/>
    </row>
    <row r="3882" spans="1:9" s="11" customFormat="1" ht="28" x14ac:dyDescent="0.15">
      <c r="A3882" s="34" t="s">
        <v>16673</v>
      </c>
      <c r="B3882" s="22" t="s">
        <v>7268</v>
      </c>
      <c r="C3882" s="22"/>
      <c r="D3882" s="22" t="s">
        <v>7270</v>
      </c>
      <c r="E3882" s="24" t="s">
        <v>16785</v>
      </c>
      <c r="F3882" s="34"/>
      <c r="G3882" s="34" t="s">
        <v>16920</v>
      </c>
      <c r="H3882" s="34" t="s">
        <v>17064</v>
      </c>
      <c r="I3882" s="13"/>
    </row>
    <row r="3883" spans="1:9" s="11" customFormat="1" ht="42" x14ac:dyDescent="0.15">
      <c r="A3883" s="24" t="s">
        <v>16674</v>
      </c>
      <c r="B3883" s="22" t="s">
        <v>7268</v>
      </c>
      <c r="C3883" s="22"/>
      <c r="D3883" s="22" t="s">
        <v>7270</v>
      </c>
      <c r="E3883" s="24" t="s">
        <v>16786</v>
      </c>
      <c r="F3883" s="24"/>
      <c r="G3883" s="24" t="s">
        <v>16921</v>
      </c>
      <c r="H3883" s="24" t="s">
        <v>17065</v>
      </c>
      <c r="I3883" s="13"/>
    </row>
    <row r="3884" spans="1:9" s="11" customFormat="1" ht="42" x14ac:dyDescent="0.15">
      <c r="A3884" s="48" t="s">
        <v>16675</v>
      </c>
      <c r="B3884" s="22" t="s">
        <v>7268</v>
      </c>
      <c r="C3884" s="22"/>
      <c r="D3884" s="22" t="s">
        <v>7270</v>
      </c>
      <c r="E3884" s="24" t="s">
        <v>16787</v>
      </c>
      <c r="F3884" s="34" t="s">
        <v>16922</v>
      </c>
      <c r="G3884" s="24" t="s">
        <v>16923</v>
      </c>
      <c r="H3884" s="34" t="s">
        <v>16922</v>
      </c>
      <c r="I3884" s="13"/>
    </row>
    <row r="3885" spans="1:9" s="11" customFormat="1" ht="28" x14ac:dyDescent="0.15">
      <c r="A3885" s="48" t="s">
        <v>16676</v>
      </c>
      <c r="B3885" s="22" t="s">
        <v>7268</v>
      </c>
      <c r="C3885" s="22"/>
      <c r="D3885" s="22" t="s">
        <v>7270</v>
      </c>
      <c r="E3885" s="24" t="s">
        <v>16788</v>
      </c>
      <c r="F3885" s="34" t="s">
        <v>16924</v>
      </c>
      <c r="G3885" s="24" t="s">
        <v>16925</v>
      </c>
      <c r="H3885" s="34" t="s">
        <v>16924</v>
      </c>
      <c r="I3885" s="13"/>
    </row>
    <row r="3886" spans="1:9" s="11" customFormat="1" ht="28" x14ac:dyDescent="0.15">
      <c r="A3886" s="48" t="s">
        <v>16677</v>
      </c>
      <c r="B3886" s="22" t="s">
        <v>7268</v>
      </c>
      <c r="C3886" s="22"/>
      <c r="D3886" s="22" t="s">
        <v>7270</v>
      </c>
      <c r="E3886" s="24" t="s">
        <v>16789</v>
      </c>
      <c r="F3886" s="34"/>
      <c r="G3886" s="34" t="s">
        <v>16926</v>
      </c>
      <c r="H3886" s="34" t="s">
        <v>17066</v>
      </c>
      <c r="I3886" s="13"/>
    </row>
    <row r="3887" spans="1:9" s="11" customFormat="1" ht="70" x14ac:dyDescent="0.15">
      <c r="A3887" s="48" t="s">
        <v>16678</v>
      </c>
      <c r="B3887" s="22" t="s">
        <v>7268</v>
      </c>
      <c r="C3887" s="22"/>
      <c r="D3887" s="22" t="s">
        <v>7270</v>
      </c>
      <c r="E3887" s="24" t="s">
        <v>16790</v>
      </c>
      <c r="F3887" s="34"/>
      <c r="G3887" s="24" t="s">
        <v>16927</v>
      </c>
      <c r="H3887" s="34" t="s">
        <v>17067</v>
      </c>
      <c r="I3887" s="13"/>
    </row>
    <row r="3888" spans="1:9" s="11" customFormat="1" ht="28" x14ac:dyDescent="0.15">
      <c r="A3888" s="48" t="s">
        <v>16679</v>
      </c>
      <c r="B3888" s="22" t="s">
        <v>7268</v>
      </c>
      <c r="C3888" s="22"/>
      <c r="D3888" s="22" t="s">
        <v>7270</v>
      </c>
      <c r="E3888" s="24" t="s">
        <v>16791</v>
      </c>
      <c r="F3888" s="34"/>
      <c r="G3888" s="34" t="s">
        <v>16928</v>
      </c>
      <c r="H3888" s="34" t="s">
        <v>17068</v>
      </c>
      <c r="I3888" s="13"/>
    </row>
    <row r="3889" spans="1:9" s="11" customFormat="1" ht="28" x14ac:dyDescent="0.15">
      <c r="A3889" s="48" t="s">
        <v>16680</v>
      </c>
      <c r="B3889" s="22" t="s">
        <v>7268</v>
      </c>
      <c r="C3889" s="22"/>
      <c r="D3889" s="22" t="s">
        <v>7270</v>
      </c>
      <c r="E3889" s="24" t="s">
        <v>16792</v>
      </c>
      <c r="F3889" s="34" t="s">
        <v>16929</v>
      </c>
      <c r="G3889" s="34" t="s">
        <v>16930</v>
      </c>
      <c r="H3889" s="34" t="s">
        <v>16929</v>
      </c>
      <c r="I3889" s="13"/>
    </row>
    <row r="3890" spans="1:9" s="11" customFormat="1" ht="28" x14ac:dyDescent="0.15">
      <c r="A3890" s="48" t="s">
        <v>16681</v>
      </c>
      <c r="B3890" s="22" t="s">
        <v>7268</v>
      </c>
      <c r="C3890" s="22"/>
      <c r="D3890" s="22" t="s">
        <v>7270</v>
      </c>
      <c r="E3890" s="24" t="s">
        <v>16793</v>
      </c>
      <c r="F3890" s="34" t="s">
        <v>16931</v>
      </c>
      <c r="G3890" s="24" t="s">
        <v>16932</v>
      </c>
      <c r="H3890" s="34" t="s">
        <v>16931</v>
      </c>
      <c r="I3890" s="13"/>
    </row>
    <row r="3891" spans="1:9" s="11" customFormat="1" ht="84" x14ac:dyDescent="0.15">
      <c r="A3891" s="48" t="s">
        <v>16682</v>
      </c>
      <c r="B3891" s="22" t="s">
        <v>7268</v>
      </c>
      <c r="C3891" s="22"/>
      <c r="D3891" s="22" t="s">
        <v>7270</v>
      </c>
      <c r="E3891" s="24" t="s">
        <v>16794</v>
      </c>
      <c r="F3891" s="34" t="s">
        <v>16933</v>
      </c>
      <c r="G3891" s="24" t="s">
        <v>16934</v>
      </c>
      <c r="H3891" s="34" t="s">
        <v>16933</v>
      </c>
      <c r="I3891" s="13"/>
    </row>
    <row r="3892" spans="1:9" s="11" customFormat="1" ht="28" x14ac:dyDescent="0.15">
      <c r="A3892" s="48" t="s">
        <v>16683</v>
      </c>
      <c r="B3892" s="22" t="s">
        <v>7268</v>
      </c>
      <c r="C3892" s="22"/>
      <c r="D3892" s="22" t="s">
        <v>7270</v>
      </c>
      <c r="E3892" s="24" t="s">
        <v>16795</v>
      </c>
      <c r="F3892" s="34" t="s">
        <v>16935</v>
      </c>
      <c r="G3892" s="34" t="s">
        <v>16936</v>
      </c>
      <c r="H3892" s="34" t="s">
        <v>16935</v>
      </c>
      <c r="I3892" s="13"/>
    </row>
    <row r="3893" spans="1:9" s="11" customFormat="1" ht="42" x14ac:dyDescent="0.15">
      <c r="A3893" s="48" t="s">
        <v>16684</v>
      </c>
      <c r="B3893" s="22" t="s">
        <v>7268</v>
      </c>
      <c r="C3893" s="22"/>
      <c r="D3893" s="22" t="s">
        <v>7270</v>
      </c>
      <c r="E3893" s="24" t="s">
        <v>16796</v>
      </c>
      <c r="F3893" s="34" t="s">
        <v>16937</v>
      </c>
      <c r="G3893" s="24" t="s">
        <v>16938</v>
      </c>
      <c r="H3893" s="34" t="s">
        <v>16937</v>
      </c>
      <c r="I3893" s="13"/>
    </row>
    <row r="3894" spans="1:9" s="11" customFormat="1" ht="42" x14ac:dyDescent="0.15">
      <c r="A3894" s="48" t="s">
        <v>16685</v>
      </c>
      <c r="B3894" s="22" t="s">
        <v>7268</v>
      </c>
      <c r="C3894" s="22"/>
      <c r="D3894" s="22" t="s">
        <v>7270</v>
      </c>
      <c r="E3894" s="24" t="s">
        <v>16797</v>
      </c>
      <c r="F3894" s="34" t="s">
        <v>16939</v>
      </c>
      <c r="G3894" s="34" t="s">
        <v>16940</v>
      </c>
      <c r="H3894" s="34" t="s">
        <v>16939</v>
      </c>
      <c r="I3894" s="13"/>
    </row>
    <row r="3895" spans="1:9" s="11" customFormat="1" ht="28" x14ac:dyDescent="0.15">
      <c r="A3895" s="48" t="s">
        <v>16686</v>
      </c>
      <c r="B3895" s="22" t="s">
        <v>7268</v>
      </c>
      <c r="C3895" s="22"/>
      <c r="D3895" s="22" t="s">
        <v>7270</v>
      </c>
      <c r="E3895" s="24" t="s">
        <v>16798</v>
      </c>
      <c r="F3895" s="34" t="s">
        <v>16941</v>
      </c>
      <c r="G3895" s="34" t="s">
        <v>16942</v>
      </c>
      <c r="H3895" s="34" t="s">
        <v>17069</v>
      </c>
      <c r="I3895" s="13"/>
    </row>
    <row r="3896" spans="1:9" s="11" customFormat="1" ht="56" x14ac:dyDescent="0.15">
      <c r="A3896" s="48" t="s">
        <v>16687</v>
      </c>
      <c r="B3896" s="22" t="s">
        <v>7268</v>
      </c>
      <c r="C3896" s="22"/>
      <c r="D3896" s="22" t="s">
        <v>7270</v>
      </c>
      <c r="E3896" s="24" t="s">
        <v>16799</v>
      </c>
      <c r="F3896" s="34" t="s">
        <v>16943</v>
      </c>
      <c r="G3896" s="24" t="s">
        <v>16944</v>
      </c>
      <c r="H3896" s="34" t="s">
        <v>16943</v>
      </c>
      <c r="I3896" s="13"/>
    </row>
    <row r="3897" spans="1:9" s="11" customFormat="1" ht="28" x14ac:dyDescent="0.15">
      <c r="A3897" s="48" t="s">
        <v>16688</v>
      </c>
      <c r="B3897" s="22" t="s">
        <v>7268</v>
      </c>
      <c r="C3897" s="22"/>
      <c r="D3897" s="22" t="s">
        <v>7270</v>
      </c>
      <c r="E3897" s="24" t="s">
        <v>16800</v>
      </c>
      <c r="F3897" s="34" t="s">
        <v>17070</v>
      </c>
      <c r="G3897" s="24" t="s">
        <v>16945</v>
      </c>
      <c r="H3897" s="34" t="s">
        <v>17070</v>
      </c>
      <c r="I3897" s="13"/>
    </row>
    <row r="3898" spans="1:9" s="11" customFormat="1" ht="56" x14ac:dyDescent="0.15">
      <c r="A3898" s="24" t="s">
        <v>16689</v>
      </c>
      <c r="B3898" s="22" t="s">
        <v>7268</v>
      </c>
      <c r="C3898" s="22"/>
      <c r="D3898" s="22" t="s">
        <v>7270</v>
      </c>
      <c r="E3898" s="24" t="s">
        <v>16801</v>
      </c>
      <c r="F3898" s="24" t="s">
        <v>17071</v>
      </c>
      <c r="G3898" s="24" t="s">
        <v>16946</v>
      </c>
      <c r="H3898" s="24" t="s">
        <v>17071</v>
      </c>
      <c r="I3898" s="13"/>
    </row>
    <row r="3899" spans="1:9" s="11" customFormat="1" ht="28" x14ac:dyDescent="0.15">
      <c r="A3899" s="48" t="s">
        <v>16690</v>
      </c>
      <c r="B3899" s="22" t="s">
        <v>7268</v>
      </c>
      <c r="C3899" s="22"/>
      <c r="D3899" s="22" t="s">
        <v>7270</v>
      </c>
      <c r="E3899" s="24" t="s">
        <v>16802</v>
      </c>
      <c r="F3899" s="34" t="s">
        <v>16947</v>
      </c>
      <c r="G3899" s="34" t="s">
        <v>16948</v>
      </c>
      <c r="H3899" s="34" t="s">
        <v>16947</v>
      </c>
      <c r="I3899" s="13"/>
    </row>
    <row r="3900" spans="1:9" s="11" customFormat="1" ht="28" x14ac:dyDescent="0.15">
      <c r="A3900" s="48" t="s">
        <v>16691</v>
      </c>
      <c r="B3900" s="22" t="s">
        <v>7268</v>
      </c>
      <c r="C3900" s="22"/>
      <c r="D3900" s="22" t="s">
        <v>7270</v>
      </c>
      <c r="E3900" s="24" t="s">
        <v>16803</v>
      </c>
      <c r="F3900" s="34"/>
      <c r="G3900" s="24" t="s">
        <v>16949</v>
      </c>
      <c r="H3900" s="34" t="s">
        <v>17072</v>
      </c>
      <c r="I3900" s="13"/>
    </row>
    <row r="3901" spans="1:9" s="11" customFormat="1" ht="42" x14ac:dyDescent="0.15">
      <c r="A3901" s="24" t="s">
        <v>16692</v>
      </c>
      <c r="B3901" s="22" t="s">
        <v>7268</v>
      </c>
      <c r="C3901" s="22"/>
      <c r="D3901" s="22" t="s">
        <v>7270</v>
      </c>
      <c r="E3901" s="24" t="s">
        <v>16804</v>
      </c>
      <c r="F3901" s="24" t="s">
        <v>16950</v>
      </c>
      <c r="G3901" s="24" t="s">
        <v>16951</v>
      </c>
      <c r="H3901" s="24" t="s">
        <v>16950</v>
      </c>
      <c r="I3901" s="13"/>
    </row>
    <row r="3902" spans="1:9" s="11" customFormat="1" ht="42" x14ac:dyDescent="0.15">
      <c r="A3902" s="48" t="s">
        <v>16693</v>
      </c>
      <c r="B3902" s="22" t="s">
        <v>7268</v>
      </c>
      <c r="C3902" s="22"/>
      <c r="D3902" s="22" t="s">
        <v>7270</v>
      </c>
      <c r="E3902" s="24" t="s">
        <v>16805</v>
      </c>
      <c r="F3902" s="34" t="s">
        <v>16952</v>
      </c>
      <c r="G3902" s="34" t="s">
        <v>16953</v>
      </c>
      <c r="H3902" s="34" t="s">
        <v>16952</v>
      </c>
      <c r="I3902" s="13"/>
    </row>
    <row r="3903" spans="1:9" s="11" customFormat="1" ht="28" x14ac:dyDescent="0.15">
      <c r="A3903" s="48" t="s">
        <v>16694</v>
      </c>
      <c r="B3903" s="22" t="s">
        <v>7268</v>
      </c>
      <c r="C3903" s="22"/>
      <c r="D3903" s="22" t="s">
        <v>7270</v>
      </c>
      <c r="E3903" s="24" t="s">
        <v>16806</v>
      </c>
      <c r="F3903" s="34" t="s">
        <v>16954</v>
      </c>
      <c r="G3903" s="24" t="s">
        <v>16955</v>
      </c>
      <c r="H3903" s="34" t="s">
        <v>18346</v>
      </c>
      <c r="I3903" s="13"/>
    </row>
    <row r="3904" spans="1:9" s="11" customFormat="1" ht="70" x14ac:dyDescent="0.15">
      <c r="A3904" s="24" t="s">
        <v>16695</v>
      </c>
      <c r="B3904" s="22" t="s">
        <v>7268</v>
      </c>
      <c r="C3904" s="22"/>
      <c r="D3904" s="22" t="s">
        <v>7270</v>
      </c>
      <c r="E3904" s="24" t="s">
        <v>16807</v>
      </c>
      <c r="F3904" s="24" t="s">
        <v>16956</v>
      </c>
      <c r="G3904" s="24" t="s">
        <v>16957</v>
      </c>
      <c r="H3904" s="24" t="s">
        <v>16956</v>
      </c>
      <c r="I3904" s="13"/>
    </row>
    <row r="3905" spans="1:9" s="11" customFormat="1" ht="28" x14ac:dyDescent="0.15">
      <c r="A3905" s="48" t="s">
        <v>16696</v>
      </c>
      <c r="B3905" s="22" t="s">
        <v>7268</v>
      </c>
      <c r="C3905" s="22"/>
      <c r="D3905" s="22" t="s">
        <v>7270</v>
      </c>
      <c r="E3905" s="24" t="s">
        <v>16808</v>
      </c>
      <c r="F3905" s="34" t="s">
        <v>16958</v>
      </c>
      <c r="G3905" s="24" t="s">
        <v>16959</v>
      </c>
      <c r="H3905" s="34" t="s">
        <v>18345</v>
      </c>
      <c r="I3905" s="13"/>
    </row>
    <row r="3906" spans="1:9" s="11" customFormat="1" ht="28" x14ac:dyDescent="0.15">
      <c r="A3906" s="48" t="s">
        <v>16697</v>
      </c>
      <c r="B3906" s="22" t="s">
        <v>7268</v>
      </c>
      <c r="C3906" s="22"/>
      <c r="D3906" s="22" t="s">
        <v>7270</v>
      </c>
      <c r="E3906" s="24" t="s">
        <v>16809</v>
      </c>
      <c r="F3906" s="34"/>
      <c r="G3906" s="34" t="s">
        <v>16960</v>
      </c>
      <c r="H3906" s="34" t="s">
        <v>17073</v>
      </c>
      <c r="I3906" s="13"/>
    </row>
    <row r="3907" spans="1:9" s="11" customFormat="1" ht="28" x14ac:dyDescent="0.15">
      <c r="A3907" s="48" t="s">
        <v>16698</v>
      </c>
      <c r="B3907" s="22" t="s">
        <v>7268</v>
      </c>
      <c r="C3907" s="22"/>
      <c r="D3907" s="22" t="s">
        <v>7270</v>
      </c>
      <c r="E3907" s="24" t="s">
        <v>16810</v>
      </c>
      <c r="F3907" s="34" t="s">
        <v>16961</v>
      </c>
      <c r="G3907" s="34" t="s">
        <v>16962</v>
      </c>
      <c r="H3907" s="34" t="s">
        <v>16961</v>
      </c>
      <c r="I3907" s="13"/>
    </row>
    <row r="3908" spans="1:9" s="11" customFormat="1" ht="28" x14ac:dyDescent="0.15">
      <c r="A3908" s="48" t="s">
        <v>16699</v>
      </c>
      <c r="B3908" s="22" t="s">
        <v>7268</v>
      </c>
      <c r="C3908" s="22"/>
      <c r="D3908" s="22" t="s">
        <v>7270</v>
      </c>
      <c r="E3908" s="24" t="s">
        <v>16811</v>
      </c>
      <c r="F3908" s="34" t="s">
        <v>16963</v>
      </c>
      <c r="G3908" s="24" t="s">
        <v>16964</v>
      </c>
      <c r="H3908" s="34" t="s">
        <v>16963</v>
      </c>
      <c r="I3908" s="13"/>
    </row>
    <row r="3909" spans="1:9" s="11" customFormat="1" ht="14" x14ac:dyDescent="0.15">
      <c r="A3909" s="48" t="s">
        <v>16700</v>
      </c>
      <c r="B3909" s="22" t="s">
        <v>7268</v>
      </c>
      <c r="C3909" s="22"/>
      <c r="D3909" s="22" t="s">
        <v>7270</v>
      </c>
      <c r="E3909" s="24" t="s">
        <v>16812</v>
      </c>
      <c r="F3909" s="34" t="s">
        <v>16965</v>
      </c>
      <c r="G3909" s="34" t="s">
        <v>16966</v>
      </c>
      <c r="H3909" s="34" t="s">
        <v>16965</v>
      </c>
      <c r="I3909" s="13"/>
    </row>
    <row r="3910" spans="1:9" s="11" customFormat="1" ht="14" x14ac:dyDescent="0.15">
      <c r="A3910" s="48" t="s">
        <v>16701</v>
      </c>
      <c r="B3910" s="22" t="s">
        <v>7268</v>
      </c>
      <c r="C3910" s="22"/>
      <c r="D3910" s="22" t="s">
        <v>7270</v>
      </c>
      <c r="E3910" s="24" t="s">
        <v>16813</v>
      </c>
      <c r="F3910" s="34" t="s">
        <v>16967</v>
      </c>
      <c r="G3910" s="34" t="s">
        <v>16968</v>
      </c>
      <c r="H3910" s="34" t="s">
        <v>16967</v>
      </c>
      <c r="I3910" s="13"/>
    </row>
    <row r="3911" spans="1:9" s="11" customFormat="1" ht="42" x14ac:dyDescent="0.15">
      <c r="A3911" s="48" t="s">
        <v>16702</v>
      </c>
      <c r="B3911" s="22" t="s">
        <v>7268</v>
      </c>
      <c r="C3911" s="22"/>
      <c r="D3911" s="22" t="s">
        <v>7270</v>
      </c>
      <c r="E3911" s="24" t="s">
        <v>16814</v>
      </c>
      <c r="F3911" s="34" t="s">
        <v>16969</v>
      </c>
      <c r="G3911" s="34" t="s">
        <v>16970</v>
      </c>
      <c r="H3911" s="34" t="s">
        <v>16969</v>
      </c>
      <c r="I3911" s="13"/>
    </row>
    <row r="3912" spans="1:9" s="11" customFormat="1" ht="14" x14ac:dyDescent="0.15">
      <c r="A3912" s="48" t="s">
        <v>16703</v>
      </c>
      <c r="B3912" s="22" t="s">
        <v>7268</v>
      </c>
      <c r="C3912" s="22"/>
      <c r="D3912" s="22" t="s">
        <v>7270</v>
      </c>
      <c r="E3912" s="24" t="s">
        <v>16815</v>
      </c>
      <c r="F3912" s="34" t="s">
        <v>16971</v>
      </c>
      <c r="G3912" s="24" t="s">
        <v>16972</v>
      </c>
      <c r="H3912" s="34" t="s">
        <v>16971</v>
      </c>
      <c r="I3912" s="13"/>
    </row>
    <row r="3913" spans="1:9" s="11" customFormat="1" ht="28" x14ac:dyDescent="0.15">
      <c r="A3913" s="48" t="s">
        <v>16704</v>
      </c>
      <c r="B3913" s="22" t="s">
        <v>7268</v>
      </c>
      <c r="C3913" s="22"/>
      <c r="D3913" s="22" t="s">
        <v>7270</v>
      </c>
      <c r="E3913" s="24" t="s">
        <v>16816</v>
      </c>
      <c r="F3913" s="34" t="s">
        <v>16973</v>
      </c>
      <c r="G3913" s="24" t="s">
        <v>16974</v>
      </c>
      <c r="H3913" s="34" t="s">
        <v>16973</v>
      </c>
      <c r="I3913" s="13"/>
    </row>
    <row r="3914" spans="1:9" s="11" customFormat="1" ht="28" x14ac:dyDescent="0.15">
      <c r="A3914" s="48" t="s">
        <v>16705</v>
      </c>
      <c r="B3914" s="22" t="s">
        <v>7268</v>
      </c>
      <c r="C3914" s="22"/>
      <c r="D3914" s="22" t="s">
        <v>7270</v>
      </c>
      <c r="E3914" s="24" t="s">
        <v>16817</v>
      </c>
      <c r="F3914" s="34" t="s">
        <v>16975</v>
      </c>
      <c r="G3914" s="24" t="s">
        <v>16976</v>
      </c>
      <c r="H3914" s="34" t="s">
        <v>16975</v>
      </c>
      <c r="I3914" s="13"/>
    </row>
    <row r="3915" spans="1:9" s="11" customFormat="1" ht="28" x14ac:dyDescent="0.15">
      <c r="A3915" s="48" t="s">
        <v>16706</v>
      </c>
      <c r="B3915" s="22" t="s">
        <v>7268</v>
      </c>
      <c r="C3915" s="22"/>
      <c r="D3915" s="22" t="s">
        <v>7270</v>
      </c>
      <c r="E3915" s="24" t="s">
        <v>16818</v>
      </c>
      <c r="F3915" s="34" t="s">
        <v>16977</v>
      </c>
      <c r="G3915" s="24" t="s">
        <v>16978</v>
      </c>
      <c r="H3915" s="34" t="s">
        <v>16977</v>
      </c>
      <c r="I3915" s="13"/>
    </row>
    <row r="3916" spans="1:9" s="11" customFormat="1" ht="28" x14ac:dyDescent="0.15">
      <c r="A3916" s="48" t="s">
        <v>16707</v>
      </c>
      <c r="B3916" s="22" t="s">
        <v>7268</v>
      </c>
      <c r="C3916" s="22"/>
      <c r="D3916" s="22" t="s">
        <v>7270</v>
      </c>
      <c r="E3916" s="24" t="s">
        <v>16819</v>
      </c>
      <c r="F3916" s="34" t="s">
        <v>16979</v>
      </c>
      <c r="G3916" s="24" t="s">
        <v>16980</v>
      </c>
      <c r="H3916" s="34" t="s">
        <v>16979</v>
      </c>
      <c r="I3916" s="13"/>
    </row>
    <row r="3917" spans="1:9" s="11" customFormat="1" ht="28" x14ac:dyDescent="0.15">
      <c r="A3917" s="48" t="s">
        <v>16708</v>
      </c>
      <c r="B3917" s="22" t="s">
        <v>7268</v>
      </c>
      <c r="C3917" s="22"/>
      <c r="D3917" s="22" t="s">
        <v>7270</v>
      </c>
      <c r="E3917" s="24" t="s">
        <v>16820</v>
      </c>
      <c r="F3917" s="34" t="s">
        <v>16981</v>
      </c>
      <c r="G3917" s="24" t="s">
        <v>16982</v>
      </c>
      <c r="H3917" s="34" t="s">
        <v>16981</v>
      </c>
      <c r="I3917" s="13"/>
    </row>
    <row r="3918" spans="1:9" s="11" customFormat="1" ht="28" x14ac:dyDescent="0.15">
      <c r="A3918" s="48" t="s">
        <v>16709</v>
      </c>
      <c r="B3918" s="22" t="s">
        <v>7268</v>
      </c>
      <c r="C3918" s="22"/>
      <c r="D3918" s="22" t="s">
        <v>7270</v>
      </c>
      <c r="E3918" s="24" t="s">
        <v>16821</v>
      </c>
      <c r="F3918" s="34" t="s">
        <v>16983</v>
      </c>
      <c r="G3918" s="24" t="s">
        <v>16984</v>
      </c>
      <c r="H3918" s="34" t="s">
        <v>16983</v>
      </c>
      <c r="I3918" s="13"/>
    </row>
    <row r="3919" spans="1:9" s="11" customFormat="1" ht="28" x14ac:dyDescent="0.15">
      <c r="A3919" s="48" t="s">
        <v>16710</v>
      </c>
      <c r="B3919" s="22" t="s">
        <v>7268</v>
      </c>
      <c r="C3919" s="22"/>
      <c r="D3919" s="22" t="s">
        <v>7270</v>
      </c>
      <c r="E3919" s="24" t="s">
        <v>16822</v>
      </c>
      <c r="F3919" s="34" t="s">
        <v>16985</v>
      </c>
      <c r="G3919" s="34" t="s">
        <v>16986</v>
      </c>
      <c r="H3919" s="34" t="s">
        <v>16985</v>
      </c>
      <c r="I3919" s="13"/>
    </row>
    <row r="3920" spans="1:9" s="11" customFormat="1" ht="28" x14ac:dyDescent="0.15">
      <c r="A3920" s="48" t="s">
        <v>16711</v>
      </c>
      <c r="B3920" s="22" t="s">
        <v>7268</v>
      </c>
      <c r="C3920" s="22"/>
      <c r="D3920" s="22" t="s">
        <v>7270</v>
      </c>
      <c r="E3920" s="24" t="s">
        <v>16823</v>
      </c>
      <c r="F3920" s="34" t="s">
        <v>16987</v>
      </c>
      <c r="G3920" s="34" t="s">
        <v>16988</v>
      </c>
      <c r="H3920" s="34" t="s">
        <v>16987</v>
      </c>
      <c r="I3920" s="13"/>
    </row>
    <row r="3921" spans="1:9" s="11" customFormat="1" ht="42" x14ac:dyDescent="0.15">
      <c r="A3921" s="48" t="s">
        <v>16712</v>
      </c>
      <c r="B3921" s="22" t="s">
        <v>7268</v>
      </c>
      <c r="C3921" s="22"/>
      <c r="D3921" s="22" t="s">
        <v>7270</v>
      </c>
      <c r="E3921" s="24" t="s">
        <v>16824</v>
      </c>
      <c r="F3921" s="34" t="s">
        <v>16989</v>
      </c>
      <c r="G3921" s="24" t="s">
        <v>16990</v>
      </c>
      <c r="H3921" s="34" t="s">
        <v>16989</v>
      </c>
      <c r="I3921" s="13"/>
    </row>
    <row r="3922" spans="1:9" s="11" customFormat="1" ht="28" x14ac:dyDescent="0.15">
      <c r="A3922" s="48" t="s">
        <v>16713</v>
      </c>
      <c r="B3922" s="22" t="s">
        <v>7268</v>
      </c>
      <c r="C3922" s="22"/>
      <c r="D3922" s="22" t="s">
        <v>7270</v>
      </c>
      <c r="E3922" s="24" t="s">
        <v>16825</v>
      </c>
      <c r="F3922" s="34" t="s">
        <v>16991</v>
      </c>
      <c r="G3922" s="34" t="s">
        <v>16992</v>
      </c>
      <c r="H3922" s="34" t="s">
        <v>16991</v>
      </c>
      <c r="I3922" s="13"/>
    </row>
    <row r="3923" spans="1:9" s="11" customFormat="1" ht="28" x14ac:dyDescent="0.15">
      <c r="A3923" s="48" t="s">
        <v>16714</v>
      </c>
      <c r="B3923" s="22" t="s">
        <v>7268</v>
      </c>
      <c r="C3923" s="22"/>
      <c r="D3923" s="22" t="s">
        <v>7270</v>
      </c>
      <c r="E3923" s="24" t="s">
        <v>16826</v>
      </c>
      <c r="F3923" s="34" t="s">
        <v>16993</v>
      </c>
      <c r="G3923" s="34" t="s">
        <v>16994</v>
      </c>
      <c r="H3923" s="34" t="s">
        <v>16993</v>
      </c>
      <c r="I3923" s="13"/>
    </row>
    <row r="3924" spans="1:9" s="11" customFormat="1" ht="42" x14ac:dyDescent="0.15">
      <c r="A3924" s="48" t="s">
        <v>16715</v>
      </c>
      <c r="B3924" s="22" t="s">
        <v>7268</v>
      </c>
      <c r="C3924" s="22"/>
      <c r="D3924" s="22" t="s">
        <v>7270</v>
      </c>
      <c r="E3924" s="24" t="s">
        <v>16827</v>
      </c>
      <c r="F3924" s="34" t="s">
        <v>16995</v>
      </c>
      <c r="G3924" s="34" t="s">
        <v>16996</v>
      </c>
      <c r="H3924" s="34" t="s">
        <v>16995</v>
      </c>
      <c r="I3924" s="13"/>
    </row>
    <row r="3925" spans="1:9" s="11" customFormat="1" ht="56" x14ac:dyDescent="0.15">
      <c r="A3925" s="24" t="s">
        <v>16716</v>
      </c>
      <c r="B3925" s="22" t="s">
        <v>7268</v>
      </c>
      <c r="C3925" s="22"/>
      <c r="D3925" s="22" t="s">
        <v>7270</v>
      </c>
      <c r="E3925" s="24" t="s">
        <v>16828</v>
      </c>
      <c r="F3925" s="24" t="s">
        <v>18548</v>
      </c>
      <c r="G3925" s="24" t="s">
        <v>16998</v>
      </c>
      <c r="H3925" s="24" t="s">
        <v>16997</v>
      </c>
      <c r="I3925" s="13"/>
    </row>
    <row r="3926" spans="1:9" s="11" customFormat="1" ht="28" x14ac:dyDescent="0.15">
      <c r="A3926" s="48" t="s">
        <v>16717</v>
      </c>
      <c r="B3926" s="22" t="s">
        <v>7268</v>
      </c>
      <c r="C3926" s="22"/>
      <c r="D3926" s="22" t="s">
        <v>7270</v>
      </c>
      <c r="E3926" s="24" t="s">
        <v>16829</v>
      </c>
      <c r="F3926" s="24" t="s">
        <v>16999</v>
      </c>
      <c r="G3926" s="24" t="s">
        <v>17000</v>
      </c>
      <c r="H3926" s="24" t="s">
        <v>16999</v>
      </c>
      <c r="I3926" s="13"/>
    </row>
    <row r="3927" spans="1:9" s="11" customFormat="1" ht="28" x14ac:dyDescent="0.15">
      <c r="A3927" s="48" t="s">
        <v>16718</v>
      </c>
      <c r="B3927" s="22" t="s">
        <v>7268</v>
      </c>
      <c r="C3927" s="22"/>
      <c r="D3927" s="22" t="s">
        <v>7270</v>
      </c>
      <c r="E3927" s="24" t="s">
        <v>16830</v>
      </c>
      <c r="F3927" s="24" t="s">
        <v>17001</v>
      </c>
      <c r="G3927" s="24" t="s">
        <v>17002</v>
      </c>
      <c r="H3927" s="24" t="s">
        <v>17001</v>
      </c>
      <c r="I3927" s="13"/>
    </row>
    <row r="3928" spans="1:9" s="11" customFormat="1" ht="14" x14ac:dyDescent="0.15">
      <c r="A3928" s="48" t="s">
        <v>16719</v>
      </c>
      <c r="B3928" s="22" t="s">
        <v>7268</v>
      </c>
      <c r="C3928" s="22"/>
      <c r="D3928" s="22" t="s">
        <v>7270</v>
      </c>
      <c r="E3928" s="24" t="s">
        <v>16831</v>
      </c>
      <c r="F3928" s="34"/>
      <c r="G3928" s="24" t="s">
        <v>17003</v>
      </c>
      <c r="H3928" s="34" t="s">
        <v>17074</v>
      </c>
      <c r="I3928" s="13"/>
    </row>
    <row r="3929" spans="1:9" s="11" customFormat="1" ht="56" x14ac:dyDescent="0.15">
      <c r="A3929" s="24" t="s">
        <v>16720</v>
      </c>
      <c r="B3929" s="22" t="s">
        <v>7268</v>
      </c>
      <c r="C3929" s="22"/>
      <c r="D3929" s="22" t="s">
        <v>7270</v>
      </c>
      <c r="E3929" s="24" t="s">
        <v>16832</v>
      </c>
      <c r="F3929" s="24" t="s">
        <v>17075</v>
      </c>
      <c r="G3929" s="24" t="s">
        <v>17004</v>
      </c>
      <c r="H3929" s="24" t="s">
        <v>17075</v>
      </c>
      <c r="I3929" s="13"/>
    </row>
    <row r="3930" spans="1:9" s="11" customFormat="1" ht="42" x14ac:dyDescent="0.15">
      <c r="A3930" s="48" t="s">
        <v>16721</v>
      </c>
      <c r="B3930" s="22" t="s">
        <v>7268</v>
      </c>
      <c r="C3930" s="22"/>
      <c r="D3930" s="22" t="s">
        <v>7270</v>
      </c>
      <c r="E3930" s="24" t="s">
        <v>16833</v>
      </c>
      <c r="F3930" s="34" t="s">
        <v>17005</v>
      </c>
      <c r="G3930" s="24" t="s">
        <v>17006</v>
      </c>
      <c r="H3930" s="34" t="s">
        <v>17005</v>
      </c>
      <c r="I3930" s="13"/>
    </row>
    <row r="3931" spans="1:9" s="11" customFormat="1" ht="42" x14ac:dyDescent="0.15">
      <c r="A3931" s="24" t="s">
        <v>16722</v>
      </c>
      <c r="B3931" s="22" t="s">
        <v>7268</v>
      </c>
      <c r="C3931" s="22"/>
      <c r="D3931" s="22" t="s">
        <v>7270</v>
      </c>
      <c r="E3931" s="24" t="s">
        <v>16834</v>
      </c>
      <c r="F3931" s="24" t="s">
        <v>17007</v>
      </c>
      <c r="G3931" s="24" t="s">
        <v>17008</v>
      </c>
      <c r="H3931" s="24" t="s">
        <v>17007</v>
      </c>
      <c r="I3931" s="13"/>
    </row>
    <row r="3932" spans="1:9" s="11" customFormat="1" ht="70" x14ac:dyDescent="0.15">
      <c r="A3932" s="24" t="s">
        <v>16723</v>
      </c>
      <c r="B3932" s="22" t="s">
        <v>7268</v>
      </c>
      <c r="C3932" s="22"/>
      <c r="D3932" s="22" t="s">
        <v>7270</v>
      </c>
      <c r="E3932" s="24" t="s">
        <v>16835</v>
      </c>
      <c r="F3932" s="24" t="s">
        <v>17009</v>
      </c>
      <c r="G3932" s="24" t="s">
        <v>17010</v>
      </c>
      <c r="H3932" s="24" t="s">
        <v>17009</v>
      </c>
      <c r="I3932" s="13"/>
    </row>
    <row r="3933" spans="1:9" s="11" customFormat="1" ht="28" x14ac:dyDescent="0.15">
      <c r="A3933" s="48" t="s">
        <v>16724</v>
      </c>
      <c r="B3933" s="22" t="s">
        <v>7268</v>
      </c>
      <c r="C3933" s="22"/>
      <c r="D3933" s="22" t="s">
        <v>7270</v>
      </c>
      <c r="E3933" s="24" t="s">
        <v>16836</v>
      </c>
      <c r="F3933" s="34" t="s">
        <v>17011</v>
      </c>
      <c r="G3933" s="24" t="s">
        <v>17012</v>
      </c>
      <c r="H3933" s="34" t="s">
        <v>17011</v>
      </c>
      <c r="I3933" s="13"/>
    </row>
    <row r="3934" spans="1:9" s="11" customFormat="1" ht="28" x14ac:dyDescent="0.15">
      <c r="A3934" s="48" t="s">
        <v>16725</v>
      </c>
      <c r="B3934" s="22" t="s">
        <v>7268</v>
      </c>
      <c r="C3934" s="22"/>
      <c r="D3934" s="22" t="s">
        <v>7270</v>
      </c>
      <c r="E3934" s="24" t="s">
        <v>16837</v>
      </c>
      <c r="F3934" s="34" t="s">
        <v>17013</v>
      </c>
      <c r="G3934" s="24" t="s">
        <v>17014</v>
      </c>
      <c r="H3934" s="34" t="s">
        <v>17013</v>
      </c>
      <c r="I3934" s="13"/>
    </row>
    <row r="3935" spans="1:9" s="11" customFormat="1" ht="98" x14ac:dyDescent="0.15">
      <c r="A3935" s="24" t="s">
        <v>16726</v>
      </c>
      <c r="B3935" s="22" t="s">
        <v>7268</v>
      </c>
      <c r="C3935" s="22"/>
      <c r="D3935" s="22" t="s">
        <v>7270</v>
      </c>
      <c r="E3935" s="24" t="s">
        <v>16838</v>
      </c>
      <c r="F3935" s="24"/>
      <c r="G3935" s="24" t="s">
        <v>17015</v>
      </c>
      <c r="H3935" s="24" t="s">
        <v>17076</v>
      </c>
      <c r="I3935" s="13"/>
    </row>
    <row r="3936" spans="1:9" s="11" customFormat="1" ht="56" x14ac:dyDescent="0.15">
      <c r="A3936" s="24" t="s">
        <v>16727</v>
      </c>
      <c r="B3936" s="22" t="s">
        <v>7268</v>
      </c>
      <c r="C3936" s="22"/>
      <c r="D3936" s="22" t="s">
        <v>7270</v>
      </c>
      <c r="E3936" s="24" t="s">
        <v>16839</v>
      </c>
      <c r="F3936" s="24" t="s">
        <v>18539</v>
      </c>
      <c r="G3936" s="24" t="s">
        <v>17016</v>
      </c>
      <c r="H3936" s="24" t="s">
        <v>17077</v>
      </c>
      <c r="I3936" s="13"/>
    </row>
    <row r="3937" spans="1:9" s="11" customFormat="1" ht="28" x14ac:dyDescent="0.15">
      <c r="A3937" s="48" t="s">
        <v>16728</v>
      </c>
      <c r="B3937" s="22" t="s">
        <v>7268</v>
      </c>
      <c r="C3937" s="22"/>
      <c r="D3937" s="22" t="s">
        <v>7270</v>
      </c>
      <c r="E3937" s="24" t="s">
        <v>16840</v>
      </c>
      <c r="F3937" s="34" t="s">
        <v>17017</v>
      </c>
      <c r="G3937" s="34" t="s">
        <v>17018</v>
      </c>
      <c r="H3937" s="34" t="s">
        <v>17017</v>
      </c>
      <c r="I3937" s="13"/>
    </row>
    <row r="3938" spans="1:9" s="11" customFormat="1" ht="28" x14ac:dyDescent="0.15">
      <c r="A3938" s="48" t="s">
        <v>16729</v>
      </c>
      <c r="B3938" s="22" t="s">
        <v>7268</v>
      </c>
      <c r="C3938" s="22"/>
      <c r="D3938" s="22" t="s">
        <v>7270</v>
      </c>
      <c r="E3938" s="24" t="s">
        <v>16841</v>
      </c>
      <c r="F3938" s="34" t="s">
        <v>17019</v>
      </c>
      <c r="G3938" s="24" t="s">
        <v>17020</v>
      </c>
      <c r="H3938" s="34" t="s">
        <v>17019</v>
      </c>
      <c r="I3938" s="13"/>
    </row>
    <row r="3939" spans="1:9" s="11" customFormat="1" ht="28" x14ac:dyDescent="0.15">
      <c r="A3939" s="48" t="s">
        <v>16730</v>
      </c>
      <c r="B3939" s="22" t="s">
        <v>7268</v>
      </c>
      <c r="C3939" s="22"/>
      <c r="D3939" s="22" t="s">
        <v>7270</v>
      </c>
      <c r="E3939" s="24" t="s">
        <v>16842</v>
      </c>
      <c r="F3939" s="34" t="s">
        <v>17021</v>
      </c>
      <c r="G3939" s="34" t="s">
        <v>17022</v>
      </c>
      <c r="H3939" s="34" t="s">
        <v>17021</v>
      </c>
      <c r="I3939" s="13"/>
    </row>
    <row r="3940" spans="1:9" s="11" customFormat="1" ht="28" x14ac:dyDescent="0.15">
      <c r="A3940" s="24" t="s">
        <v>16731</v>
      </c>
      <c r="B3940" s="22" t="s">
        <v>7268</v>
      </c>
      <c r="C3940" s="22"/>
      <c r="D3940" s="22" t="s">
        <v>7270</v>
      </c>
      <c r="E3940" s="24" t="s">
        <v>16843</v>
      </c>
      <c r="F3940" s="24" t="s">
        <v>18558</v>
      </c>
      <c r="G3940" s="24" t="s">
        <v>17024</v>
      </c>
      <c r="H3940" s="24" t="s">
        <v>17023</v>
      </c>
      <c r="I3940" s="13"/>
    </row>
    <row r="3941" spans="1:9" s="11" customFormat="1" ht="28" x14ac:dyDescent="0.15">
      <c r="A3941" s="48" t="s">
        <v>16732</v>
      </c>
      <c r="B3941" s="22" t="s">
        <v>7268</v>
      </c>
      <c r="C3941" s="22"/>
      <c r="D3941" s="22" t="s">
        <v>7270</v>
      </c>
      <c r="E3941" s="24" t="s">
        <v>16844</v>
      </c>
      <c r="F3941" s="34"/>
      <c r="G3941" s="24" t="s">
        <v>17025</v>
      </c>
      <c r="H3941" s="34" t="s">
        <v>17078</v>
      </c>
      <c r="I3941" s="13"/>
    </row>
    <row r="3942" spans="1:9" s="11" customFormat="1" ht="98" x14ac:dyDescent="0.15">
      <c r="A3942" s="24" t="s">
        <v>16733</v>
      </c>
      <c r="B3942" s="22" t="s">
        <v>7268</v>
      </c>
      <c r="C3942" s="22"/>
      <c r="D3942" s="22" t="s">
        <v>7270</v>
      </c>
      <c r="E3942" s="24" t="s">
        <v>16845</v>
      </c>
      <c r="F3942" s="24"/>
      <c r="G3942" s="24" t="s">
        <v>17026</v>
      </c>
      <c r="H3942" s="24" t="s">
        <v>17079</v>
      </c>
      <c r="I3942" s="13"/>
    </row>
    <row r="3943" spans="1:9" s="11" customFormat="1" ht="84" x14ac:dyDescent="0.15">
      <c r="A3943" s="24" t="s">
        <v>16734</v>
      </c>
      <c r="B3943" s="22" t="s">
        <v>7268</v>
      </c>
      <c r="C3943" s="22"/>
      <c r="D3943" s="22" t="s">
        <v>7270</v>
      </c>
      <c r="E3943" s="24" t="s">
        <v>16846</v>
      </c>
      <c r="F3943" s="24" t="s">
        <v>18560</v>
      </c>
      <c r="G3943" s="24" t="s">
        <v>17027</v>
      </c>
      <c r="H3943" s="24" t="s">
        <v>17080</v>
      </c>
      <c r="I3943" s="13"/>
    </row>
    <row r="3944" spans="1:9" s="11" customFormat="1" ht="84" x14ac:dyDescent="0.15">
      <c r="A3944" s="24" t="s">
        <v>16735</v>
      </c>
      <c r="B3944" s="22" t="s">
        <v>7268</v>
      </c>
      <c r="C3944" s="22"/>
      <c r="D3944" s="22" t="s">
        <v>7270</v>
      </c>
      <c r="E3944" s="24" t="s">
        <v>16847</v>
      </c>
      <c r="F3944" s="24"/>
      <c r="G3944" s="24" t="s">
        <v>17028</v>
      </c>
      <c r="H3944" s="24" t="s">
        <v>17081</v>
      </c>
      <c r="I3944" s="13"/>
    </row>
    <row r="3945" spans="1:9" s="11" customFormat="1" ht="28" x14ac:dyDescent="0.15">
      <c r="A3945" s="48" t="s">
        <v>16736</v>
      </c>
      <c r="B3945" s="22" t="s">
        <v>7268</v>
      </c>
      <c r="C3945" s="22"/>
      <c r="D3945" s="22" t="s">
        <v>7270</v>
      </c>
      <c r="E3945" s="24" t="s">
        <v>16848</v>
      </c>
      <c r="F3945" s="34"/>
      <c r="G3945" s="24" t="s">
        <v>17029</v>
      </c>
      <c r="H3945" s="34" t="s">
        <v>17082</v>
      </c>
      <c r="I3945" s="13"/>
    </row>
    <row r="3946" spans="1:9" s="11" customFormat="1" ht="28" x14ac:dyDescent="0.15">
      <c r="A3946" s="48" t="s">
        <v>16737</v>
      </c>
      <c r="B3946" s="22" t="s">
        <v>7268</v>
      </c>
      <c r="C3946" s="22"/>
      <c r="D3946" s="22" t="s">
        <v>7270</v>
      </c>
      <c r="E3946" s="24" t="s">
        <v>16849</v>
      </c>
      <c r="F3946" s="34" t="s">
        <v>17030</v>
      </c>
      <c r="G3946" s="34" t="s">
        <v>17031</v>
      </c>
      <c r="H3946" s="34" t="s">
        <v>17030</v>
      </c>
      <c r="I3946" s="13"/>
    </row>
    <row r="3947" spans="1:9" s="11" customFormat="1" ht="84" x14ac:dyDescent="0.15">
      <c r="A3947" s="24" t="s">
        <v>16738</v>
      </c>
      <c r="B3947" s="22" t="s">
        <v>7268</v>
      </c>
      <c r="C3947" s="22"/>
      <c r="D3947" s="22" t="s">
        <v>7270</v>
      </c>
      <c r="E3947" s="24" t="s">
        <v>16850</v>
      </c>
      <c r="F3947" s="24"/>
      <c r="G3947" s="24" t="s">
        <v>17032</v>
      </c>
      <c r="H3947" s="24" t="s">
        <v>17083</v>
      </c>
      <c r="I3947" s="13"/>
    </row>
    <row r="3948" spans="1:9" s="11" customFormat="1" ht="238" x14ac:dyDescent="0.15">
      <c r="A3948" s="24" t="s">
        <v>16739</v>
      </c>
      <c r="B3948" s="22" t="s">
        <v>7268</v>
      </c>
      <c r="C3948" s="22"/>
      <c r="D3948" s="22" t="s">
        <v>7270</v>
      </c>
      <c r="E3948" s="24" t="s">
        <v>16851</v>
      </c>
      <c r="F3948" s="24" t="s">
        <v>17084</v>
      </c>
      <c r="G3948" s="24" t="s">
        <v>17033</v>
      </c>
      <c r="H3948" s="24" t="s">
        <v>17084</v>
      </c>
      <c r="I3948" s="13"/>
    </row>
    <row r="3949" spans="1:9" s="11" customFormat="1" ht="14" x14ac:dyDescent="0.15">
      <c r="A3949" s="48" t="s">
        <v>16740</v>
      </c>
      <c r="B3949" s="22" t="s">
        <v>7268</v>
      </c>
      <c r="C3949" s="22"/>
      <c r="D3949" s="22" t="s">
        <v>7270</v>
      </c>
      <c r="E3949" s="24" t="s">
        <v>16852</v>
      </c>
      <c r="F3949" s="34"/>
      <c r="G3949" s="24" t="s">
        <v>17034</v>
      </c>
      <c r="H3949" s="34" t="s">
        <v>17085</v>
      </c>
      <c r="I3949" s="13"/>
    </row>
    <row r="3950" spans="1:9" s="11" customFormat="1" ht="42" x14ac:dyDescent="0.15">
      <c r="A3950" s="24" t="s">
        <v>16741</v>
      </c>
      <c r="B3950" s="22" t="s">
        <v>7268</v>
      </c>
      <c r="C3950" s="22"/>
      <c r="D3950" s="22" t="s">
        <v>7270</v>
      </c>
      <c r="E3950" s="24" t="s">
        <v>16853</v>
      </c>
      <c r="F3950" s="24" t="s">
        <v>17086</v>
      </c>
      <c r="G3950" s="24" t="s">
        <v>17035</v>
      </c>
      <c r="H3950" s="24" t="s">
        <v>17086</v>
      </c>
      <c r="I3950" s="13"/>
    </row>
    <row r="3951" spans="1:9" s="11" customFormat="1" ht="42" x14ac:dyDescent="0.15">
      <c r="A3951" s="48" t="s">
        <v>16742</v>
      </c>
      <c r="B3951" s="22" t="s">
        <v>7268</v>
      </c>
      <c r="C3951" s="22"/>
      <c r="D3951" s="22" t="s">
        <v>7270</v>
      </c>
      <c r="E3951" s="24" t="s">
        <v>16854</v>
      </c>
      <c r="F3951" s="34"/>
      <c r="G3951" s="34" t="s">
        <v>17036</v>
      </c>
      <c r="H3951" s="34" t="s">
        <v>17087</v>
      </c>
      <c r="I3951" s="13"/>
    </row>
    <row r="3952" spans="1:9" s="11" customFormat="1" ht="28" x14ac:dyDescent="0.15">
      <c r="A3952" s="48" t="s">
        <v>16743</v>
      </c>
      <c r="B3952" s="22" t="s">
        <v>7268</v>
      </c>
      <c r="C3952" s="24"/>
      <c r="D3952" s="22" t="s">
        <v>7270</v>
      </c>
      <c r="E3952" s="24" t="s">
        <v>16856</v>
      </c>
      <c r="F3952" s="34" t="s">
        <v>17037</v>
      </c>
      <c r="G3952" s="34" t="s">
        <v>17038</v>
      </c>
      <c r="H3952" s="34" t="s">
        <v>17037</v>
      </c>
      <c r="I3952" s="13"/>
    </row>
    <row r="3953" spans="1:9" s="11" customFormat="1" ht="28" x14ac:dyDescent="0.15">
      <c r="A3953" s="48" t="s">
        <v>16744</v>
      </c>
      <c r="B3953" s="22" t="s">
        <v>7268</v>
      </c>
      <c r="C3953" s="22"/>
      <c r="D3953" s="22" t="s">
        <v>7270</v>
      </c>
      <c r="E3953" s="24" t="s">
        <v>16855</v>
      </c>
      <c r="F3953" s="34" t="s">
        <v>17039</v>
      </c>
      <c r="G3953" s="34" t="s">
        <v>17040</v>
      </c>
      <c r="H3953" s="34" t="s">
        <v>17039</v>
      </c>
      <c r="I3953" s="13"/>
    </row>
    <row r="3954" spans="1:9" s="11" customFormat="1" ht="56" x14ac:dyDescent="0.15">
      <c r="A3954" s="24" t="s">
        <v>16745</v>
      </c>
      <c r="B3954" s="22" t="s">
        <v>7268</v>
      </c>
      <c r="C3954" s="22"/>
      <c r="D3954" s="22" t="s">
        <v>7270</v>
      </c>
      <c r="E3954" s="24" t="s">
        <v>16857</v>
      </c>
      <c r="F3954" s="24" t="s">
        <v>17041</v>
      </c>
      <c r="G3954" s="24" t="s">
        <v>17042</v>
      </c>
      <c r="H3954" s="24" t="s">
        <v>17088</v>
      </c>
      <c r="I3954" s="13"/>
    </row>
    <row r="3955" spans="1:9" s="11" customFormat="1" ht="28" x14ac:dyDescent="0.15">
      <c r="A3955" s="48" t="s">
        <v>16746</v>
      </c>
      <c r="B3955" s="22" t="s">
        <v>7268</v>
      </c>
      <c r="C3955" s="22"/>
      <c r="D3955" s="22" t="s">
        <v>7270</v>
      </c>
      <c r="E3955" s="24" t="s">
        <v>16858</v>
      </c>
      <c r="F3955" s="24" t="s">
        <v>17043</v>
      </c>
      <c r="G3955" s="24" t="s">
        <v>17044</v>
      </c>
      <c r="H3955" s="24" t="s">
        <v>17043</v>
      </c>
      <c r="I3955" s="13"/>
    </row>
    <row r="3956" spans="1:9" s="11" customFormat="1" ht="28" x14ac:dyDescent="0.15">
      <c r="A3956" s="48" t="s">
        <v>16747</v>
      </c>
      <c r="B3956" s="22" t="s">
        <v>7268</v>
      </c>
      <c r="C3956" s="22"/>
      <c r="D3956" s="22" t="s">
        <v>7270</v>
      </c>
      <c r="E3956" s="24" t="s">
        <v>16859</v>
      </c>
      <c r="F3956" s="24" t="s">
        <v>17045</v>
      </c>
      <c r="G3956" s="24" t="s">
        <v>17046</v>
      </c>
      <c r="H3956" s="24" t="s">
        <v>17045</v>
      </c>
      <c r="I3956" s="13"/>
    </row>
    <row r="3957" spans="1:9" s="11" customFormat="1" ht="28" x14ac:dyDescent="0.15">
      <c r="A3957" s="48" t="s">
        <v>16748</v>
      </c>
      <c r="B3957" s="22" t="s">
        <v>7268</v>
      </c>
      <c r="C3957" s="22"/>
      <c r="D3957" s="22" t="s">
        <v>7270</v>
      </c>
      <c r="E3957" s="24" t="s">
        <v>16860</v>
      </c>
      <c r="F3957" s="24" t="s">
        <v>17047</v>
      </c>
      <c r="G3957" s="24" t="s">
        <v>17048</v>
      </c>
      <c r="H3957" s="24" t="s">
        <v>17047</v>
      </c>
      <c r="I3957" s="13"/>
    </row>
    <row r="3958" spans="1:9" s="11" customFormat="1" ht="28" x14ac:dyDescent="0.15">
      <c r="A3958" s="48" t="s">
        <v>16749</v>
      </c>
      <c r="B3958" s="22" t="s">
        <v>7268</v>
      </c>
      <c r="C3958" s="22"/>
      <c r="D3958" s="22" t="s">
        <v>7270</v>
      </c>
      <c r="E3958" s="24" t="s">
        <v>16861</v>
      </c>
      <c r="F3958" s="34" t="s">
        <v>17049</v>
      </c>
      <c r="G3958" s="24" t="s">
        <v>17050</v>
      </c>
      <c r="H3958" s="34" t="s">
        <v>17049</v>
      </c>
      <c r="I3958" s="13"/>
    </row>
    <row r="3959" spans="1:9" s="11" customFormat="1" ht="14" x14ac:dyDescent="0.15">
      <c r="A3959" s="24" t="s">
        <v>16750</v>
      </c>
      <c r="B3959" s="22" t="s">
        <v>7268</v>
      </c>
      <c r="C3959" s="22"/>
      <c r="D3959" s="22" t="s">
        <v>7270</v>
      </c>
      <c r="E3959" s="24" t="s">
        <v>16862</v>
      </c>
      <c r="F3959" s="34"/>
      <c r="G3959" s="24" t="s">
        <v>17051</v>
      </c>
      <c r="H3959" s="24" t="s">
        <v>17089</v>
      </c>
      <c r="I3959" s="13"/>
    </row>
    <row r="3960" spans="1:9" s="12" customFormat="1" ht="55.5" customHeight="1" x14ac:dyDescent="0.15">
      <c r="A3960" s="22" t="s">
        <v>8316</v>
      </c>
      <c r="B3960" s="22" t="s">
        <v>7268</v>
      </c>
      <c r="C3960" s="22"/>
      <c r="D3960" s="22" t="s">
        <v>7270</v>
      </c>
      <c r="E3960" s="34" t="s">
        <v>8317</v>
      </c>
      <c r="F3960" s="22" t="s">
        <v>8319</v>
      </c>
      <c r="G3960" s="24" t="s">
        <v>8318</v>
      </c>
      <c r="H3960" s="22" t="s">
        <v>8319</v>
      </c>
    </row>
    <row r="3961" spans="1:9" s="12" customFormat="1" ht="28" x14ac:dyDescent="0.15">
      <c r="A3961" s="24" t="s">
        <v>19877</v>
      </c>
      <c r="B3961" s="22" t="s">
        <v>7268</v>
      </c>
      <c r="C3961" s="22"/>
      <c r="D3961" s="22" t="s">
        <v>7270</v>
      </c>
      <c r="E3961" s="34" t="s">
        <v>19882</v>
      </c>
      <c r="F3961" s="22" t="s">
        <v>19885</v>
      </c>
      <c r="G3961" s="24" t="s">
        <v>19890</v>
      </c>
      <c r="H3961" s="22" t="s">
        <v>19885</v>
      </c>
    </row>
    <row r="3962" spans="1:9" s="12" customFormat="1" ht="56" x14ac:dyDescent="0.15">
      <c r="A3962" s="22" t="s">
        <v>19878</v>
      </c>
      <c r="B3962" s="22" t="s">
        <v>7268</v>
      </c>
      <c r="C3962" s="22"/>
      <c r="D3962" s="22" t="s">
        <v>7270</v>
      </c>
      <c r="E3962" s="49" t="s">
        <v>20787</v>
      </c>
      <c r="F3962" s="49" t="s">
        <v>19886</v>
      </c>
      <c r="G3962" s="24" t="s">
        <v>19891</v>
      </c>
      <c r="H3962" s="22" t="s">
        <v>19895</v>
      </c>
    </row>
    <row r="3963" spans="1:9" s="12" customFormat="1" ht="28" x14ac:dyDescent="0.15">
      <c r="A3963" s="24" t="s">
        <v>19879</v>
      </c>
      <c r="B3963" s="22" t="s">
        <v>7268</v>
      </c>
      <c r="C3963" s="22"/>
      <c r="D3963" s="22" t="s">
        <v>7270</v>
      </c>
      <c r="E3963" s="49" t="s">
        <v>19883</v>
      </c>
      <c r="F3963" s="49" t="s">
        <v>19887</v>
      </c>
      <c r="G3963" s="24" t="s">
        <v>19892</v>
      </c>
      <c r="H3963" s="22" t="s">
        <v>19887</v>
      </c>
    </row>
    <row r="3964" spans="1:9" s="12" customFormat="1" ht="28" x14ac:dyDescent="0.15">
      <c r="A3964" s="22" t="s">
        <v>19880</v>
      </c>
      <c r="B3964" s="22" t="s">
        <v>7268</v>
      </c>
      <c r="C3964" s="22"/>
      <c r="D3964" s="22" t="s">
        <v>7270</v>
      </c>
      <c r="E3964" s="24" t="s">
        <v>19884</v>
      </c>
      <c r="F3964" s="24" t="s">
        <v>19888</v>
      </c>
      <c r="G3964" s="24" t="s">
        <v>19893</v>
      </c>
      <c r="H3964" s="22" t="s">
        <v>19888</v>
      </c>
    </row>
    <row r="3965" spans="1:9" s="12" customFormat="1" ht="28" x14ac:dyDescent="0.15">
      <c r="A3965" s="22" t="s">
        <v>19881</v>
      </c>
      <c r="B3965" s="22" t="s">
        <v>7268</v>
      </c>
      <c r="C3965" s="22"/>
      <c r="D3965" s="22" t="s">
        <v>7270</v>
      </c>
      <c r="E3965" s="22" t="s">
        <v>3338</v>
      </c>
      <c r="F3965" s="22" t="s">
        <v>19889</v>
      </c>
      <c r="G3965" s="24" t="s">
        <v>19894</v>
      </c>
      <c r="H3965" s="22" t="s">
        <v>19889</v>
      </c>
    </row>
    <row r="3966" spans="1:9" s="12" customFormat="1" ht="56" x14ac:dyDescent="0.15">
      <c r="A3966" s="24" t="s">
        <v>21641</v>
      </c>
      <c r="B3966" s="22" t="s">
        <v>7268</v>
      </c>
      <c r="C3966" s="22"/>
      <c r="D3966" s="22" t="s">
        <v>7270</v>
      </c>
      <c r="E3966" s="22" t="s">
        <v>21754</v>
      </c>
      <c r="F3966" s="22" t="s">
        <v>21864</v>
      </c>
      <c r="G3966" s="24" t="s">
        <v>21865</v>
      </c>
      <c r="H3966" s="26" t="s">
        <v>22113</v>
      </c>
    </row>
    <row r="3967" spans="1:9" s="12" customFormat="1" ht="42" x14ac:dyDescent="0.15">
      <c r="A3967" s="24" t="s">
        <v>21642</v>
      </c>
      <c r="B3967" s="22" t="s">
        <v>7268</v>
      </c>
      <c r="C3967" s="22"/>
      <c r="D3967" s="22" t="s">
        <v>7270</v>
      </c>
      <c r="E3967" s="26" t="s">
        <v>3004</v>
      </c>
      <c r="F3967" s="26"/>
      <c r="G3967" s="24" t="s">
        <v>21866</v>
      </c>
      <c r="H3967" s="26" t="s">
        <v>22114</v>
      </c>
    </row>
    <row r="3968" spans="1:9" s="12" customFormat="1" ht="112" x14ac:dyDescent="0.15">
      <c r="A3968" s="24" t="s">
        <v>21643</v>
      </c>
      <c r="B3968" s="22" t="s">
        <v>7268</v>
      </c>
      <c r="C3968" s="22"/>
      <c r="D3968" s="22" t="s">
        <v>7270</v>
      </c>
      <c r="E3968" s="22" t="s">
        <v>21755</v>
      </c>
      <c r="F3968" s="22" t="s">
        <v>21867</v>
      </c>
      <c r="G3968" s="24" t="s">
        <v>21868</v>
      </c>
      <c r="H3968" s="26" t="s">
        <v>22115</v>
      </c>
    </row>
    <row r="3969" spans="1:8" s="12" customFormat="1" ht="42" x14ac:dyDescent="0.15">
      <c r="A3969" s="24" t="s">
        <v>21644</v>
      </c>
      <c r="B3969" s="22" t="s">
        <v>7268</v>
      </c>
      <c r="C3969" s="22"/>
      <c r="D3969" s="22" t="s">
        <v>7270</v>
      </c>
      <c r="E3969" s="26" t="s">
        <v>21756</v>
      </c>
      <c r="F3969" s="26"/>
      <c r="G3969" s="24" t="s">
        <v>21869</v>
      </c>
      <c r="H3969" s="26" t="s">
        <v>22116</v>
      </c>
    </row>
    <row r="3970" spans="1:8" s="12" customFormat="1" ht="28" x14ac:dyDescent="0.15">
      <c r="A3970" s="24" t="s">
        <v>21645</v>
      </c>
      <c r="B3970" s="22" t="s">
        <v>7268</v>
      </c>
      <c r="C3970" s="22"/>
      <c r="D3970" s="22" t="s">
        <v>7270</v>
      </c>
      <c r="E3970" s="22" t="s">
        <v>21757</v>
      </c>
      <c r="F3970" s="22"/>
      <c r="G3970" s="24" t="s">
        <v>21870</v>
      </c>
      <c r="H3970" s="26" t="s">
        <v>22118</v>
      </c>
    </row>
    <row r="3971" spans="1:8" s="12" customFormat="1" ht="28" x14ac:dyDescent="0.15">
      <c r="A3971" s="24" t="s">
        <v>21646</v>
      </c>
      <c r="B3971" s="22" t="s">
        <v>7268</v>
      </c>
      <c r="C3971" s="22"/>
      <c r="D3971" s="22" t="s">
        <v>7270</v>
      </c>
      <c r="E3971" s="24" t="s">
        <v>21758</v>
      </c>
      <c r="F3971" s="22" t="s">
        <v>21871</v>
      </c>
      <c r="G3971" s="24" t="s">
        <v>21872</v>
      </c>
      <c r="H3971" s="26" t="s">
        <v>22119</v>
      </c>
    </row>
    <row r="3972" spans="1:8" s="12" customFormat="1" ht="28" x14ac:dyDescent="0.15">
      <c r="A3972" s="24" t="s">
        <v>21647</v>
      </c>
      <c r="B3972" s="22" t="s">
        <v>7268</v>
      </c>
      <c r="C3972" s="22"/>
      <c r="D3972" s="22" t="s">
        <v>7270</v>
      </c>
      <c r="E3972" s="24" t="s">
        <v>21759</v>
      </c>
      <c r="F3972" s="22"/>
      <c r="G3972" s="24" t="s">
        <v>21873</v>
      </c>
      <c r="H3972" s="26" t="s">
        <v>22120</v>
      </c>
    </row>
    <row r="3973" spans="1:8" s="12" customFormat="1" ht="28" x14ac:dyDescent="0.15">
      <c r="A3973" s="24" t="s">
        <v>21648</v>
      </c>
      <c r="B3973" s="22" t="s">
        <v>7268</v>
      </c>
      <c r="C3973" s="22"/>
      <c r="D3973" s="22" t="s">
        <v>7270</v>
      </c>
      <c r="E3973" s="34" t="s">
        <v>21760</v>
      </c>
      <c r="F3973" s="34" t="s">
        <v>21874</v>
      </c>
      <c r="G3973" s="24" t="s">
        <v>21875</v>
      </c>
      <c r="H3973" s="26" t="s">
        <v>22117</v>
      </c>
    </row>
    <row r="3974" spans="1:8" s="12" customFormat="1" ht="28" x14ac:dyDescent="0.15">
      <c r="A3974" s="24" t="s">
        <v>21649</v>
      </c>
      <c r="B3974" s="22" t="s">
        <v>7268</v>
      </c>
      <c r="C3974" s="22"/>
      <c r="D3974" s="22" t="s">
        <v>7270</v>
      </c>
      <c r="E3974" s="24" t="s">
        <v>21761</v>
      </c>
      <c r="F3974" s="24" t="s">
        <v>21876</v>
      </c>
      <c r="G3974" s="24" t="s">
        <v>21877</v>
      </c>
      <c r="H3974" s="26" t="s">
        <v>21876</v>
      </c>
    </row>
    <row r="3975" spans="1:8" s="12" customFormat="1" ht="42" x14ac:dyDescent="0.15">
      <c r="A3975" s="24" t="s">
        <v>21650</v>
      </c>
      <c r="B3975" s="22" t="s">
        <v>7268</v>
      </c>
      <c r="C3975" s="22"/>
      <c r="D3975" s="22" t="s">
        <v>7270</v>
      </c>
      <c r="E3975" s="22" t="s">
        <v>21762</v>
      </c>
      <c r="F3975" s="22" t="s">
        <v>21878</v>
      </c>
      <c r="G3975" s="24" t="s">
        <v>21879</v>
      </c>
      <c r="H3975" s="26" t="s">
        <v>22121</v>
      </c>
    </row>
    <row r="3976" spans="1:8" s="12" customFormat="1" ht="42" x14ac:dyDescent="0.15">
      <c r="A3976" s="24" t="s">
        <v>21651</v>
      </c>
      <c r="B3976" s="22" t="s">
        <v>7268</v>
      </c>
      <c r="C3976" s="22"/>
      <c r="D3976" s="22" t="s">
        <v>7270</v>
      </c>
      <c r="E3976" s="22" t="s">
        <v>21763</v>
      </c>
      <c r="F3976" s="22" t="s">
        <v>21880</v>
      </c>
      <c r="G3976" s="24" t="s">
        <v>21881</v>
      </c>
      <c r="H3976" s="26" t="s">
        <v>22122</v>
      </c>
    </row>
    <row r="3977" spans="1:8" s="12" customFormat="1" ht="84" x14ac:dyDescent="0.15">
      <c r="A3977" s="24" t="s">
        <v>21652</v>
      </c>
      <c r="B3977" s="22" t="s">
        <v>7268</v>
      </c>
      <c r="C3977" s="22"/>
      <c r="D3977" s="22" t="s">
        <v>7270</v>
      </c>
      <c r="E3977" s="22" t="s">
        <v>21764</v>
      </c>
      <c r="F3977" s="22"/>
      <c r="G3977" s="24" t="s">
        <v>21882</v>
      </c>
      <c r="H3977" s="26" t="s">
        <v>22123</v>
      </c>
    </row>
    <row r="3978" spans="1:8" s="12" customFormat="1" ht="42" x14ac:dyDescent="0.15">
      <c r="A3978" s="22" t="s">
        <v>21653</v>
      </c>
      <c r="B3978" s="22" t="s">
        <v>7268</v>
      </c>
      <c r="C3978" s="22"/>
      <c r="D3978" s="22" t="s">
        <v>7270</v>
      </c>
      <c r="E3978" s="26" t="s">
        <v>21765</v>
      </c>
      <c r="F3978" s="26" t="s">
        <v>21883</v>
      </c>
      <c r="G3978" s="22" t="s">
        <v>21884</v>
      </c>
      <c r="H3978" s="24" t="s">
        <v>22043</v>
      </c>
    </row>
    <row r="3979" spans="1:8" s="12" customFormat="1" ht="56" x14ac:dyDescent="0.15">
      <c r="A3979" s="22" t="s">
        <v>21654</v>
      </c>
      <c r="B3979" s="22" t="s">
        <v>7268</v>
      </c>
      <c r="C3979" s="22"/>
      <c r="D3979" s="22" t="s">
        <v>7270</v>
      </c>
      <c r="E3979" s="26" t="s">
        <v>21766</v>
      </c>
      <c r="F3979" s="26" t="s">
        <v>21885</v>
      </c>
      <c r="G3979" s="22" t="s">
        <v>21886</v>
      </c>
      <c r="H3979" s="24" t="s">
        <v>22044</v>
      </c>
    </row>
    <row r="3980" spans="1:8" s="12" customFormat="1" ht="42" x14ac:dyDescent="0.15">
      <c r="A3980" s="22" t="s">
        <v>21655</v>
      </c>
      <c r="B3980" s="22" t="s">
        <v>7268</v>
      </c>
      <c r="C3980" s="22"/>
      <c r="D3980" s="22" t="s">
        <v>7270</v>
      </c>
      <c r="E3980" s="26" t="s">
        <v>21767</v>
      </c>
      <c r="F3980" s="26" t="s">
        <v>21887</v>
      </c>
      <c r="G3980" s="22" t="s">
        <v>21888</v>
      </c>
      <c r="H3980" s="24" t="s">
        <v>22045</v>
      </c>
    </row>
    <row r="3981" spans="1:8" s="12" customFormat="1" ht="56" x14ac:dyDescent="0.15">
      <c r="A3981" s="22" t="s">
        <v>21656</v>
      </c>
      <c r="B3981" s="22" t="s">
        <v>7268</v>
      </c>
      <c r="C3981" s="22"/>
      <c r="D3981" s="22" t="s">
        <v>7270</v>
      </c>
      <c r="E3981" s="26" t="s">
        <v>23444</v>
      </c>
      <c r="F3981" s="26" t="s">
        <v>23445</v>
      </c>
      <c r="G3981" s="22" t="s">
        <v>21889</v>
      </c>
      <c r="H3981" s="24" t="s">
        <v>22046</v>
      </c>
    </row>
    <row r="3982" spans="1:8" s="12" customFormat="1" ht="42" x14ac:dyDescent="0.15">
      <c r="A3982" s="24" t="s">
        <v>21657</v>
      </c>
      <c r="B3982" s="22" t="s">
        <v>7268</v>
      </c>
      <c r="C3982" s="22"/>
      <c r="D3982" s="22" t="s">
        <v>7270</v>
      </c>
      <c r="E3982" s="26" t="s">
        <v>21768</v>
      </c>
      <c r="F3982" s="26" t="s">
        <v>21890</v>
      </c>
      <c r="G3982" s="26" t="s">
        <v>21891</v>
      </c>
      <c r="H3982" s="24" t="s">
        <v>22047</v>
      </c>
    </row>
    <row r="3983" spans="1:8" s="12" customFormat="1" ht="56" x14ac:dyDescent="0.15">
      <c r="A3983" s="24" t="s">
        <v>21658</v>
      </c>
      <c r="B3983" s="22" t="s">
        <v>7268</v>
      </c>
      <c r="C3983" s="22"/>
      <c r="D3983" s="22" t="s">
        <v>7270</v>
      </c>
      <c r="E3983" s="26" t="s">
        <v>21769</v>
      </c>
      <c r="F3983" s="26" t="s">
        <v>21892</v>
      </c>
      <c r="G3983" s="22" t="s">
        <v>21893</v>
      </c>
      <c r="H3983" s="24" t="s">
        <v>22048</v>
      </c>
    </row>
    <row r="3984" spans="1:8" s="12" customFormat="1" ht="42" x14ac:dyDescent="0.15">
      <c r="A3984" s="24" t="s">
        <v>21659</v>
      </c>
      <c r="B3984" s="22" t="s">
        <v>7268</v>
      </c>
      <c r="C3984" s="22"/>
      <c r="D3984" s="22" t="s">
        <v>7270</v>
      </c>
      <c r="E3984" s="26" t="s">
        <v>21770</v>
      </c>
      <c r="F3984" s="26" t="s">
        <v>21894</v>
      </c>
      <c r="G3984" s="22" t="s">
        <v>21895</v>
      </c>
      <c r="H3984" s="24" t="s">
        <v>22049</v>
      </c>
    </row>
    <row r="3985" spans="1:8" s="12" customFormat="1" ht="56" x14ac:dyDescent="0.15">
      <c r="A3985" s="24" t="s">
        <v>21660</v>
      </c>
      <c r="B3985" s="22" t="s">
        <v>7268</v>
      </c>
      <c r="C3985" s="22"/>
      <c r="D3985" s="22" t="s">
        <v>7270</v>
      </c>
      <c r="E3985" s="26" t="s">
        <v>21771</v>
      </c>
      <c r="F3985" s="26" t="s">
        <v>21896</v>
      </c>
      <c r="G3985" s="22" t="s">
        <v>21897</v>
      </c>
      <c r="H3985" s="24" t="s">
        <v>22050</v>
      </c>
    </row>
    <row r="3986" spans="1:8" s="12" customFormat="1" ht="42" x14ac:dyDescent="0.15">
      <c r="A3986" s="24" t="s">
        <v>21661</v>
      </c>
      <c r="B3986" s="22" t="s">
        <v>7268</v>
      </c>
      <c r="C3986" s="22"/>
      <c r="D3986" s="22" t="s">
        <v>7270</v>
      </c>
      <c r="E3986" s="26" t="s">
        <v>21772</v>
      </c>
      <c r="F3986" s="26" t="s">
        <v>21898</v>
      </c>
      <c r="G3986" s="22" t="s">
        <v>21899</v>
      </c>
      <c r="H3986" s="24" t="s">
        <v>22051</v>
      </c>
    </row>
    <row r="3987" spans="1:8" s="12" customFormat="1" ht="56" x14ac:dyDescent="0.15">
      <c r="A3987" s="24" t="s">
        <v>21662</v>
      </c>
      <c r="B3987" s="22" t="s">
        <v>7268</v>
      </c>
      <c r="C3987" s="22"/>
      <c r="D3987" s="22" t="s">
        <v>7270</v>
      </c>
      <c r="E3987" s="26" t="s">
        <v>21773</v>
      </c>
      <c r="F3987" s="26" t="s">
        <v>21900</v>
      </c>
      <c r="G3987" s="22" t="s">
        <v>21901</v>
      </c>
      <c r="H3987" s="24" t="s">
        <v>22052</v>
      </c>
    </row>
    <row r="3988" spans="1:8" s="12" customFormat="1" ht="42" x14ac:dyDescent="0.15">
      <c r="A3988" s="24" t="s">
        <v>21663</v>
      </c>
      <c r="B3988" s="22" t="s">
        <v>7268</v>
      </c>
      <c r="C3988" s="22"/>
      <c r="D3988" s="22" t="s">
        <v>7270</v>
      </c>
      <c r="E3988" s="26" t="s">
        <v>21774</v>
      </c>
      <c r="F3988" s="26" t="s">
        <v>21902</v>
      </c>
      <c r="G3988" s="22" t="s">
        <v>21903</v>
      </c>
      <c r="H3988" s="24" t="s">
        <v>22053</v>
      </c>
    </row>
    <row r="3989" spans="1:8" s="12" customFormat="1" ht="56" x14ac:dyDescent="0.15">
      <c r="A3989" s="24" t="s">
        <v>21664</v>
      </c>
      <c r="B3989" s="22" t="s">
        <v>7268</v>
      </c>
      <c r="C3989" s="22"/>
      <c r="D3989" s="22" t="s">
        <v>7270</v>
      </c>
      <c r="E3989" s="26" t="s">
        <v>21775</v>
      </c>
      <c r="F3989" s="26" t="s">
        <v>21904</v>
      </c>
      <c r="G3989" s="22" t="s">
        <v>21905</v>
      </c>
      <c r="H3989" s="24" t="s">
        <v>22054</v>
      </c>
    </row>
    <row r="3990" spans="1:8" s="12" customFormat="1" ht="42" x14ac:dyDescent="0.15">
      <c r="A3990" s="24" t="s">
        <v>21665</v>
      </c>
      <c r="B3990" s="22" t="s">
        <v>7268</v>
      </c>
      <c r="C3990" s="22"/>
      <c r="D3990" s="22" t="s">
        <v>7270</v>
      </c>
      <c r="E3990" s="22" t="s">
        <v>21776</v>
      </c>
      <c r="F3990" s="22" t="s">
        <v>21906</v>
      </c>
      <c r="G3990" s="22" t="s">
        <v>21907</v>
      </c>
      <c r="H3990" s="26" t="s">
        <v>22124</v>
      </c>
    </row>
    <row r="3991" spans="1:8" s="12" customFormat="1" ht="28" x14ac:dyDescent="0.15">
      <c r="A3991" s="22" t="s">
        <v>21666</v>
      </c>
      <c r="B3991" s="22" t="s">
        <v>7268</v>
      </c>
      <c r="C3991" s="22"/>
      <c r="D3991" s="22" t="s">
        <v>7270</v>
      </c>
      <c r="E3991" s="26" t="s">
        <v>21777</v>
      </c>
      <c r="F3991" s="26" t="s">
        <v>21908</v>
      </c>
      <c r="G3991" s="22" t="s">
        <v>21909</v>
      </c>
      <c r="H3991" s="24" t="s">
        <v>22055</v>
      </c>
    </row>
    <row r="3992" spans="1:8" s="12" customFormat="1" ht="42" x14ac:dyDescent="0.15">
      <c r="A3992" s="24" t="s">
        <v>21667</v>
      </c>
      <c r="B3992" s="22" t="s">
        <v>7268</v>
      </c>
      <c r="C3992" s="22"/>
      <c r="D3992" s="22" t="s">
        <v>7270</v>
      </c>
      <c r="E3992" s="22" t="s">
        <v>21778</v>
      </c>
      <c r="F3992" s="22" t="s">
        <v>21910</v>
      </c>
      <c r="G3992" s="29" t="s">
        <v>21911</v>
      </c>
      <c r="H3992" s="26" t="s">
        <v>22125</v>
      </c>
    </row>
    <row r="3993" spans="1:8" s="12" customFormat="1" ht="56" x14ac:dyDescent="0.15">
      <c r="A3993" s="22" t="s">
        <v>21668</v>
      </c>
      <c r="B3993" s="22" t="s">
        <v>7268</v>
      </c>
      <c r="C3993" s="22"/>
      <c r="D3993" s="22" t="s">
        <v>7270</v>
      </c>
      <c r="E3993" s="26" t="s">
        <v>21779</v>
      </c>
      <c r="F3993" s="26" t="s">
        <v>21912</v>
      </c>
      <c r="G3993" s="26" t="s">
        <v>21913</v>
      </c>
      <c r="H3993" s="24" t="s">
        <v>22056</v>
      </c>
    </row>
    <row r="3994" spans="1:8" s="12" customFormat="1" ht="42" x14ac:dyDescent="0.15">
      <c r="A3994" s="22" t="s">
        <v>21669</v>
      </c>
      <c r="B3994" s="22" t="s">
        <v>7268</v>
      </c>
      <c r="C3994" s="22"/>
      <c r="D3994" s="22" t="s">
        <v>7270</v>
      </c>
      <c r="E3994" s="26" t="s">
        <v>21780</v>
      </c>
      <c r="F3994" s="26" t="s">
        <v>21914</v>
      </c>
      <c r="G3994" s="22" t="s">
        <v>21915</v>
      </c>
      <c r="H3994" s="24" t="s">
        <v>22057</v>
      </c>
    </row>
    <row r="3995" spans="1:8" s="12" customFormat="1" ht="42" x14ac:dyDescent="0.15">
      <c r="A3995" s="22" t="s">
        <v>21670</v>
      </c>
      <c r="B3995" s="22" t="s">
        <v>7268</v>
      </c>
      <c r="C3995" s="22"/>
      <c r="D3995" s="22" t="s">
        <v>7270</v>
      </c>
      <c r="E3995" s="29" t="s">
        <v>21781</v>
      </c>
      <c r="F3995" s="26" t="s">
        <v>21916</v>
      </c>
      <c r="G3995" s="26" t="s">
        <v>21917</v>
      </c>
      <c r="H3995" s="24" t="s">
        <v>22058</v>
      </c>
    </row>
    <row r="3996" spans="1:8" s="12" customFormat="1" ht="42" x14ac:dyDescent="0.15">
      <c r="A3996" s="22" t="s">
        <v>21671</v>
      </c>
      <c r="B3996" s="22" t="s">
        <v>7268</v>
      </c>
      <c r="C3996" s="22"/>
      <c r="D3996" s="22" t="s">
        <v>7270</v>
      </c>
      <c r="E3996" s="29" t="s">
        <v>21782</v>
      </c>
      <c r="F3996" s="26" t="s">
        <v>21918</v>
      </c>
      <c r="G3996" s="26" t="s">
        <v>21919</v>
      </c>
      <c r="H3996" s="24" t="s">
        <v>22059</v>
      </c>
    </row>
    <row r="3997" spans="1:8" s="12" customFormat="1" ht="42" x14ac:dyDescent="0.15">
      <c r="A3997" s="22" t="s">
        <v>21672</v>
      </c>
      <c r="B3997" s="22" t="s">
        <v>7268</v>
      </c>
      <c r="C3997" s="22"/>
      <c r="D3997" s="22" t="s">
        <v>7270</v>
      </c>
      <c r="E3997" s="29" t="s">
        <v>21783</v>
      </c>
      <c r="F3997" s="26" t="s">
        <v>21920</v>
      </c>
      <c r="G3997" s="26" t="s">
        <v>21921</v>
      </c>
      <c r="H3997" s="24" t="s">
        <v>22060</v>
      </c>
    </row>
    <row r="3998" spans="1:8" s="12" customFormat="1" ht="42" x14ac:dyDescent="0.15">
      <c r="A3998" s="22" t="s">
        <v>21673</v>
      </c>
      <c r="B3998" s="22" t="s">
        <v>7268</v>
      </c>
      <c r="C3998" s="22"/>
      <c r="D3998" s="22" t="s">
        <v>7270</v>
      </c>
      <c r="E3998" s="29" t="s">
        <v>21784</v>
      </c>
      <c r="F3998" s="26" t="s">
        <v>21922</v>
      </c>
      <c r="G3998" s="26" t="s">
        <v>21923</v>
      </c>
      <c r="H3998" s="24" t="s">
        <v>22061</v>
      </c>
    </row>
    <row r="3999" spans="1:8" s="12" customFormat="1" ht="28" x14ac:dyDescent="0.15">
      <c r="A3999" s="22" t="s">
        <v>21674</v>
      </c>
      <c r="B3999" s="22" t="s">
        <v>7268</v>
      </c>
      <c r="C3999" s="22"/>
      <c r="D3999" s="22" t="s">
        <v>7270</v>
      </c>
      <c r="E3999" s="26" t="s">
        <v>21785</v>
      </c>
      <c r="F3999" s="26" t="s">
        <v>21924</v>
      </c>
      <c r="G3999" s="22" t="s">
        <v>21925</v>
      </c>
      <c r="H3999" s="24" t="s">
        <v>22062</v>
      </c>
    </row>
    <row r="4000" spans="1:8" s="12" customFormat="1" ht="42" x14ac:dyDescent="0.15">
      <c r="A4000" s="22" t="s">
        <v>21675</v>
      </c>
      <c r="B4000" s="22" t="s">
        <v>7268</v>
      </c>
      <c r="C4000" s="22"/>
      <c r="D4000" s="22" t="s">
        <v>7270</v>
      </c>
      <c r="E4000" s="22" t="s">
        <v>21786</v>
      </c>
      <c r="F4000" s="22" t="s">
        <v>21926</v>
      </c>
      <c r="G4000" s="22" t="s">
        <v>21927</v>
      </c>
      <c r="H4000" s="24" t="s">
        <v>22063</v>
      </c>
    </row>
    <row r="4001" spans="1:8" s="12" customFormat="1" ht="28" x14ac:dyDescent="0.15">
      <c r="A4001" s="22" t="s">
        <v>21676</v>
      </c>
      <c r="B4001" s="22" t="s">
        <v>7268</v>
      </c>
      <c r="C4001" s="22"/>
      <c r="D4001" s="22" t="s">
        <v>7270</v>
      </c>
      <c r="E4001" s="29" t="s">
        <v>21787</v>
      </c>
      <c r="F4001" s="26" t="s">
        <v>21928</v>
      </c>
      <c r="G4001" s="26" t="s">
        <v>21929</v>
      </c>
      <c r="H4001" s="24" t="s">
        <v>22064</v>
      </c>
    </row>
    <row r="4002" spans="1:8" s="12" customFormat="1" ht="28" x14ac:dyDescent="0.15">
      <c r="A4002" s="22" t="s">
        <v>21677</v>
      </c>
      <c r="B4002" s="22" t="s">
        <v>7268</v>
      </c>
      <c r="C4002" s="22"/>
      <c r="D4002" s="22" t="s">
        <v>7270</v>
      </c>
      <c r="E4002" s="29" t="s">
        <v>21788</v>
      </c>
      <c r="F4002" s="26" t="s">
        <v>21930</v>
      </c>
      <c r="G4002" s="26" t="s">
        <v>21931</v>
      </c>
      <c r="H4002" s="24" t="s">
        <v>22065</v>
      </c>
    </row>
    <row r="4003" spans="1:8" s="12" customFormat="1" ht="28" x14ac:dyDescent="0.15">
      <c r="A4003" s="22" t="s">
        <v>21678</v>
      </c>
      <c r="B4003" s="22" t="s">
        <v>7268</v>
      </c>
      <c r="C4003" s="22"/>
      <c r="D4003" s="22" t="s">
        <v>7270</v>
      </c>
      <c r="E4003" s="29" t="s">
        <v>21789</v>
      </c>
      <c r="F4003" s="26" t="s">
        <v>21932</v>
      </c>
      <c r="G4003" s="26" t="s">
        <v>21933</v>
      </c>
      <c r="H4003" s="24" t="s">
        <v>22066</v>
      </c>
    </row>
    <row r="4004" spans="1:8" s="12" customFormat="1" ht="28" x14ac:dyDescent="0.15">
      <c r="A4004" s="22" t="s">
        <v>21679</v>
      </c>
      <c r="B4004" s="22" t="s">
        <v>7268</v>
      </c>
      <c r="C4004" s="22"/>
      <c r="D4004" s="22" t="s">
        <v>7270</v>
      </c>
      <c r="E4004" s="29" t="s">
        <v>21790</v>
      </c>
      <c r="F4004" s="26" t="s">
        <v>21934</v>
      </c>
      <c r="G4004" s="26" t="s">
        <v>21935</v>
      </c>
      <c r="H4004" s="24" t="s">
        <v>22067</v>
      </c>
    </row>
    <row r="4005" spans="1:8" s="12" customFormat="1" ht="28" x14ac:dyDescent="0.15">
      <c r="A4005" s="22" t="s">
        <v>21680</v>
      </c>
      <c r="B4005" s="22" t="s">
        <v>7268</v>
      </c>
      <c r="C4005" s="22"/>
      <c r="D4005" s="22" t="s">
        <v>7270</v>
      </c>
      <c r="E4005" s="29" t="s">
        <v>21791</v>
      </c>
      <c r="F4005" s="26" t="s">
        <v>21936</v>
      </c>
      <c r="G4005" s="26" t="s">
        <v>21937</v>
      </c>
      <c r="H4005" s="24" t="s">
        <v>22068</v>
      </c>
    </row>
    <row r="4006" spans="1:8" s="12" customFormat="1" ht="28" x14ac:dyDescent="0.15">
      <c r="A4006" s="22" t="s">
        <v>21681</v>
      </c>
      <c r="B4006" s="22" t="s">
        <v>7268</v>
      </c>
      <c r="C4006" s="22"/>
      <c r="D4006" s="22" t="s">
        <v>7270</v>
      </c>
      <c r="E4006" s="29" t="s">
        <v>21792</v>
      </c>
      <c r="F4006" s="26" t="s">
        <v>21938</v>
      </c>
      <c r="G4006" s="26" t="s">
        <v>21939</v>
      </c>
      <c r="H4006" s="24" t="s">
        <v>22069</v>
      </c>
    </row>
    <row r="4007" spans="1:8" s="12" customFormat="1" ht="42" x14ac:dyDescent="0.15">
      <c r="A4007" s="24" t="s">
        <v>21682</v>
      </c>
      <c r="B4007" s="22" t="s">
        <v>7268</v>
      </c>
      <c r="C4007" s="22"/>
      <c r="D4007" s="22" t="s">
        <v>7270</v>
      </c>
      <c r="E4007" s="26" t="s">
        <v>21793</v>
      </c>
      <c r="F4007" s="26" t="s">
        <v>21940</v>
      </c>
      <c r="G4007" s="26" t="s">
        <v>21941</v>
      </c>
      <c r="H4007" s="24" t="s">
        <v>22070</v>
      </c>
    </row>
    <row r="4008" spans="1:8" s="12" customFormat="1" ht="42" x14ac:dyDescent="0.15">
      <c r="A4008" s="22" t="s">
        <v>21683</v>
      </c>
      <c r="B4008" s="22" t="s">
        <v>7268</v>
      </c>
      <c r="C4008" s="22"/>
      <c r="D4008" s="22" t="s">
        <v>7270</v>
      </c>
      <c r="E4008" s="26" t="s">
        <v>21794</v>
      </c>
      <c r="F4008" s="26" t="s">
        <v>21942</v>
      </c>
      <c r="G4008" s="26" t="s">
        <v>21943</v>
      </c>
      <c r="H4008" s="24" t="s">
        <v>22071</v>
      </c>
    </row>
    <row r="4009" spans="1:8" s="12" customFormat="1" ht="56" x14ac:dyDescent="0.15">
      <c r="A4009" s="22" t="s">
        <v>21684</v>
      </c>
      <c r="B4009" s="22" t="s">
        <v>7268</v>
      </c>
      <c r="C4009" s="22"/>
      <c r="D4009" s="22" t="s">
        <v>7270</v>
      </c>
      <c r="E4009" s="26" t="s">
        <v>21795</v>
      </c>
      <c r="F4009" s="26" t="s">
        <v>21944</v>
      </c>
      <c r="G4009" s="26" t="s">
        <v>21945</v>
      </c>
      <c r="H4009" s="24" t="s">
        <v>22072</v>
      </c>
    </row>
    <row r="4010" spans="1:8" s="12" customFormat="1" ht="56" x14ac:dyDescent="0.15">
      <c r="A4010" s="22" t="s">
        <v>21685</v>
      </c>
      <c r="B4010" s="22" t="s">
        <v>7268</v>
      </c>
      <c r="C4010" s="22"/>
      <c r="D4010" s="22" t="s">
        <v>7270</v>
      </c>
      <c r="E4010" s="26" t="s">
        <v>21796</v>
      </c>
      <c r="F4010" s="26" t="s">
        <v>21946</v>
      </c>
      <c r="G4010" s="26" t="s">
        <v>21947</v>
      </c>
      <c r="H4010" s="24" t="s">
        <v>22073</v>
      </c>
    </row>
    <row r="4011" spans="1:8" s="12" customFormat="1" ht="56" x14ac:dyDescent="0.15">
      <c r="A4011" s="22" t="s">
        <v>21686</v>
      </c>
      <c r="B4011" s="22" t="s">
        <v>7268</v>
      </c>
      <c r="C4011" s="22"/>
      <c r="D4011" s="22" t="s">
        <v>7270</v>
      </c>
      <c r="E4011" s="26" t="s">
        <v>21797</v>
      </c>
      <c r="F4011" s="26" t="s">
        <v>21948</v>
      </c>
      <c r="G4011" s="26" t="s">
        <v>21949</v>
      </c>
      <c r="H4011" s="24" t="s">
        <v>22074</v>
      </c>
    </row>
    <row r="4012" spans="1:8" s="12" customFormat="1" ht="42" x14ac:dyDescent="0.15">
      <c r="A4012" s="22" t="s">
        <v>21687</v>
      </c>
      <c r="B4012" s="22" t="s">
        <v>7268</v>
      </c>
      <c r="C4012" s="22"/>
      <c r="D4012" s="22" t="s">
        <v>7270</v>
      </c>
      <c r="E4012" s="26" t="s">
        <v>21798</v>
      </c>
      <c r="F4012" s="26" t="s">
        <v>21950</v>
      </c>
      <c r="G4012" s="26" t="s">
        <v>21951</v>
      </c>
      <c r="H4012" s="24" t="s">
        <v>22075</v>
      </c>
    </row>
    <row r="4013" spans="1:8" s="12" customFormat="1" ht="56" x14ac:dyDescent="0.15">
      <c r="A4013" s="24" t="s">
        <v>21688</v>
      </c>
      <c r="B4013" s="22" t="s">
        <v>7268</v>
      </c>
      <c r="C4013" s="22"/>
      <c r="D4013" s="22" t="s">
        <v>7270</v>
      </c>
      <c r="E4013" s="26" t="s">
        <v>23446</v>
      </c>
      <c r="F4013" s="26" t="s">
        <v>23447</v>
      </c>
      <c r="G4013" s="26" t="s">
        <v>21952</v>
      </c>
      <c r="H4013" s="24" t="s">
        <v>23450</v>
      </c>
    </row>
    <row r="4014" spans="1:8" s="12" customFormat="1" ht="42" x14ac:dyDescent="0.15">
      <c r="A4014" s="22" t="s">
        <v>21689</v>
      </c>
      <c r="B4014" s="22" t="s">
        <v>7268</v>
      </c>
      <c r="C4014" s="22"/>
      <c r="D4014" s="22" t="s">
        <v>7270</v>
      </c>
      <c r="E4014" s="26" t="s">
        <v>21799</v>
      </c>
      <c r="F4014" s="26" t="s">
        <v>21953</v>
      </c>
      <c r="G4014" s="26" t="s">
        <v>21954</v>
      </c>
      <c r="H4014" s="24" t="s">
        <v>22076</v>
      </c>
    </row>
    <row r="4015" spans="1:8" s="12" customFormat="1" ht="56" x14ac:dyDescent="0.15">
      <c r="A4015" s="24" t="s">
        <v>21690</v>
      </c>
      <c r="B4015" s="22" t="s">
        <v>7268</v>
      </c>
      <c r="C4015" s="22"/>
      <c r="D4015" s="22" t="s">
        <v>7270</v>
      </c>
      <c r="E4015" s="26" t="s">
        <v>21800</v>
      </c>
      <c r="F4015" s="22" t="s">
        <v>21955</v>
      </c>
      <c r="G4015" s="22" t="s">
        <v>21956</v>
      </c>
      <c r="H4015" s="24" t="s">
        <v>22077</v>
      </c>
    </row>
    <row r="4016" spans="1:8" s="12" customFormat="1" ht="28" x14ac:dyDescent="0.15">
      <c r="A4016" s="24" t="s">
        <v>21691</v>
      </c>
      <c r="B4016" s="22" t="s">
        <v>7268</v>
      </c>
      <c r="C4016" s="22"/>
      <c r="D4016" s="22" t="s">
        <v>7270</v>
      </c>
      <c r="E4016" s="26" t="s">
        <v>21801</v>
      </c>
      <c r="F4016" s="26" t="s">
        <v>21957</v>
      </c>
      <c r="G4016" s="22" t="s">
        <v>21958</v>
      </c>
      <c r="H4016" s="24" t="s">
        <v>22078</v>
      </c>
    </row>
    <row r="4017" spans="1:8" s="12" customFormat="1" ht="28" x14ac:dyDescent="0.15">
      <c r="A4017" s="24" t="s">
        <v>21692</v>
      </c>
      <c r="B4017" s="22" t="s">
        <v>7268</v>
      </c>
      <c r="C4017" s="22"/>
      <c r="D4017" s="22" t="s">
        <v>7270</v>
      </c>
      <c r="E4017" s="29" t="s">
        <v>21802</v>
      </c>
      <c r="F4017" s="26" t="s">
        <v>9634</v>
      </c>
      <c r="G4017" s="26" t="s">
        <v>21959</v>
      </c>
      <c r="H4017" s="24" t="s">
        <v>22079</v>
      </c>
    </row>
    <row r="4018" spans="1:8" s="12" customFormat="1" ht="28" x14ac:dyDescent="0.15">
      <c r="A4018" s="24" t="s">
        <v>21693</v>
      </c>
      <c r="B4018" s="22" t="s">
        <v>7268</v>
      </c>
      <c r="C4018" s="22"/>
      <c r="D4018" s="22" t="s">
        <v>7270</v>
      </c>
      <c r="E4018" s="29" t="s">
        <v>21803</v>
      </c>
      <c r="F4018" s="26" t="s">
        <v>21960</v>
      </c>
      <c r="G4018" s="26" t="s">
        <v>21961</v>
      </c>
      <c r="H4018" s="24" t="s">
        <v>22080</v>
      </c>
    </row>
    <row r="4019" spans="1:8" s="12" customFormat="1" ht="28" x14ac:dyDescent="0.15">
      <c r="A4019" s="24" t="s">
        <v>21694</v>
      </c>
      <c r="B4019" s="22" t="s">
        <v>7268</v>
      </c>
      <c r="C4019" s="22"/>
      <c r="D4019" s="22" t="s">
        <v>7270</v>
      </c>
      <c r="E4019" s="29" t="s">
        <v>21804</v>
      </c>
      <c r="F4019" s="26" t="s">
        <v>21962</v>
      </c>
      <c r="G4019" s="26" t="s">
        <v>21963</v>
      </c>
      <c r="H4019" s="24" t="s">
        <v>22081</v>
      </c>
    </row>
    <row r="4020" spans="1:8" s="12" customFormat="1" ht="28" x14ac:dyDescent="0.15">
      <c r="A4020" s="24" t="s">
        <v>21695</v>
      </c>
      <c r="B4020" s="22" t="s">
        <v>7268</v>
      </c>
      <c r="C4020" s="22"/>
      <c r="D4020" s="22" t="s">
        <v>7270</v>
      </c>
      <c r="E4020" s="29" t="s">
        <v>21805</v>
      </c>
      <c r="F4020" s="26" t="s">
        <v>21964</v>
      </c>
      <c r="G4020" s="26" t="s">
        <v>21965</v>
      </c>
      <c r="H4020" s="24" t="s">
        <v>22082</v>
      </c>
    </row>
    <row r="4021" spans="1:8" s="12" customFormat="1" ht="28" x14ac:dyDescent="0.15">
      <c r="A4021" s="24" t="s">
        <v>21696</v>
      </c>
      <c r="B4021" s="22" t="s">
        <v>7268</v>
      </c>
      <c r="C4021" s="22"/>
      <c r="D4021" s="22" t="s">
        <v>7270</v>
      </c>
      <c r="E4021" s="29" t="s">
        <v>21806</v>
      </c>
      <c r="F4021" s="26" t="s">
        <v>21966</v>
      </c>
      <c r="G4021" s="26" t="s">
        <v>21967</v>
      </c>
      <c r="H4021" s="24" t="s">
        <v>22083</v>
      </c>
    </row>
    <row r="4022" spans="1:8" s="12" customFormat="1" ht="28" x14ac:dyDescent="0.15">
      <c r="A4022" s="24" t="s">
        <v>21697</v>
      </c>
      <c r="B4022" s="22" t="s">
        <v>7268</v>
      </c>
      <c r="C4022" s="22"/>
      <c r="D4022" s="22" t="s">
        <v>7270</v>
      </c>
      <c r="E4022" s="26" t="s">
        <v>21807</v>
      </c>
      <c r="F4022" s="26" t="s">
        <v>21968</v>
      </c>
      <c r="G4022" s="22" t="s">
        <v>21969</v>
      </c>
      <c r="H4022" s="24" t="s">
        <v>22084</v>
      </c>
    </row>
    <row r="4023" spans="1:8" s="12" customFormat="1" ht="42" x14ac:dyDescent="0.15">
      <c r="A4023" s="24" t="s">
        <v>21698</v>
      </c>
      <c r="B4023" s="22" t="s">
        <v>7268</v>
      </c>
      <c r="C4023" s="22"/>
      <c r="D4023" s="22" t="s">
        <v>7270</v>
      </c>
      <c r="E4023" s="26" t="s">
        <v>21808</v>
      </c>
      <c r="F4023" s="26" t="s">
        <v>21970</v>
      </c>
      <c r="G4023" s="22" t="s">
        <v>21971</v>
      </c>
      <c r="H4023" s="24" t="s">
        <v>22085</v>
      </c>
    </row>
    <row r="4024" spans="1:8" s="12" customFormat="1" ht="28" x14ac:dyDescent="0.15">
      <c r="A4024" s="24" t="s">
        <v>21699</v>
      </c>
      <c r="B4024" s="22" t="s">
        <v>7268</v>
      </c>
      <c r="C4024" s="22"/>
      <c r="D4024" s="22" t="s">
        <v>7270</v>
      </c>
      <c r="E4024" s="29" t="s">
        <v>21809</v>
      </c>
      <c r="F4024" s="26" t="s">
        <v>21972</v>
      </c>
      <c r="G4024" s="26" t="s">
        <v>21973</v>
      </c>
      <c r="H4024" s="24" t="s">
        <v>22086</v>
      </c>
    </row>
    <row r="4025" spans="1:8" s="12" customFormat="1" ht="28" x14ac:dyDescent="0.15">
      <c r="A4025" s="24" t="s">
        <v>21700</v>
      </c>
      <c r="B4025" s="22" t="s">
        <v>7268</v>
      </c>
      <c r="C4025" s="22"/>
      <c r="D4025" s="22" t="s">
        <v>7270</v>
      </c>
      <c r="E4025" s="29" t="s">
        <v>21810</v>
      </c>
      <c r="F4025" s="26" t="s">
        <v>21974</v>
      </c>
      <c r="G4025" s="26" t="s">
        <v>21975</v>
      </c>
      <c r="H4025" s="24" t="s">
        <v>22087</v>
      </c>
    </row>
    <row r="4026" spans="1:8" s="12" customFormat="1" ht="28" x14ac:dyDescent="0.15">
      <c r="A4026" s="24" t="s">
        <v>21701</v>
      </c>
      <c r="B4026" s="22" t="s">
        <v>7268</v>
      </c>
      <c r="C4026" s="22"/>
      <c r="D4026" s="22" t="s">
        <v>7270</v>
      </c>
      <c r="E4026" s="29" t="s">
        <v>21811</v>
      </c>
      <c r="F4026" s="26" t="s">
        <v>21976</v>
      </c>
      <c r="G4026" s="26" t="s">
        <v>21977</v>
      </c>
      <c r="H4026" s="24" t="s">
        <v>22088</v>
      </c>
    </row>
    <row r="4027" spans="1:8" s="12" customFormat="1" ht="28" x14ac:dyDescent="0.15">
      <c r="A4027" s="24" t="s">
        <v>21702</v>
      </c>
      <c r="B4027" s="22" t="s">
        <v>7268</v>
      </c>
      <c r="C4027" s="22"/>
      <c r="D4027" s="22" t="s">
        <v>7270</v>
      </c>
      <c r="E4027" s="29" t="s">
        <v>21812</v>
      </c>
      <c r="F4027" s="26" t="s">
        <v>21978</v>
      </c>
      <c r="G4027" s="26" t="s">
        <v>21979</v>
      </c>
      <c r="H4027" s="24" t="s">
        <v>22089</v>
      </c>
    </row>
    <row r="4028" spans="1:8" s="12" customFormat="1" ht="28" x14ac:dyDescent="0.15">
      <c r="A4028" s="24" t="s">
        <v>21703</v>
      </c>
      <c r="B4028" s="22" t="s">
        <v>7268</v>
      </c>
      <c r="C4028" s="22"/>
      <c r="D4028" s="22" t="s">
        <v>7270</v>
      </c>
      <c r="E4028" s="29" t="s">
        <v>21813</v>
      </c>
      <c r="F4028" s="26" t="s">
        <v>21980</v>
      </c>
      <c r="G4028" s="26" t="s">
        <v>21981</v>
      </c>
      <c r="H4028" s="24" t="s">
        <v>22090</v>
      </c>
    </row>
    <row r="4029" spans="1:8" s="12" customFormat="1" ht="42" x14ac:dyDescent="0.15">
      <c r="A4029" s="24" t="s">
        <v>21704</v>
      </c>
      <c r="B4029" s="22" t="s">
        <v>7268</v>
      </c>
      <c r="C4029" s="22"/>
      <c r="D4029" s="22" t="s">
        <v>7270</v>
      </c>
      <c r="E4029" s="26" t="s">
        <v>21814</v>
      </c>
      <c r="F4029" s="26" t="s">
        <v>21982</v>
      </c>
      <c r="G4029" s="26" t="s">
        <v>21983</v>
      </c>
      <c r="H4029" s="24" t="s">
        <v>22091</v>
      </c>
    </row>
    <row r="4030" spans="1:8" s="12" customFormat="1" ht="56" x14ac:dyDescent="0.15">
      <c r="A4030" s="24" t="s">
        <v>21705</v>
      </c>
      <c r="B4030" s="22" t="s">
        <v>7268</v>
      </c>
      <c r="C4030" s="22"/>
      <c r="D4030" s="22" t="s">
        <v>7270</v>
      </c>
      <c r="E4030" s="26" t="s">
        <v>21815</v>
      </c>
      <c r="F4030" s="26" t="s">
        <v>21984</v>
      </c>
      <c r="G4030" s="22" t="s">
        <v>21985</v>
      </c>
      <c r="H4030" s="24" t="s">
        <v>22092</v>
      </c>
    </row>
    <row r="4031" spans="1:8" s="12" customFormat="1" ht="42" x14ac:dyDescent="0.15">
      <c r="A4031" s="24" t="s">
        <v>21706</v>
      </c>
      <c r="B4031" s="22" t="s">
        <v>7268</v>
      </c>
      <c r="C4031" s="22"/>
      <c r="D4031" s="22" t="s">
        <v>7270</v>
      </c>
      <c r="E4031" s="29" t="s">
        <v>21816</v>
      </c>
      <c r="F4031" s="26" t="s">
        <v>21986</v>
      </c>
      <c r="G4031" s="26" t="s">
        <v>21987</v>
      </c>
      <c r="H4031" s="24" t="s">
        <v>22093</v>
      </c>
    </row>
    <row r="4032" spans="1:8" s="12" customFormat="1" ht="42" x14ac:dyDescent="0.15">
      <c r="A4032" s="24" t="s">
        <v>21707</v>
      </c>
      <c r="B4032" s="22" t="s">
        <v>7268</v>
      </c>
      <c r="C4032" s="22"/>
      <c r="D4032" s="22" t="s">
        <v>7270</v>
      </c>
      <c r="E4032" s="29" t="s">
        <v>21817</v>
      </c>
      <c r="F4032" s="26" t="s">
        <v>21988</v>
      </c>
      <c r="G4032" s="26" t="s">
        <v>21989</v>
      </c>
      <c r="H4032" s="24" t="s">
        <v>22094</v>
      </c>
    </row>
    <row r="4033" spans="1:8" s="12" customFormat="1" ht="42" x14ac:dyDescent="0.15">
      <c r="A4033" s="24" t="s">
        <v>21708</v>
      </c>
      <c r="B4033" s="22" t="s">
        <v>7268</v>
      </c>
      <c r="C4033" s="22"/>
      <c r="D4033" s="22" t="s">
        <v>7270</v>
      </c>
      <c r="E4033" s="29" t="s">
        <v>21818</v>
      </c>
      <c r="F4033" s="26" t="s">
        <v>21990</v>
      </c>
      <c r="G4033" s="26" t="s">
        <v>21991</v>
      </c>
      <c r="H4033" s="24" t="s">
        <v>22095</v>
      </c>
    </row>
    <row r="4034" spans="1:8" s="12" customFormat="1" ht="42" x14ac:dyDescent="0.15">
      <c r="A4034" s="24" t="s">
        <v>21709</v>
      </c>
      <c r="B4034" s="22" t="s">
        <v>7268</v>
      </c>
      <c r="C4034" s="22"/>
      <c r="D4034" s="22" t="s">
        <v>7270</v>
      </c>
      <c r="E4034" s="29" t="s">
        <v>21819</v>
      </c>
      <c r="F4034" s="26" t="s">
        <v>21992</v>
      </c>
      <c r="G4034" s="26" t="s">
        <v>21993</v>
      </c>
      <c r="H4034" s="24" t="s">
        <v>22096</v>
      </c>
    </row>
    <row r="4035" spans="1:8" s="12" customFormat="1" ht="42" x14ac:dyDescent="0.15">
      <c r="A4035" s="24" t="s">
        <v>21710</v>
      </c>
      <c r="B4035" s="22" t="s">
        <v>7268</v>
      </c>
      <c r="C4035" s="22"/>
      <c r="D4035" s="22" t="s">
        <v>7270</v>
      </c>
      <c r="E4035" s="26" t="s">
        <v>21820</v>
      </c>
      <c r="F4035" s="26" t="s">
        <v>21994</v>
      </c>
      <c r="G4035" s="26" t="s">
        <v>21995</v>
      </c>
      <c r="H4035" s="24" t="s">
        <v>22097</v>
      </c>
    </row>
    <row r="4036" spans="1:8" s="12" customFormat="1" ht="42" x14ac:dyDescent="0.15">
      <c r="A4036" s="24" t="s">
        <v>21711</v>
      </c>
      <c r="B4036" s="22" t="s">
        <v>7268</v>
      </c>
      <c r="C4036" s="22"/>
      <c r="D4036" s="22" t="s">
        <v>7270</v>
      </c>
      <c r="E4036" s="26" t="s">
        <v>21821</v>
      </c>
      <c r="F4036" s="26" t="s">
        <v>21996</v>
      </c>
      <c r="G4036" s="22" t="s">
        <v>21997</v>
      </c>
      <c r="H4036" s="24" t="s">
        <v>22098</v>
      </c>
    </row>
    <row r="4037" spans="1:8" s="12" customFormat="1" ht="42" x14ac:dyDescent="0.15">
      <c r="A4037" s="24" t="s">
        <v>21712</v>
      </c>
      <c r="B4037" s="22" t="s">
        <v>7268</v>
      </c>
      <c r="C4037" s="22"/>
      <c r="D4037" s="22" t="s">
        <v>7270</v>
      </c>
      <c r="E4037" s="26" t="s">
        <v>21822</v>
      </c>
      <c r="F4037" s="22" t="s">
        <v>21998</v>
      </c>
      <c r="G4037" s="26" t="s">
        <v>21999</v>
      </c>
      <c r="H4037" s="24" t="s">
        <v>22099</v>
      </c>
    </row>
    <row r="4038" spans="1:8" s="12" customFormat="1" ht="42" x14ac:dyDescent="0.15">
      <c r="A4038" s="24" t="s">
        <v>21713</v>
      </c>
      <c r="B4038" s="22" t="s">
        <v>7268</v>
      </c>
      <c r="C4038" s="22"/>
      <c r="D4038" s="22" t="s">
        <v>7270</v>
      </c>
      <c r="E4038" s="26" t="s">
        <v>21823</v>
      </c>
      <c r="F4038" s="26" t="s">
        <v>22000</v>
      </c>
      <c r="G4038" s="22" t="s">
        <v>22001</v>
      </c>
      <c r="H4038" s="24" t="s">
        <v>22100</v>
      </c>
    </row>
    <row r="4039" spans="1:8" s="12" customFormat="1" ht="70" x14ac:dyDescent="0.15">
      <c r="A4039" s="24" t="s">
        <v>21714</v>
      </c>
      <c r="B4039" s="22" t="s">
        <v>7268</v>
      </c>
      <c r="C4039" s="22"/>
      <c r="D4039" s="22" t="s">
        <v>7270</v>
      </c>
      <c r="E4039" s="26" t="s">
        <v>21824</v>
      </c>
      <c r="F4039" s="26" t="s">
        <v>22002</v>
      </c>
      <c r="G4039" s="22" t="s">
        <v>22003</v>
      </c>
      <c r="H4039" s="24" t="s">
        <v>22101</v>
      </c>
    </row>
    <row r="4040" spans="1:8" s="12" customFormat="1" ht="28" x14ac:dyDescent="0.15">
      <c r="A4040" s="24" t="s">
        <v>21715</v>
      </c>
      <c r="B4040" s="22" t="s">
        <v>7268</v>
      </c>
      <c r="C4040" s="22"/>
      <c r="D4040" s="22" t="s">
        <v>7270</v>
      </c>
      <c r="E4040" s="22" t="s">
        <v>21825</v>
      </c>
      <c r="F4040" s="22"/>
      <c r="G4040" s="22" t="s">
        <v>22004</v>
      </c>
      <c r="H4040" s="26" t="s">
        <v>22129</v>
      </c>
    </row>
    <row r="4041" spans="1:8" s="12" customFormat="1" ht="28" x14ac:dyDescent="0.15">
      <c r="A4041" s="24" t="s">
        <v>21716</v>
      </c>
      <c r="B4041" s="22" t="s">
        <v>7268</v>
      </c>
      <c r="C4041" s="22"/>
      <c r="D4041" s="22" t="s">
        <v>7270</v>
      </c>
      <c r="E4041" s="22" t="s">
        <v>21826</v>
      </c>
      <c r="F4041" s="22"/>
      <c r="G4041" s="22" t="s">
        <v>22005</v>
      </c>
      <c r="H4041" s="26" t="s">
        <v>22130</v>
      </c>
    </row>
    <row r="4042" spans="1:8" s="12" customFormat="1" ht="56" x14ac:dyDescent="0.15">
      <c r="A4042" s="24" t="s">
        <v>21717</v>
      </c>
      <c r="B4042" s="22" t="s">
        <v>7268</v>
      </c>
      <c r="C4042" s="22"/>
      <c r="D4042" s="22" t="s">
        <v>7270</v>
      </c>
      <c r="E4042" s="22" t="s">
        <v>21827</v>
      </c>
      <c r="F4042" s="22"/>
      <c r="G4042" s="22" t="s">
        <v>22006</v>
      </c>
      <c r="H4042" s="26" t="s">
        <v>22131</v>
      </c>
    </row>
    <row r="4043" spans="1:8" s="12" customFormat="1" ht="14" x14ac:dyDescent="0.15">
      <c r="A4043" s="24" t="s">
        <v>21718</v>
      </c>
      <c r="B4043" s="22" t="s">
        <v>7268</v>
      </c>
      <c r="C4043" s="22"/>
      <c r="D4043" s="22" t="s">
        <v>7270</v>
      </c>
      <c r="E4043" s="22" t="s">
        <v>21828</v>
      </c>
      <c r="F4043" s="22"/>
      <c r="G4043" s="22" t="s">
        <v>22007</v>
      </c>
      <c r="H4043" s="26" t="s">
        <v>22132</v>
      </c>
    </row>
    <row r="4044" spans="1:8" s="12" customFormat="1" ht="28" x14ac:dyDescent="0.15">
      <c r="A4044" s="26" t="s">
        <v>21719</v>
      </c>
      <c r="B4044" s="22" t="s">
        <v>7268</v>
      </c>
      <c r="C4044" s="22"/>
      <c r="D4044" s="22" t="s">
        <v>7270</v>
      </c>
      <c r="E4044" s="22" t="s">
        <v>21829</v>
      </c>
      <c r="F4044" s="22"/>
      <c r="G4044" s="22" t="s">
        <v>22008</v>
      </c>
      <c r="H4044" s="26" t="s">
        <v>22133</v>
      </c>
    </row>
    <row r="4045" spans="1:8" s="12" customFormat="1" ht="14" x14ac:dyDescent="0.15">
      <c r="A4045" s="24" t="s">
        <v>21720</v>
      </c>
      <c r="B4045" s="22" t="s">
        <v>7268</v>
      </c>
      <c r="C4045" s="22"/>
      <c r="D4045" s="22" t="s">
        <v>7270</v>
      </c>
      <c r="E4045" s="22" t="s">
        <v>21830</v>
      </c>
      <c r="F4045" s="22"/>
      <c r="G4045" s="22" t="s">
        <v>22009</v>
      </c>
      <c r="H4045" s="26" t="s">
        <v>22134</v>
      </c>
    </row>
    <row r="4046" spans="1:8" s="12" customFormat="1" ht="14" x14ac:dyDescent="0.15">
      <c r="A4046" s="24" t="s">
        <v>21721</v>
      </c>
      <c r="B4046" s="22" t="s">
        <v>7268</v>
      </c>
      <c r="C4046" s="22"/>
      <c r="D4046" s="22" t="s">
        <v>7270</v>
      </c>
      <c r="E4046" s="22" t="s">
        <v>21831</v>
      </c>
      <c r="F4046" s="22"/>
      <c r="G4046" s="22" t="s">
        <v>22010</v>
      </c>
      <c r="H4046" s="26" t="s">
        <v>22135</v>
      </c>
    </row>
    <row r="4047" spans="1:8" s="12" customFormat="1" ht="14" x14ac:dyDescent="0.15">
      <c r="A4047" s="24" t="s">
        <v>21722</v>
      </c>
      <c r="B4047" s="22" t="s">
        <v>7268</v>
      </c>
      <c r="C4047" s="22"/>
      <c r="D4047" s="22" t="s">
        <v>7270</v>
      </c>
      <c r="E4047" s="22" t="s">
        <v>21832</v>
      </c>
      <c r="F4047" s="22"/>
      <c r="G4047" s="22" t="s">
        <v>22011</v>
      </c>
      <c r="H4047" s="26" t="s">
        <v>22136</v>
      </c>
    </row>
    <row r="4048" spans="1:8" s="12" customFormat="1" ht="28" x14ac:dyDescent="0.15">
      <c r="A4048" s="24" t="s">
        <v>21723</v>
      </c>
      <c r="B4048" s="22" t="s">
        <v>7268</v>
      </c>
      <c r="C4048" s="22"/>
      <c r="D4048" s="22" t="s">
        <v>7270</v>
      </c>
      <c r="E4048" s="26" t="s">
        <v>21833</v>
      </c>
      <c r="F4048" s="26"/>
      <c r="G4048" s="26" t="s">
        <v>22012</v>
      </c>
      <c r="H4048" s="26" t="s">
        <v>22126</v>
      </c>
    </row>
    <row r="4049" spans="1:8" s="12" customFormat="1" ht="42" x14ac:dyDescent="0.15">
      <c r="A4049" s="24" t="s">
        <v>21724</v>
      </c>
      <c r="B4049" s="22" t="s">
        <v>7268</v>
      </c>
      <c r="C4049" s="22"/>
      <c r="D4049" s="22" t="s">
        <v>7270</v>
      </c>
      <c r="E4049" s="22" t="s">
        <v>21834</v>
      </c>
      <c r="F4049" s="22"/>
      <c r="G4049" s="22" t="s">
        <v>22013</v>
      </c>
      <c r="H4049" s="26" t="s">
        <v>22137</v>
      </c>
    </row>
    <row r="4050" spans="1:8" s="12" customFormat="1" ht="42" x14ac:dyDescent="0.15">
      <c r="A4050" s="24" t="s">
        <v>21725</v>
      </c>
      <c r="B4050" s="22" t="s">
        <v>7268</v>
      </c>
      <c r="C4050" s="22"/>
      <c r="D4050" s="22" t="s">
        <v>7270</v>
      </c>
      <c r="E4050" s="22" t="s">
        <v>21835</v>
      </c>
      <c r="F4050" s="22"/>
      <c r="G4050" s="22" t="s">
        <v>22014</v>
      </c>
      <c r="H4050" s="26" t="s">
        <v>22138</v>
      </c>
    </row>
    <row r="4051" spans="1:8" s="12" customFormat="1" ht="28" x14ac:dyDescent="0.15">
      <c r="A4051" s="24" t="s">
        <v>21726</v>
      </c>
      <c r="B4051" s="22" t="s">
        <v>7268</v>
      </c>
      <c r="C4051" s="22"/>
      <c r="D4051" s="22" t="s">
        <v>7270</v>
      </c>
      <c r="E4051" s="22" t="s">
        <v>21836</v>
      </c>
      <c r="F4051" s="22"/>
      <c r="G4051" s="22" t="s">
        <v>22015</v>
      </c>
      <c r="H4051" s="26" t="s">
        <v>22139</v>
      </c>
    </row>
    <row r="4052" spans="1:8" s="12" customFormat="1" ht="28" x14ac:dyDescent="0.15">
      <c r="A4052" s="26" t="s">
        <v>21727</v>
      </c>
      <c r="B4052" s="22" t="s">
        <v>7268</v>
      </c>
      <c r="C4052" s="22"/>
      <c r="D4052" s="22" t="s">
        <v>7270</v>
      </c>
      <c r="E4052" s="22" t="s">
        <v>21837</v>
      </c>
      <c r="F4052" s="22"/>
      <c r="G4052" s="22" t="s">
        <v>22016</v>
      </c>
      <c r="H4052" s="26" t="s">
        <v>22140</v>
      </c>
    </row>
    <row r="4053" spans="1:8" s="12" customFormat="1" ht="28" x14ac:dyDescent="0.15">
      <c r="A4053" s="24" t="s">
        <v>21728</v>
      </c>
      <c r="B4053" s="22" t="s">
        <v>7268</v>
      </c>
      <c r="C4053" s="22"/>
      <c r="D4053" s="22" t="s">
        <v>7270</v>
      </c>
      <c r="E4053" s="22" t="s">
        <v>21838</v>
      </c>
      <c r="F4053" s="22"/>
      <c r="G4053" s="22" t="s">
        <v>22017</v>
      </c>
      <c r="H4053" s="26" t="s">
        <v>22141</v>
      </c>
    </row>
    <row r="4054" spans="1:8" s="12" customFormat="1" ht="14" x14ac:dyDescent="0.15">
      <c r="A4054" s="24" t="s">
        <v>21729</v>
      </c>
      <c r="B4054" s="22" t="s">
        <v>7268</v>
      </c>
      <c r="C4054" s="22"/>
      <c r="D4054" s="22" t="s">
        <v>7270</v>
      </c>
      <c r="E4054" s="26" t="s">
        <v>21839</v>
      </c>
      <c r="F4054" s="26"/>
      <c r="G4054" s="26" t="s">
        <v>22018</v>
      </c>
      <c r="H4054" s="26" t="s">
        <v>22127</v>
      </c>
    </row>
    <row r="4055" spans="1:8" s="12" customFormat="1" ht="28" x14ac:dyDescent="0.15">
      <c r="A4055" s="24" t="s">
        <v>21730</v>
      </c>
      <c r="B4055" s="22" t="s">
        <v>7268</v>
      </c>
      <c r="C4055" s="22"/>
      <c r="D4055" s="22" t="s">
        <v>7270</v>
      </c>
      <c r="E4055" s="34" t="s">
        <v>21840</v>
      </c>
      <c r="F4055" s="29"/>
      <c r="G4055" s="26" t="s">
        <v>22019</v>
      </c>
      <c r="H4055" s="26" t="s">
        <v>22142</v>
      </c>
    </row>
    <row r="4056" spans="1:8" s="12" customFormat="1" ht="42" x14ac:dyDescent="0.15">
      <c r="A4056" s="24" t="s">
        <v>21731</v>
      </c>
      <c r="B4056" s="22" t="s">
        <v>7268</v>
      </c>
      <c r="C4056" s="22"/>
      <c r="D4056" s="22" t="s">
        <v>7270</v>
      </c>
      <c r="E4056" s="22" t="s">
        <v>21841</v>
      </c>
      <c r="F4056" s="22"/>
      <c r="G4056" s="22" t="s">
        <v>22020</v>
      </c>
      <c r="H4056" s="26" t="s">
        <v>22143</v>
      </c>
    </row>
    <row r="4057" spans="1:8" s="12" customFormat="1" ht="42" x14ac:dyDescent="0.15">
      <c r="A4057" s="24" t="s">
        <v>21732</v>
      </c>
      <c r="B4057" s="22" t="s">
        <v>7268</v>
      </c>
      <c r="C4057" s="22"/>
      <c r="D4057" s="22" t="s">
        <v>7270</v>
      </c>
      <c r="E4057" s="24" t="s">
        <v>21842</v>
      </c>
      <c r="F4057" s="22"/>
      <c r="G4057" s="22" t="s">
        <v>22021</v>
      </c>
      <c r="H4057" s="26" t="s">
        <v>22144</v>
      </c>
    </row>
    <row r="4058" spans="1:8" s="12" customFormat="1" ht="42" x14ac:dyDescent="0.15">
      <c r="A4058" s="24" t="s">
        <v>21733</v>
      </c>
      <c r="B4058" s="22" t="s">
        <v>7268</v>
      </c>
      <c r="C4058" s="22"/>
      <c r="D4058" s="22" t="s">
        <v>7270</v>
      </c>
      <c r="E4058" s="22" t="s">
        <v>21843</v>
      </c>
      <c r="F4058" s="22"/>
      <c r="G4058" s="22" t="s">
        <v>22022</v>
      </c>
      <c r="H4058" s="26" t="s">
        <v>22145</v>
      </c>
    </row>
    <row r="4059" spans="1:8" s="12" customFormat="1" ht="14" x14ac:dyDescent="0.15">
      <c r="A4059" s="29" t="s">
        <v>21734</v>
      </c>
      <c r="B4059" s="22" t="s">
        <v>7268</v>
      </c>
      <c r="C4059" s="22"/>
      <c r="D4059" s="22" t="s">
        <v>7270</v>
      </c>
      <c r="E4059" s="22" t="s">
        <v>21844</v>
      </c>
      <c r="F4059" s="22"/>
      <c r="G4059" s="22" t="s">
        <v>22023</v>
      </c>
      <c r="H4059" s="26" t="s">
        <v>22146</v>
      </c>
    </row>
    <row r="4060" spans="1:8" s="12" customFormat="1" ht="28" x14ac:dyDescent="0.15">
      <c r="A4060" s="24" t="s">
        <v>21735</v>
      </c>
      <c r="B4060" s="22" t="s">
        <v>7268</v>
      </c>
      <c r="C4060" s="22"/>
      <c r="D4060" s="22" t="s">
        <v>7270</v>
      </c>
      <c r="E4060" s="22" t="s">
        <v>21845</v>
      </c>
      <c r="F4060" s="22"/>
      <c r="G4060" s="26" t="s">
        <v>22024</v>
      </c>
      <c r="H4060" s="26" t="s">
        <v>22128</v>
      </c>
    </row>
    <row r="4061" spans="1:8" s="12" customFormat="1" ht="28" x14ac:dyDescent="0.15">
      <c r="A4061" s="24" t="s">
        <v>21736</v>
      </c>
      <c r="B4061" s="22" t="s">
        <v>7268</v>
      </c>
      <c r="C4061" s="22"/>
      <c r="D4061" s="22" t="s">
        <v>7270</v>
      </c>
      <c r="E4061" s="22" t="s">
        <v>21846</v>
      </c>
      <c r="F4061" s="22"/>
      <c r="G4061" s="26" t="s">
        <v>22025</v>
      </c>
      <c r="H4061" s="26" t="s">
        <v>22147</v>
      </c>
    </row>
    <row r="4062" spans="1:8" s="12" customFormat="1" ht="28" x14ac:dyDescent="0.15">
      <c r="A4062" s="24" t="s">
        <v>21737</v>
      </c>
      <c r="B4062" s="22" t="s">
        <v>7268</v>
      </c>
      <c r="C4062" s="22"/>
      <c r="D4062" s="22" t="s">
        <v>7270</v>
      </c>
      <c r="E4062" s="22" t="s">
        <v>21847</v>
      </c>
      <c r="F4062" s="22"/>
      <c r="G4062" s="26" t="s">
        <v>22026</v>
      </c>
      <c r="H4062" s="26" t="s">
        <v>22148</v>
      </c>
    </row>
    <row r="4063" spans="1:8" s="12" customFormat="1" ht="28" x14ac:dyDescent="0.15">
      <c r="A4063" s="24" t="s">
        <v>21738</v>
      </c>
      <c r="B4063" s="22" t="s">
        <v>7268</v>
      </c>
      <c r="C4063" s="22"/>
      <c r="D4063" s="22" t="s">
        <v>7270</v>
      </c>
      <c r="E4063" s="22" t="s">
        <v>21848</v>
      </c>
      <c r="F4063" s="22"/>
      <c r="G4063" s="22" t="s">
        <v>22027</v>
      </c>
      <c r="H4063" s="26" t="s">
        <v>22149</v>
      </c>
    </row>
    <row r="4064" spans="1:8" s="12" customFormat="1" ht="28" x14ac:dyDescent="0.15">
      <c r="A4064" s="24" t="s">
        <v>21739</v>
      </c>
      <c r="B4064" s="22" t="s">
        <v>7268</v>
      </c>
      <c r="C4064" s="22"/>
      <c r="D4064" s="22" t="s">
        <v>7270</v>
      </c>
      <c r="E4064" s="22" t="s">
        <v>21849</v>
      </c>
      <c r="F4064" s="22"/>
      <c r="G4064" s="22" t="s">
        <v>22028</v>
      </c>
      <c r="H4064" s="26" t="s">
        <v>22150</v>
      </c>
    </row>
    <row r="4065" spans="1:8" s="12" customFormat="1" ht="28" x14ac:dyDescent="0.15">
      <c r="A4065" s="24" t="s">
        <v>21740</v>
      </c>
      <c r="B4065" s="22" t="s">
        <v>7268</v>
      </c>
      <c r="C4065" s="22"/>
      <c r="D4065" s="22" t="s">
        <v>7270</v>
      </c>
      <c r="E4065" s="22" t="s">
        <v>21850</v>
      </c>
      <c r="F4065" s="22"/>
      <c r="G4065" s="22" t="s">
        <v>22029</v>
      </c>
      <c r="H4065" s="26" t="s">
        <v>22151</v>
      </c>
    </row>
    <row r="4066" spans="1:8" s="12" customFormat="1" ht="42" x14ac:dyDescent="0.15">
      <c r="A4066" s="24" t="s">
        <v>21741</v>
      </c>
      <c r="B4066" s="22" t="s">
        <v>7268</v>
      </c>
      <c r="C4066" s="22"/>
      <c r="D4066" s="22" t="s">
        <v>7270</v>
      </c>
      <c r="E4066" s="22" t="s">
        <v>21851</v>
      </c>
      <c r="F4066" s="22"/>
      <c r="G4066" s="22" t="s">
        <v>22030</v>
      </c>
      <c r="H4066" s="26" t="s">
        <v>22152</v>
      </c>
    </row>
    <row r="4067" spans="1:8" s="12" customFormat="1" ht="42" x14ac:dyDescent="0.15">
      <c r="A4067" s="24" t="s">
        <v>21742</v>
      </c>
      <c r="B4067" s="22" t="s">
        <v>7268</v>
      </c>
      <c r="C4067" s="22"/>
      <c r="D4067" s="22" t="s">
        <v>7270</v>
      </c>
      <c r="E4067" s="22" t="s">
        <v>21852</v>
      </c>
      <c r="F4067" s="22"/>
      <c r="G4067" s="22" t="s">
        <v>22031</v>
      </c>
      <c r="H4067" s="26" t="s">
        <v>22153</v>
      </c>
    </row>
    <row r="4068" spans="1:8" s="12" customFormat="1" ht="84" x14ac:dyDescent="0.15">
      <c r="A4068" s="22" t="s">
        <v>21743</v>
      </c>
      <c r="B4068" s="22" t="s">
        <v>7268</v>
      </c>
      <c r="C4068" s="22"/>
      <c r="D4068" s="22" t="s">
        <v>7270</v>
      </c>
      <c r="E4068" s="34" t="s">
        <v>21853</v>
      </c>
      <c r="F4068" s="29"/>
      <c r="G4068" s="26" t="s">
        <v>22032</v>
      </c>
      <c r="H4068" s="24" t="s">
        <v>22102</v>
      </c>
    </row>
    <row r="4069" spans="1:8" s="12" customFormat="1" ht="28" x14ac:dyDescent="0.15">
      <c r="A4069" s="22" t="s">
        <v>21744</v>
      </c>
      <c r="B4069" s="22" t="s">
        <v>7268</v>
      </c>
      <c r="C4069" s="22"/>
      <c r="D4069" s="22" t="s">
        <v>7270</v>
      </c>
      <c r="E4069" s="24" t="s">
        <v>21854</v>
      </c>
      <c r="F4069" s="22"/>
      <c r="G4069" s="26" t="s">
        <v>22033</v>
      </c>
      <c r="H4069" s="24" t="s">
        <v>22103</v>
      </c>
    </row>
    <row r="4070" spans="1:8" s="12" customFormat="1" ht="28" x14ac:dyDescent="0.15">
      <c r="A4070" s="22" t="s">
        <v>21745</v>
      </c>
      <c r="B4070" s="22" t="s">
        <v>7268</v>
      </c>
      <c r="C4070" s="22"/>
      <c r="D4070" s="22" t="s">
        <v>7270</v>
      </c>
      <c r="E4070" s="24" t="s">
        <v>21855</v>
      </c>
      <c r="F4070" s="22"/>
      <c r="G4070" s="26" t="s">
        <v>22034</v>
      </c>
      <c r="H4070" s="24" t="s">
        <v>22104</v>
      </c>
    </row>
    <row r="4071" spans="1:8" s="12" customFormat="1" ht="28" x14ac:dyDescent="0.15">
      <c r="A4071" s="24" t="s">
        <v>21746</v>
      </c>
      <c r="B4071" s="22" t="s">
        <v>7268</v>
      </c>
      <c r="C4071" s="22"/>
      <c r="D4071" s="22" t="s">
        <v>7270</v>
      </c>
      <c r="E4071" s="22" t="s">
        <v>21856</v>
      </c>
      <c r="F4071" s="22"/>
      <c r="G4071" s="22" t="s">
        <v>22035</v>
      </c>
      <c r="H4071" s="24" t="s">
        <v>22105</v>
      </c>
    </row>
    <row r="4072" spans="1:8" s="12" customFormat="1" ht="84" x14ac:dyDescent="0.15">
      <c r="A4072" s="24" t="s">
        <v>21747</v>
      </c>
      <c r="B4072" s="22" t="s">
        <v>7268</v>
      </c>
      <c r="C4072" s="22"/>
      <c r="D4072" s="22" t="s">
        <v>7270</v>
      </c>
      <c r="E4072" s="29" t="s">
        <v>21857</v>
      </c>
      <c r="F4072" s="29"/>
      <c r="G4072" s="22" t="s">
        <v>22036</v>
      </c>
      <c r="H4072" s="24" t="s">
        <v>22106</v>
      </c>
    </row>
    <row r="4073" spans="1:8" s="12" customFormat="1" ht="28" x14ac:dyDescent="0.15">
      <c r="A4073" s="24" t="s">
        <v>21748</v>
      </c>
      <c r="B4073" s="22" t="s">
        <v>7268</v>
      </c>
      <c r="C4073" s="22"/>
      <c r="D4073" s="22" t="s">
        <v>7270</v>
      </c>
      <c r="E4073" s="24" t="s">
        <v>21858</v>
      </c>
      <c r="F4073" s="22"/>
      <c r="G4073" s="22" t="s">
        <v>22037</v>
      </c>
      <c r="H4073" s="24" t="s">
        <v>22107</v>
      </c>
    </row>
    <row r="4074" spans="1:8" s="12" customFormat="1" ht="28" x14ac:dyDescent="0.15">
      <c r="A4074" s="24" t="s">
        <v>21749</v>
      </c>
      <c r="B4074" s="22" t="s">
        <v>7268</v>
      </c>
      <c r="C4074" s="22"/>
      <c r="D4074" s="22" t="s">
        <v>7270</v>
      </c>
      <c r="E4074" s="27" t="s">
        <v>21859</v>
      </c>
      <c r="F4074" s="22"/>
      <c r="G4074" s="22" t="s">
        <v>22038</v>
      </c>
      <c r="H4074" s="24" t="s">
        <v>22108</v>
      </c>
    </row>
    <row r="4075" spans="1:8" s="12" customFormat="1" ht="98" x14ac:dyDescent="0.15">
      <c r="A4075" s="24" t="s">
        <v>21750</v>
      </c>
      <c r="B4075" s="22" t="s">
        <v>7268</v>
      </c>
      <c r="C4075" s="22"/>
      <c r="D4075" s="22" t="s">
        <v>7270</v>
      </c>
      <c r="E4075" s="34" t="s">
        <v>21860</v>
      </c>
      <c r="F4075" s="34"/>
      <c r="G4075" s="26" t="s">
        <v>22039</v>
      </c>
      <c r="H4075" s="24" t="s">
        <v>22109</v>
      </c>
    </row>
    <row r="4076" spans="1:8" s="12" customFormat="1" ht="28" x14ac:dyDescent="0.15">
      <c r="A4076" s="24" t="s">
        <v>21751</v>
      </c>
      <c r="B4076" s="22" t="s">
        <v>7268</v>
      </c>
      <c r="C4076" s="22"/>
      <c r="D4076" s="22" t="s">
        <v>7270</v>
      </c>
      <c r="E4076" s="22" t="s">
        <v>21861</v>
      </c>
      <c r="F4076" s="22"/>
      <c r="G4076" s="22" t="s">
        <v>22040</v>
      </c>
      <c r="H4076" s="24" t="s">
        <v>22110</v>
      </c>
    </row>
    <row r="4077" spans="1:8" s="12" customFormat="1" ht="28" x14ac:dyDescent="0.15">
      <c r="A4077" s="24" t="s">
        <v>21752</v>
      </c>
      <c r="B4077" s="22" t="s">
        <v>7268</v>
      </c>
      <c r="C4077" s="22"/>
      <c r="D4077" s="22" t="s">
        <v>7270</v>
      </c>
      <c r="E4077" s="24" t="s">
        <v>21862</v>
      </c>
      <c r="F4077" s="22"/>
      <c r="G4077" s="24" t="s">
        <v>22041</v>
      </c>
      <c r="H4077" s="24" t="s">
        <v>22111</v>
      </c>
    </row>
    <row r="4078" spans="1:8" s="12" customFormat="1" ht="42" x14ac:dyDescent="0.15">
      <c r="A4078" s="24" t="s">
        <v>21753</v>
      </c>
      <c r="B4078" s="22" t="s">
        <v>7268</v>
      </c>
      <c r="C4078" s="22"/>
      <c r="D4078" s="22" t="s">
        <v>7270</v>
      </c>
      <c r="E4078" s="29" t="s">
        <v>21863</v>
      </c>
      <c r="F4078" s="26"/>
      <c r="G4078" s="26" t="s">
        <v>22042</v>
      </c>
      <c r="H4078" s="24" t="s">
        <v>22112</v>
      </c>
    </row>
    <row r="4079" spans="1:8" s="12" customFormat="1" ht="70" x14ac:dyDescent="0.15">
      <c r="A4079" s="26" t="s">
        <v>23884</v>
      </c>
      <c r="B4079" s="22" t="s">
        <v>7268</v>
      </c>
      <c r="C4079" s="22"/>
      <c r="D4079" s="22" t="s">
        <v>7270</v>
      </c>
      <c r="E4079" s="26" t="s">
        <v>23853</v>
      </c>
      <c r="F4079" s="26"/>
      <c r="G4079" s="26" t="s">
        <v>23863</v>
      </c>
      <c r="H4079" s="26" t="s">
        <v>23875</v>
      </c>
    </row>
    <row r="4080" spans="1:8" s="12" customFormat="1" ht="42" x14ac:dyDescent="0.15">
      <c r="A4080" s="26" t="s">
        <v>23885</v>
      </c>
      <c r="B4080" s="22" t="s">
        <v>7268</v>
      </c>
      <c r="C4080" s="22"/>
      <c r="D4080" s="22" t="s">
        <v>7270</v>
      </c>
      <c r="E4080" s="26" t="s">
        <v>23854</v>
      </c>
      <c r="F4080" s="26"/>
      <c r="G4080" s="26" t="s">
        <v>23864</v>
      </c>
      <c r="H4080" s="22" t="s">
        <v>23876</v>
      </c>
    </row>
    <row r="4081" spans="1:8" s="12" customFormat="1" ht="28" x14ac:dyDescent="0.15">
      <c r="A4081" s="26" t="s">
        <v>23886</v>
      </c>
      <c r="B4081" s="22" t="s">
        <v>7268</v>
      </c>
      <c r="C4081" s="22"/>
      <c r="D4081" s="22" t="s">
        <v>7270</v>
      </c>
      <c r="E4081" s="26" t="s">
        <v>23855</v>
      </c>
      <c r="F4081" s="26"/>
      <c r="G4081" s="26" t="s">
        <v>23865</v>
      </c>
      <c r="H4081" s="22" t="s">
        <v>23877</v>
      </c>
    </row>
    <row r="4082" spans="1:8" s="12" customFormat="1" ht="28" x14ac:dyDescent="0.15">
      <c r="A4082" s="26" t="s">
        <v>23887</v>
      </c>
      <c r="B4082" s="22" t="s">
        <v>7268</v>
      </c>
      <c r="C4082" s="22"/>
      <c r="D4082" s="22" t="s">
        <v>7270</v>
      </c>
      <c r="E4082" s="26" t="s">
        <v>23856</v>
      </c>
      <c r="F4082" s="26"/>
      <c r="G4082" s="26" t="s">
        <v>23866</v>
      </c>
      <c r="H4082" s="22" t="s">
        <v>23874</v>
      </c>
    </row>
    <row r="4083" spans="1:8" s="12" customFormat="1" ht="28" x14ac:dyDescent="0.15">
      <c r="A4083" s="26" t="s">
        <v>23888</v>
      </c>
      <c r="B4083" s="22" t="s">
        <v>7268</v>
      </c>
      <c r="C4083" s="22"/>
      <c r="D4083" s="22" t="s">
        <v>7270</v>
      </c>
      <c r="E4083" s="26" t="s">
        <v>23857</v>
      </c>
      <c r="F4083" s="26"/>
      <c r="G4083" s="26" t="s">
        <v>23867</v>
      </c>
      <c r="H4083" s="22" t="s">
        <v>23878</v>
      </c>
    </row>
    <row r="4084" spans="1:8" s="12" customFormat="1" ht="28" x14ac:dyDescent="0.15">
      <c r="A4084" s="26" t="s">
        <v>23889</v>
      </c>
      <c r="B4084" s="22" t="s">
        <v>7268</v>
      </c>
      <c r="C4084" s="22"/>
      <c r="D4084" s="22" t="s">
        <v>7270</v>
      </c>
      <c r="E4084" s="26" t="s">
        <v>23858</v>
      </c>
      <c r="F4084" s="26"/>
      <c r="G4084" s="26" t="s">
        <v>23868</v>
      </c>
      <c r="H4084" s="22" t="s">
        <v>23879</v>
      </c>
    </row>
    <row r="4085" spans="1:8" s="12" customFormat="1" ht="42" x14ac:dyDescent="0.15">
      <c r="A4085" s="73" t="s">
        <v>23890</v>
      </c>
      <c r="B4085" s="22" t="s">
        <v>7268</v>
      </c>
      <c r="C4085" s="22"/>
      <c r="D4085" s="22" t="s">
        <v>7270</v>
      </c>
      <c r="E4085" s="26" t="s">
        <v>23859</v>
      </c>
      <c r="F4085" s="26" t="s">
        <v>23869</v>
      </c>
      <c r="G4085" s="22" t="s">
        <v>23870</v>
      </c>
      <c r="H4085" s="22" t="s">
        <v>23880</v>
      </c>
    </row>
    <row r="4086" spans="1:8" s="12" customFormat="1" ht="42" x14ac:dyDescent="0.15">
      <c r="A4086" s="22" t="s">
        <v>5547</v>
      </c>
      <c r="B4086" s="22" t="s">
        <v>7268</v>
      </c>
      <c r="C4086" s="22"/>
      <c r="D4086" s="22" t="s">
        <v>7270</v>
      </c>
      <c r="E4086" s="26" t="s">
        <v>3886</v>
      </c>
      <c r="F4086" s="26"/>
      <c r="G4086" s="26" t="s">
        <v>6481</v>
      </c>
      <c r="H4086" s="22" t="s">
        <v>8097</v>
      </c>
    </row>
    <row r="4087" spans="1:8" s="12" customFormat="1" ht="28" x14ac:dyDescent="0.15">
      <c r="A4087" s="26" t="s">
        <v>23891</v>
      </c>
      <c r="B4087" s="22" t="s">
        <v>7268</v>
      </c>
      <c r="C4087" s="22"/>
      <c r="D4087" s="22" t="s">
        <v>7270</v>
      </c>
      <c r="E4087" s="26" t="s">
        <v>23860</v>
      </c>
      <c r="F4087" s="26"/>
      <c r="G4087" s="26" t="s">
        <v>23871</v>
      </c>
      <c r="H4087" s="22" t="s">
        <v>23881</v>
      </c>
    </row>
    <row r="4088" spans="1:8" s="12" customFormat="1" ht="28" x14ac:dyDescent="0.15">
      <c r="A4088" s="26" t="s">
        <v>23892</v>
      </c>
      <c r="B4088" s="22" t="s">
        <v>7268</v>
      </c>
      <c r="C4088" s="22"/>
      <c r="D4088" s="22" t="s">
        <v>7270</v>
      </c>
      <c r="E4088" s="26" t="s">
        <v>23861</v>
      </c>
      <c r="F4088" s="26"/>
      <c r="G4088" s="22" t="s">
        <v>23872</v>
      </c>
      <c r="H4088" s="22" t="s">
        <v>23882</v>
      </c>
    </row>
    <row r="4089" spans="1:8" s="12" customFormat="1" ht="42" x14ac:dyDescent="0.15">
      <c r="A4089" s="26" t="s">
        <v>23893</v>
      </c>
      <c r="B4089" s="22" t="s">
        <v>7268</v>
      </c>
      <c r="C4089" s="22"/>
      <c r="D4089" s="22" t="s">
        <v>7270</v>
      </c>
      <c r="E4089" s="26" t="s">
        <v>23862</v>
      </c>
      <c r="F4089" s="26"/>
      <c r="G4089" s="26" t="s">
        <v>23873</v>
      </c>
      <c r="H4089" s="22" t="s">
        <v>23883</v>
      </c>
    </row>
    <row r="4090" spans="1:8" ht="28" x14ac:dyDescent="0.15">
      <c r="A4090" s="67" t="s">
        <v>7154</v>
      </c>
      <c r="B4090" s="68" t="s">
        <v>330</v>
      </c>
      <c r="C4090" s="68" t="s">
        <v>1597</v>
      </c>
      <c r="D4090" s="68" t="s">
        <v>5713</v>
      </c>
      <c r="E4090" s="68" t="s">
        <v>7863</v>
      </c>
      <c r="F4090" s="68" t="s">
        <v>5713</v>
      </c>
      <c r="G4090" s="69" t="s">
        <v>5712</v>
      </c>
      <c r="H4090" s="70" t="s">
        <v>5714</v>
      </c>
    </row>
    <row r="4091" spans="1:8" ht="53.25" customHeight="1" x14ac:dyDescent="0.15">
      <c r="A4091" s="21" t="s">
        <v>7860</v>
      </c>
      <c r="B4091" s="22" t="s">
        <v>7154</v>
      </c>
      <c r="C4091" s="22"/>
      <c r="D4091" s="22" t="s">
        <v>5713</v>
      </c>
      <c r="E4091" s="22" t="s">
        <v>7273</v>
      </c>
      <c r="F4091" s="22" t="s">
        <v>7855</v>
      </c>
      <c r="G4091" s="22" t="s">
        <v>7853</v>
      </c>
      <c r="H4091" s="24" t="s">
        <v>7855</v>
      </c>
    </row>
    <row r="4092" spans="1:8" ht="28" x14ac:dyDescent="0.15">
      <c r="A4092" s="21" t="s">
        <v>7861</v>
      </c>
      <c r="B4092" s="22" t="s">
        <v>7154</v>
      </c>
      <c r="C4092" s="22"/>
      <c r="D4092" s="22" t="s">
        <v>5713</v>
      </c>
      <c r="E4092" s="22" t="s">
        <v>7274</v>
      </c>
      <c r="F4092" s="22" t="s">
        <v>7858</v>
      </c>
      <c r="G4092" s="22" t="s">
        <v>7854</v>
      </c>
      <c r="H4092" s="24" t="s">
        <v>7856</v>
      </c>
    </row>
    <row r="4093" spans="1:8" ht="56" x14ac:dyDescent="0.15">
      <c r="A4093" s="21" t="s">
        <v>7862</v>
      </c>
      <c r="B4093" s="22" t="s">
        <v>7154</v>
      </c>
      <c r="C4093" s="22"/>
      <c r="D4093" s="22" t="s">
        <v>5713</v>
      </c>
      <c r="E4093" s="22" t="s">
        <v>7275</v>
      </c>
      <c r="F4093" s="22" t="s">
        <v>7859</v>
      </c>
      <c r="G4093" s="22" t="s">
        <v>5445</v>
      </c>
      <c r="H4093" s="24" t="s">
        <v>7857</v>
      </c>
    </row>
    <row r="4094" spans="1:8" ht="28" x14ac:dyDescent="0.15">
      <c r="A4094" s="17" t="s">
        <v>11</v>
      </c>
      <c r="B4094" s="18" t="s">
        <v>330</v>
      </c>
      <c r="C4094" s="18" t="s">
        <v>1597</v>
      </c>
      <c r="D4094" s="18" t="s">
        <v>7150</v>
      </c>
      <c r="E4094" s="18" t="s">
        <v>7882</v>
      </c>
      <c r="F4094" s="18" t="s">
        <v>7150</v>
      </c>
      <c r="G4094" s="25" t="s">
        <v>7145</v>
      </c>
      <c r="H4094" s="20" t="s">
        <v>7371</v>
      </c>
    </row>
    <row r="4095" spans="1:8" ht="70" x14ac:dyDescent="0.15">
      <c r="A4095" s="21" t="s">
        <v>7876</v>
      </c>
      <c r="B4095" s="22" t="s">
        <v>11</v>
      </c>
      <c r="C4095" s="22"/>
      <c r="D4095" s="22" t="s">
        <v>7150</v>
      </c>
      <c r="E4095" s="22" t="s">
        <v>14812</v>
      </c>
      <c r="F4095" s="22" t="s">
        <v>7864</v>
      </c>
      <c r="G4095" s="22" t="s">
        <v>540</v>
      </c>
      <c r="H4095" s="24" t="s">
        <v>7870</v>
      </c>
    </row>
    <row r="4096" spans="1:8" ht="56" x14ac:dyDescent="0.15">
      <c r="A4096" s="21" t="s">
        <v>7877</v>
      </c>
      <c r="B4096" s="22" t="s">
        <v>11</v>
      </c>
      <c r="C4096" s="22"/>
      <c r="D4096" s="22" t="s">
        <v>7150</v>
      </c>
      <c r="E4096" s="22" t="s">
        <v>14813</v>
      </c>
      <c r="F4096" s="22" t="s">
        <v>7865</v>
      </c>
      <c r="G4096" s="22" t="s">
        <v>541</v>
      </c>
      <c r="H4096" s="24" t="s">
        <v>7871</v>
      </c>
    </row>
    <row r="4097" spans="1:8" ht="56" x14ac:dyDescent="0.15">
      <c r="A4097" s="21" t="s">
        <v>7878</v>
      </c>
      <c r="B4097" s="22" t="s">
        <v>11</v>
      </c>
      <c r="C4097" s="22"/>
      <c r="D4097" s="22" t="s">
        <v>7150</v>
      </c>
      <c r="E4097" s="22" t="s">
        <v>14814</v>
      </c>
      <c r="F4097" s="22" t="s">
        <v>7866</v>
      </c>
      <c r="G4097" s="22" t="s">
        <v>542</v>
      </c>
      <c r="H4097" s="24" t="s">
        <v>7872</v>
      </c>
    </row>
    <row r="4098" spans="1:8" ht="84" x14ac:dyDescent="0.15">
      <c r="A4098" s="21" t="s">
        <v>7879</v>
      </c>
      <c r="B4098" s="22" t="s">
        <v>11</v>
      </c>
      <c r="C4098" s="22"/>
      <c r="D4098" s="22" t="s">
        <v>7150</v>
      </c>
      <c r="E4098" s="22" t="s">
        <v>14815</v>
      </c>
      <c r="F4098" s="22" t="s">
        <v>7867</v>
      </c>
      <c r="G4098" s="22" t="s">
        <v>543</v>
      </c>
      <c r="H4098" s="24" t="s">
        <v>7873</v>
      </c>
    </row>
    <row r="4099" spans="1:8" ht="84" x14ac:dyDescent="0.15">
      <c r="A4099" s="21" t="s">
        <v>7880</v>
      </c>
      <c r="B4099" s="22" t="s">
        <v>11</v>
      </c>
      <c r="C4099" s="22"/>
      <c r="D4099" s="22" t="s">
        <v>7150</v>
      </c>
      <c r="E4099" s="22" t="s">
        <v>14816</v>
      </c>
      <c r="F4099" s="22" t="s">
        <v>7868</v>
      </c>
      <c r="G4099" s="22" t="s">
        <v>544</v>
      </c>
      <c r="H4099" s="24" t="s">
        <v>7874</v>
      </c>
    </row>
    <row r="4100" spans="1:8" ht="70" x14ac:dyDescent="0.15">
      <c r="A4100" s="21" t="s">
        <v>7881</v>
      </c>
      <c r="B4100" s="22" t="s">
        <v>11</v>
      </c>
      <c r="C4100" s="22"/>
      <c r="D4100" s="22" t="s">
        <v>7150</v>
      </c>
      <c r="E4100" s="22" t="s">
        <v>14817</v>
      </c>
      <c r="F4100" s="22" t="s">
        <v>7869</v>
      </c>
      <c r="G4100" s="22" t="s">
        <v>545</v>
      </c>
      <c r="H4100" s="24" t="s">
        <v>7875</v>
      </c>
    </row>
    <row r="4101" spans="1:8" ht="28" x14ac:dyDescent="0.15">
      <c r="A4101" s="17" t="s">
        <v>7378</v>
      </c>
      <c r="B4101" s="18" t="s">
        <v>330</v>
      </c>
      <c r="C4101" s="18" t="s">
        <v>1597</v>
      </c>
      <c r="D4101" s="18" t="s">
        <v>7151</v>
      </c>
      <c r="E4101" s="18" t="s">
        <v>8778</v>
      </c>
      <c r="F4101" s="18" t="s">
        <v>7151</v>
      </c>
      <c r="G4101" s="25" t="s">
        <v>7146</v>
      </c>
      <c r="H4101" s="20" t="s">
        <v>7372</v>
      </c>
    </row>
    <row r="4102" spans="1:8" ht="42" x14ac:dyDescent="0.15">
      <c r="A4102" s="21" t="s">
        <v>8775</v>
      </c>
      <c r="B4102" s="22" t="s">
        <v>7378</v>
      </c>
      <c r="C4102" s="22"/>
      <c r="D4102" s="22" t="s">
        <v>7151</v>
      </c>
      <c r="E4102" s="22" t="s">
        <v>7883</v>
      </c>
      <c r="F4102" s="22" t="s">
        <v>330</v>
      </c>
      <c r="G4102" s="22" t="s">
        <v>7886</v>
      </c>
      <c r="H4102" s="24" t="s">
        <v>8772</v>
      </c>
    </row>
    <row r="4103" spans="1:8" ht="28" x14ac:dyDescent="0.15">
      <c r="A4103" s="21" t="s">
        <v>8776</v>
      </c>
      <c r="B4103" s="22" t="s">
        <v>7378</v>
      </c>
      <c r="C4103" s="22"/>
      <c r="D4103" s="22" t="s">
        <v>7151</v>
      </c>
      <c r="E4103" s="22" t="s">
        <v>7884</v>
      </c>
      <c r="F4103" s="22" t="s">
        <v>330</v>
      </c>
      <c r="G4103" s="22" t="s">
        <v>8770</v>
      </c>
      <c r="H4103" s="24" t="s">
        <v>8773</v>
      </c>
    </row>
    <row r="4104" spans="1:8" ht="28" x14ac:dyDescent="0.15">
      <c r="A4104" s="21" t="s">
        <v>8777</v>
      </c>
      <c r="B4104" s="22" t="s">
        <v>7378</v>
      </c>
      <c r="C4104" s="22"/>
      <c r="D4104" s="22" t="s">
        <v>7151</v>
      </c>
      <c r="E4104" s="22" t="s">
        <v>7885</v>
      </c>
      <c r="F4104" s="22" t="s">
        <v>330</v>
      </c>
      <c r="G4104" s="22" t="s">
        <v>8771</v>
      </c>
      <c r="H4104" s="24" t="s">
        <v>8774</v>
      </c>
    </row>
    <row r="4105" spans="1:8" ht="42" x14ac:dyDescent="0.15">
      <c r="A4105" s="17" t="s">
        <v>7153</v>
      </c>
      <c r="B4105" s="18" t="s">
        <v>330</v>
      </c>
      <c r="C4105" s="18" t="s">
        <v>1597</v>
      </c>
      <c r="D4105" s="18" t="s">
        <v>5711</v>
      </c>
      <c r="E4105" s="18" t="s">
        <v>7152</v>
      </c>
      <c r="F4105" s="18" t="s">
        <v>5711</v>
      </c>
      <c r="G4105" s="25" t="s">
        <v>5710</v>
      </c>
      <c r="H4105" s="20" t="s">
        <v>5709</v>
      </c>
    </row>
    <row r="4106" spans="1:8" ht="28" x14ac:dyDescent="0.15">
      <c r="A4106" s="21" t="s">
        <v>7375</v>
      </c>
      <c r="B4106" s="22" t="s">
        <v>7153</v>
      </c>
      <c r="C4106" s="22"/>
      <c r="D4106" s="22" t="s">
        <v>5711</v>
      </c>
      <c r="E4106" s="22" t="s">
        <v>7363</v>
      </c>
      <c r="F4106" s="22" t="s">
        <v>7368</v>
      </c>
      <c r="G4106" s="22" t="s">
        <v>7381</v>
      </c>
      <c r="H4106" s="24" t="s">
        <v>7368</v>
      </c>
    </row>
    <row r="4107" spans="1:8" ht="28" x14ac:dyDescent="0.15">
      <c r="A4107" s="21" t="s">
        <v>7376</v>
      </c>
      <c r="B4107" s="22" t="s">
        <v>7153</v>
      </c>
      <c r="C4107" s="22"/>
      <c r="D4107" s="22" t="s">
        <v>5711</v>
      </c>
      <c r="E4107" s="22" t="s">
        <v>7364</v>
      </c>
      <c r="F4107" s="22" t="s">
        <v>7369</v>
      </c>
      <c r="G4107" s="22" t="s">
        <v>5676</v>
      </c>
      <c r="H4107" s="24" t="s">
        <v>7369</v>
      </c>
    </row>
    <row r="4108" spans="1:8" ht="42" x14ac:dyDescent="0.15">
      <c r="A4108" s="21" t="s">
        <v>7377</v>
      </c>
      <c r="B4108" s="22" t="s">
        <v>7153</v>
      </c>
      <c r="C4108" s="22"/>
      <c r="D4108" s="22" t="s">
        <v>5711</v>
      </c>
      <c r="E4108" s="22" t="s">
        <v>7365</v>
      </c>
      <c r="F4108" s="22" t="s">
        <v>7149</v>
      </c>
      <c r="G4108" s="22" t="s">
        <v>5677</v>
      </c>
      <c r="H4108" s="24" t="s">
        <v>7370</v>
      </c>
    </row>
    <row r="4109" spans="1:8" ht="28" x14ac:dyDescent="0.15">
      <c r="A4109" s="21" t="s">
        <v>12</v>
      </c>
      <c r="B4109" s="22" t="s">
        <v>7153</v>
      </c>
      <c r="C4109" s="22"/>
      <c r="D4109" s="22" t="s">
        <v>5711</v>
      </c>
      <c r="E4109" s="22" t="s">
        <v>7882</v>
      </c>
      <c r="F4109" s="22" t="s">
        <v>7150</v>
      </c>
      <c r="G4109" s="22" t="s">
        <v>7145</v>
      </c>
      <c r="H4109" s="24" t="s">
        <v>13</v>
      </c>
    </row>
    <row r="4110" spans="1:8" ht="28" x14ac:dyDescent="0.15">
      <c r="A4110" s="21" t="s">
        <v>1449</v>
      </c>
      <c r="B4110" s="22" t="s">
        <v>7153</v>
      </c>
      <c r="C4110" s="22"/>
      <c r="D4110" s="22" t="s">
        <v>5711</v>
      </c>
      <c r="E4110" s="22" t="s">
        <v>8778</v>
      </c>
      <c r="F4110" s="22" t="s">
        <v>7151</v>
      </c>
      <c r="G4110" s="22" t="s">
        <v>7146</v>
      </c>
      <c r="H4110" s="24" t="s">
        <v>7151</v>
      </c>
    </row>
    <row r="4111" spans="1:8" ht="28" x14ac:dyDescent="0.15">
      <c r="A4111" s="21" t="s">
        <v>7379</v>
      </c>
      <c r="B4111" s="22" t="s">
        <v>7153</v>
      </c>
      <c r="C4111" s="22"/>
      <c r="D4111" s="22" t="s">
        <v>5711</v>
      </c>
      <c r="E4111" s="22" t="s">
        <v>7366</v>
      </c>
      <c r="F4111" s="22" t="s">
        <v>7373</v>
      </c>
      <c r="G4111" s="22" t="s">
        <v>7147</v>
      </c>
      <c r="H4111" s="24" t="s">
        <v>7373</v>
      </c>
    </row>
    <row r="4112" spans="1:8" ht="42" x14ac:dyDescent="0.15">
      <c r="A4112" s="21" t="s">
        <v>7380</v>
      </c>
      <c r="B4112" s="22" t="s">
        <v>7153</v>
      </c>
      <c r="C4112" s="22"/>
      <c r="D4112" s="22" t="s">
        <v>5711</v>
      </c>
      <c r="E4112" s="22" t="s">
        <v>7367</v>
      </c>
      <c r="F4112" s="22" t="s">
        <v>7374</v>
      </c>
      <c r="G4112" s="22" t="s">
        <v>7148</v>
      </c>
      <c r="H4112" s="24" t="s">
        <v>7374</v>
      </c>
    </row>
    <row r="4113" spans="1:8" ht="84" x14ac:dyDescent="0.15">
      <c r="A4113" s="26" t="s">
        <v>24021</v>
      </c>
      <c r="B4113" s="22" t="s">
        <v>7153</v>
      </c>
      <c r="C4113" s="22"/>
      <c r="D4113" s="22" t="s">
        <v>5711</v>
      </c>
      <c r="E4113" s="22" t="s">
        <v>24032</v>
      </c>
      <c r="F4113" s="22" t="s">
        <v>24043</v>
      </c>
      <c r="G4113" s="24" t="s">
        <v>24044</v>
      </c>
      <c r="H4113" s="22" t="s">
        <v>24065</v>
      </c>
    </row>
    <row r="4114" spans="1:8" ht="28" x14ac:dyDescent="0.15">
      <c r="A4114" s="26" t="s">
        <v>24022</v>
      </c>
      <c r="B4114" s="22" t="s">
        <v>7153</v>
      </c>
      <c r="C4114" s="22"/>
      <c r="D4114" s="22" t="s">
        <v>5711</v>
      </c>
      <c r="E4114" s="24" t="s">
        <v>24033</v>
      </c>
      <c r="F4114" s="24" t="s">
        <v>24045</v>
      </c>
      <c r="G4114" s="24" t="s">
        <v>24046</v>
      </c>
      <c r="H4114" s="26" t="s">
        <v>24066</v>
      </c>
    </row>
    <row r="4115" spans="1:8" ht="42" x14ac:dyDescent="0.15">
      <c r="A4115" s="26" t="s">
        <v>24023</v>
      </c>
      <c r="B4115" s="22" t="s">
        <v>7153</v>
      </c>
      <c r="C4115" s="22"/>
      <c r="D4115" s="22" t="s">
        <v>5711</v>
      </c>
      <c r="E4115" s="22" t="s">
        <v>24034</v>
      </c>
      <c r="F4115" s="24" t="s">
        <v>24047</v>
      </c>
      <c r="G4115" s="24" t="s">
        <v>24048</v>
      </c>
      <c r="H4115" s="24" t="s">
        <v>24047</v>
      </c>
    </row>
    <row r="4116" spans="1:8" ht="42" x14ac:dyDescent="0.15">
      <c r="A4116" s="98" t="s">
        <v>24024</v>
      </c>
      <c r="B4116" s="22" t="s">
        <v>7153</v>
      </c>
      <c r="C4116" s="22"/>
      <c r="D4116" s="22" t="s">
        <v>5711</v>
      </c>
      <c r="E4116" s="24" t="s">
        <v>24035</v>
      </c>
      <c r="F4116" s="24" t="s">
        <v>24049</v>
      </c>
      <c r="G4116" s="24" t="s">
        <v>24050</v>
      </c>
      <c r="H4116" s="91" t="s">
        <v>24049</v>
      </c>
    </row>
    <row r="4117" spans="1:8" ht="28" x14ac:dyDescent="0.15">
      <c r="A4117" s="26" t="s">
        <v>24025</v>
      </c>
      <c r="B4117" s="22" t="s">
        <v>7153</v>
      </c>
      <c r="C4117" s="22"/>
      <c r="D4117" s="22" t="s">
        <v>5711</v>
      </c>
      <c r="E4117" s="24" t="s">
        <v>24036</v>
      </c>
      <c r="F4117" s="24" t="s">
        <v>24051</v>
      </c>
      <c r="G4117" s="24" t="s">
        <v>24052</v>
      </c>
      <c r="H4117" s="24" t="s">
        <v>24051</v>
      </c>
    </row>
    <row r="4118" spans="1:8" ht="42" x14ac:dyDescent="0.15">
      <c r="A4118" s="26" t="s">
        <v>24026</v>
      </c>
      <c r="B4118" s="22" t="s">
        <v>7153</v>
      </c>
      <c r="C4118" s="22"/>
      <c r="D4118" s="22" t="s">
        <v>5711</v>
      </c>
      <c r="E4118" s="22" t="s">
        <v>24037</v>
      </c>
      <c r="F4118" s="22" t="s">
        <v>24053</v>
      </c>
      <c r="G4118" s="24" t="s">
        <v>24054</v>
      </c>
      <c r="H4118" s="22" t="s">
        <v>24067</v>
      </c>
    </row>
    <row r="4119" spans="1:8" ht="42" x14ac:dyDescent="0.15">
      <c r="A4119" s="26" t="s">
        <v>24027</v>
      </c>
      <c r="B4119" s="22" t="s">
        <v>7153</v>
      </c>
      <c r="C4119" s="22"/>
      <c r="D4119" s="22" t="s">
        <v>5711</v>
      </c>
      <c r="E4119" s="24" t="s">
        <v>24038</v>
      </c>
      <c r="F4119" s="26" t="s">
        <v>24055</v>
      </c>
      <c r="G4119" s="24" t="s">
        <v>24056</v>
      </c>
      <c r="H4119" s="26" t="s">
        <v>24055</v>
      </c>
    </row>
    <row r="4120" spans="1:8" ht="42" x14ac:dyDescent="0.15">
      <c r="A4120" s="26" t="s">
        <v>24028</v>
      </c>
      <c r="B4120" s="22" t="s">
        <v>7153</v>
      </c>
      <c r="C4120" s="22"/>
      <c r="D4120" s="22" t="s">
        <v>5711</v>
      </c>
      <c r="E4120" s="29" t="s">
        <v>24039</v>
      </c>
      <c r="F4120" s="24" t="s">
        <v>24057</v>
      </c>
      <c r="G4120" s="24" t="s">
        <v>24058</v>
      </c>
      <c r="H4120" s="24" t="s">
        <v>24068</v>
      </c>
    </row>
    <row r="4121" spans="1:8" ht="70" x14ac:dyDescent="0.15">
      <c r="A4121" s="26" t="s">
        <v>24029</v>
      </c>
      <c r="B4121" s="22" t="s">
        <v>7153</v>
      </c>
      <c r="C4121" s="22"/>
      <c r="D4121" s="22" t="s">
        <v>5711</v>
      </c>
      <c r="E4121" s="22" t="s">
        <v>24040</v>
      </c>
      <c r="F4121" s="22" t="s">
        <v>24059</v>
      </c>
      <c r="G4121" s="24" t="s">
        <v>24060</v>
      </c>
      <c r="H4121" s="22" t="s">
        <v>24059</v>
      </c>
    </row>
    <row r="4122" spans="1:8" ht="28" x14ac:dyDescent="0.15">
      <c r="A4122" s="73" t="s">
        <v>24030</v>
      </c>
      <c r="B4122" s="22" t="s">
        <v>7153</v>
      </c>
      <c r="C4122" s="22"/>
      <c r="D4122" s="22" t="s">
        <v>5711</v>
      </c>
      <c r="E4122" s="22" t="s">
        <v>24041</v>
      </c>
      <c r="F4122" s="24" t="s">
        <v>24061</v>
      </c>
      <c r="G4122" s="24" t="s">
        <v>24062</v>
      </c>
      <c r="H4122" s="22" t="s">
        <v>24061</v>
      </c>
    </row>
    <row r="4123" spans="1:8" ht="28" x14ac:dyDescent="0.15">
      <c r="A4123" s="26" t="s">
        <v>24031</v>
      </c>
      <c r="B4123" s="22" t="s">
        <v>7153</v>
      </c>
      <c r="C4123" s="22"/>
      <c r="D4123" s="22" t="s">
        <v>5711</v>
      </c>
      <c r="E4123" s="29" t="s">
        <v>24042</v>
      </c>
      <c r="F4123" s="24" t="s">
        <v>24063</v>
      </c>
      <c r="G4123" s="24" t="s">
        <v>24064</v>
      </c>
      <c r="H4123" s="24" t="s">
        <v>24069</v>
      </c>
    </row>
    <row r="4124" spans="1:8" ht="28" x14ac:dyDescent="0.15">
      <c r="A4124" s="67" t="s">
        <v>10</v>
      </c>
      <c r="B4124" s="68" t="s">
        <v>330</v>
      </c>
      <c r="C4124" s="68" t="s">
        <v>1597</v>
      </c>
      <c r="D4124" s="68" t="s">
        <v>7369</v>
      </c>
      <c r="E4124" s="68" t="s">
        <v>7364</v>
      </c>
      <c r="F4124" s="68" t="s">
        <v>7369</v>
      </c>
      <c r="G4124" s="69" t="s">
        <v>5676</v>
      </c>
      <c r="H4124" s="70" t="s">
        <v>18348</v>
      </c>
    </row>
    <row r="4125" spans="1:8" ht="28" x14ac:dyDescent="0.15">
      <c r="A4125" s="21" t="s">
        <v>7513</v>
      </c>
      <c r="B4125" s="22" t="s">
        <v>10</v>
      </c>
      <c r="C4125" s="22"/>
      <c r="D4125" s="22" t="s">
        <v>7369</v>
      </c>
      <c r="E4125" s="22" t="s">
        <v>7514</v>
      </c>
      <c r="F4125" s="22" t="s">
        <v>330</v>
      </c>
      <c r="G4125" s="22" t="s">
        <v>2028</v>
      </c>
      <c r="H4125" s="24" t="s">
        <v>7515</v>
      </c>
    </row>
    <row r="4126" spans="1:8" ht="28" x14ac:dyDescent="0.15">
      <c r="A4126" s="21" t="s">
        <v>7516</v>
      </c>
      <c r="B4126" s="22" t="s">
        <v>10</v>
      </c>
      <c r="C4126" s="22"/>
      <c r="D4126" s="22" t="s">
        <v>7369</v>
      </c>
      <c r="E4126" s="22" t="s">
        <v>7518</v>
      </c>
      <c r="F4126" s="22" t="s">
        <v>330</v>
      </c>
      <c r="G4126" s="22" t="s">
        <v>762</v>
      </c>
      <c r="H4126" s="24" t="s">
        <v>7517</v>
      </c>
    </row>
    <row r="4127" spans="1:8" ht="14" x14ac:dyDescent="0.15">
      <c r="A4127" s="21" t="s">
        <v>7521</v>
      </c>
      <c r="B4127" s="22" t="s">
        <v>10</v>
      </c>
      <c r="C4127" s="22"/>
      <c r="D4127" s="22" t="s">
        <v>7369</v>
      </c>
      <c r="E4127" s="22" t="s">
        <v>7519</v>
      </c>
      <c r="F4127" s="22" t="s">
        <v>330</v>
      </c>
      <c r="G4127" s="22" t="s">
        <v>7727</v>
      </c>
      <c r="H4127" s="24" t="s">
        <v>18347</v>
      </c>
    </row>
    <row r="4128" spans="1:8" ht="28" x14ac:dyDescent="0.15">
      <c r="A4128" s="21" t="s">
        <v>7526</v>
      </c>
      <c r="B4128" s="22" t="s">
        <v>10</v>
      </c>
      <c r="C4128" s="22"/>
      <c r="D4128" s="22" t="s">
        <v>7369</v>
      </c>
      <c r="E4128" s="22" t="s">
        <v>7520</v>
      </c>
      <c r="F4128" s="22" t="s">
        <v>330</v>
      </c>
      <c r="G4128" s="22" t="s">
        <v>6607</v>
      </c>
      <c r="H4128" s="24" t="s">
        <v>7529</v>
      </c>
    </row>
    <row r="4129" spans="1:8" ht="14" x14ac:dyDescent="0.15">
      <c r="A4129" s="21" t="s">
        <v>7525</v>
      </c>
      <c r="B4129" s="22" t="s">
        <v>10</v>
      </c>
      <c r="C4129" s="22"/>
      <c r="D4129" s="22" t="s">
        <v>7369</v>
      </c>
      <c r="E4129" s="22" t="s">
        <v>7522</v>
      </c>
      <c r="F4129" s="22" t="s">
        <v>330</v>
      </c>
      <c r="G4129" s="22" t="s">
        <v>6608</v>
      </c>
      <c r="H4129" s="24" t="s">
        <v>7527</v>
      </c>
    </row>
    <row r="4130" spans="1:8" ht="14" x14ac:dyDescent="0.15">
      <c r="A4130" s="21" t="s">
        <v>7523</v>
      </c>
      <c r="B4130" s="22" t="s">
        <v>10</v>
      </c>
      <c r="C4130" s="22"/>
      <c r="D4130" s="22" t="s">
        <v>7369</v>
      </c>
      <c r="E4130" s="22" t="s">
        <v>7524</v>
      </c>
      <c r="F4130" s="22" t="s">
        <v>330</v>
      </c>
      <c r="G4130" s="22" t="s">
        <v>6609</v>
      </c>
      <c r="H4130" s="24" t="s">
        <v>7528</v>
      </c>
    </row>
    <row r="4131" spans="1:8" ht="14" x14ac:dyDescent="0.15">
      <c r="A4131" s="21" t="s">
        <v>8175</v>
      </c>
      <c r="B4131" s="22" t="s">
        <v>10</v>
      </c>
      <c r="C4131" s="22"/>
      <c r="D4131" s="22" t="s">
        <v>7369</v>
      </c>
      <c r="E4131" s="22" t="s">
        <v>8176</v>
      </c>
      <c r="F4131" s="22" t="s">
        <v>330</v>
      </c>
      <c r="G4131" s="22" t="s">
        <v>6610</v>
      </c>
      <c r="H4131" s="24" t="s">
        <v>8181</v>
      </c>
    </row>
    <row r="4132" spans="1:8" ht="14" x14ac:dyDescent="0.15">
      <c r="A4132" s="21" t="s">
        <v>8183</v>
      </c>
      <c r="B4132" s="22" t="s">
        <v>10</v>
      </c>
      <c r="C4132" s="22"/>
      <c r="D4132" s="22" t="s">
        <v>7369</v>
      </c>
      <c r="E4132" s="22" t="s">
        <v>8177</v>
      </c>
      <c r="F4132" s="22" t="s">
        <v>330</v>
      </c>
      <c r="G4132" s="22" t="s">
        <v>6611</v>
      </c>
      <c r="H4132" s="24" t="s">
        <v>8180</v>
      </c>
    </row>
    <row r="4133" spans="1:8" ht="28" x14ac:dyDescent="0.15">
      <c r="A4133" s="21" t="s">
        <v>8182</v>
      </c>
      <c r="B4133" s="22" t="s">
        <v>10</v>
      </c>
      <c r="C4133" s="22"/>
      <c r="D4133" s="22" t="s">
        <v>7369</v>
      </c>
      <c r="E4133" s="22" t="s">
        <v>8178</v>
      </c>
      <c r="F4133" s="22" t="s">
        <v>21204</v>
      </c>
      <c r="G4133" s="22" t="s">
        <v>6612</v>
      </c>
      <c r="H4133" s="24" t="s">
        <v>8179</v>
      </c>
    </row>
    <row r="4134" spans="1:8" ht="42" x14ac:dyDescent="0.15">
      <c r="A4134" s="17" t="s">
        <v>1450</v>
      </c>
      <c r="B4134" s="18" t="s">
        <v>330</v>
      </c>
      <c r="C4134" s="18" t="s">
        <v>1597</v>
      </c>
      <c r="D4134" s="18" t="s">
        <v>1451</v>
      </c>
      <c r="E4134" s="18" t="s">
        <v>1452</v>
      </c>
      <c r="F4134" s="18" t="s">
        <v>1451</v>
      </c>
      <c r="G4134" s="25" t="s">
        <v>1453</v>
      </c>
      <c r="H4134" s="20" t="s">
        <v>1482</v>
      </c>
    </row>
    <row r="4135" spans="1:8" ht="42" x14ac:dyDescent="0.15">
      <c r="A4135" s="21" t="s">
        <v>1483</v>
      </c>
      <c r="B4135" s="22" t="s">
        <v>1450</v>
      </c>
      <c r="C4135" s="22"/>
      <c r="D4135" s="22" t="s">
        <v>1451</v>
      </c>
      <c r="E4135" s="22" t="s">
        <v>740</v>
      </c>
      <c r="F4135" s="22" t="s">
        <v>330</v>
      </c>
      <c r="G4135" s="22" t="s">
        <v>7382</v>
      </c>
      <c r="H4135" s="24" t="s">
        <v>741</v>
      </c>
    </row>
    <row r="4136" spans="1:8" ht="56" x14ac:dyDescent="0.15">
      <c r="A4136" s="21" t="s">
        <v>742</v>
      </c>
      <c r="B4136" s="22" t="s">
        <v>1450</v>
      </c>
      <c r="C4136" s="22"/>
      <c r="D4136" s="22" t="s">
        <v>1451</v>
      </c>
      <c r="E4136" s="22" t="s">
        <v>8174</v>
      </c>
      <c r="F4136" s="22" t="s">
        <v>330</v>
      </c>
      <c r="G4136" s="22" t="s">
        <v>7383</v>
      </c>
      <c r="H4136" s="24" t="s">
        <v>743</v>
      </c>
    </row>
    <row r="4137" spans="1:8" ht="70" x14ac:dyDescent="0.15">
      <c r="A4137" s="21" t="s">
        <v>744</v>
      </c>
      <c r="B4137" s="22" t="s">
        <v>1450</v>
      </c>
      <c r="C4137" s="22"/>
      <c r="D4137" s="22" t="s">
        <v>1451</v>
      </c>
      <c r="E4137" s="22" t="s">
        <v>745</v>
      </c>
      <c r="F4137" s="22" t="s">
        <v>330</v>
      </c>
      <c r="G4137" s="22" t="s">
        <v>7384</v>
      </c>
      <c r="H4137" s="24" t="s">
        <v>746</v>
      </c>
    </row>
    <row r="4138" spans="1:8" ht="70" x14ac:dyDescent="0.15">
      <c r="A4138" s="21" t="s">
        <v>747</v>
      </c>
      <c r="B4138" s="22" t="s">
        <v>1450</v>
      </c>
      <c r="C4138" s="22"/>
      <c r="D4138" s="22" t="s">
        <v>1451</v>
      </c>
      <c r="E4138" s="22" t="s">
        <v>748</v>
      </c>
      <c r="F4138" s="22" t="s">
        <v>330</v>
      </c>
      <c r="G4138" s="22" t="s">
        <v>7385</v>
      </c>
      <c r="H4138" s="24" t="s">
        <v>749</v>
      </c>
    </row>
    <row r="4139" spans="1:8" ht="42" x14ac:dyDescent="0.15">
      <c r="A4139" s="21" t="s">
        <v>750</v>
      </c>
      <c r="B4139" s="22" t="s">
        <v>1450</v>
      </c>
      <c r="C4139" s="22"/>
      <c r="D4139" s="22" t="s">
        <v>1451</v>
      </c>
      <c r="E4139" s="22" t="s">
        <v>751</v>
      </c>
      <c r="F4139" s="22" t="s">
        <v>330</v>
      </c>
      <c r="G4139" s="22" t="s">
        <v>7386</v>
      </c>
      <c r="H4139" s="24" t="s">
        <v>752</v>
      </c>
    </row>
    <row r="4140" spans="1:8" ht="42" x14ac:dyDescent="0.15">
      <c r="A4140" s="17" t="s">
        <v>8188</v>
      </c>
      <c r="B4140" s="18" t="s">
        <v>330</v>
      </c>
      <c r="C4140" s="18" t="s">
        <v>1597</v>
      </c>
      <c r="D4140" s="18" t="s">
        <v>8189</v>
      </c>
      <c r="E4140" s="18" t="s">
        <v>8190</v>
      </c>
      <c r="F4140" s="18" t="s">
        <v>8189</v>
      </c>
      <c r="G4140" s="25" t="s">
        <v>8191</v>
      </c>
      <c r="H4140" s="20" t="s">
        <v>8192</v>
      </c>
    </row>
    <row r="4141" spans="1:8" ht="28" x14ac:dyDescent="0.15">
      <c r="A4141" s="21" t="s">
        <v>8193</v>
      </c>
      <c r="B4141" s="22" t="s">
        <v>8188</v>
      </c>
      <c r="C4141" s="26"/>
      <c r="D4141" s="22" t="s">
        <v>8189</v>
      </c>
      <c r="E4141" s="22" t="s">
        <v>8194</v>
      </c>
      <c r="F4141" s="22" t="s">
        <v>8194</v>
      </c>
      <c r="G4141" s="22" t="s">
        <v>8241</v>
      </c>
      <c r="H4141" s="24" t="s">
        <v>8194</v>
      </c>
    </row>
    <row r="4142" spans="1:8" ht="28" x14ac:dyDescent="0.15">
      <c r="A4142" s="21" t="s">
        <v>8242</v>
      </c>
      <c r="B4142" s="22" t="s">
        <v>8188</v>
      </c>
      <c r="C4142" s="26"/>
      <c r="D4142" s="22" t="s">
        <v>8189</v>
      </c>
      <c r="E4142" s="22" t="s">
        <v>8243</v>
      </c>
      <c r="F4142" s="22" t="s">
        <v>8243</v>
      </c>
      <c r="G4142" s="22" t="s">
        <v>8245</v>
      </c>
      <c r="H4142" s="24" t="s">
        <v>8243</v>
      </c>
    </row>
    <row r="4143" spans="1:8" ht="42" x14ac:dyDescent="0.15">
      <c r="A4143" s="17" t="s">
        <v>8246</v>
      </c>
      <c r="B4143" s="18" t="s">
        <v>330</v>
      </c>
      <c r="C4143" s="18" t="s">
        <v>1597</v>
      </c>
      <c r="D4143" s="18" t="s">
        <v>8247</v>
      </c>
      <c r="E4143" s="18" t="s">
        <v>8248</v>
      </c>
      <c r="F4143" s="18" t="s">
        <v>8247</v>
      </c>
      <c r="G4143" s="25" t="s">
        <v>8249</v>
      </c>
      <c r="H4143" s="20" t="s">
        <v>8250</v>
      </c>
    </row>
    <row r="4144" spans="1:8" ht="28" x14ac:dyDescent="0.15">
      <c r="A4144" s="21" t="s">
        <v>8193</v>
      </c>
      <c r="B4144" s="22" t="s">
        <v>8246</v>
      </c>
      <c r="C4144" s="26"/>
      <c r="D4144" s="22" t="s">
        <v>8247</v>
      </c>
      <c r="E4144" s="22" t="s">
        <v>8195</v>
      </c>
      <c r="F4144" s="22" t="s">
        <v>8194</v>
      </c>
      <c r="G4144" s="22" t="s">
        <v>8241</v>
      </c>
      <c r="H4144" s="24" t="s">
        <v>8194</v>
      </c>
    </row>
    <row r="4145" spans="1:8" ht="28" x14ac:dyDescent="0.15">
      <c r="A4145" s="21" t="s">
        <v>8242</v>
      </c>
      <c r="B4145" s="22" t="s">
        <v>8246</v>
      </c>
      <c r="C4145" s="26"/>
      <c r="D4145" s="22" t="s">
        <v>8247</v>
      </c>
      <c r="E4145" s="22" t="s">
        <v>8244</v>
      </c>
      <c r="F4145" s="22" t="s">
        <v>8243</v>
      </c>
      <c r="G4145" s="22" t="s">
        <v>8245</v>
      </c>
      <c r="H4145" s="24" t="s">
        <v>8243</v>
      </c>
    </row>
    <row r="4146" spans="1:8" ht="28" x14ac:dyDescent="0.15">
      <c r="A4146" s="17" t="s">
        <v>8251</v>
      </c>
      <c r="B4146" s="18" t="s">
        <v>330</v>
      </c>
      <c r="C4146" s="18" t="s">
        <v>1597</v>
      </c>
      <c r="D4146" s="18" t="s">
        <v>8252</v>
      </c>
      <c r="E4146" s="18" t="s">
        <v>8253</v>
      </c>
      <c r="F4146" s="18" t="s">
        <v>8252</v>
      </c>
      <c r="G4146" s="25" t="s">
        <v>8254</v>
      </c>
      <c r="H4146" s="20" t="s">
        <v>8255</v>
      </c>
    </row>
    <row r="4147" spans="1:8" ht="28" x14ac:dyDescent="0.15">
      <c r="A4147" s="21" t="s">
        <v>8256</v>
      </c>
      <c r="B4147" s="22" t="s">
        <v>8251</v>
      </c>
      <c r="C4147" s="26"/>
      <c r="D4147" s="22" t="s">
        <v>8252</v>
      </c>
      <c r="E4147" s="22" t="s">
        <v>8257</v>
      </c>
      <c r="F4147" s="22" t="s">
        <v>8258</v>
      </c>
      <c r="G4147" s="22" t="s">
        <v>8259</v>
      </c>
      <c r="H4147" s="24" t="s">
        <v>8258</v>
      </c>
    </row>
    <row r="4148" spans="1:8" ht="28" x14ac:dyDescent="0.15">
      <c r="A4148" s="21" t="s">
        <v>8260</v>
      </c>
      <c r="B4148" s="22" t="s">
        <v>8251</v>
      </c>
      <c r="C4148" s="26"/>
      <c r="D4148" s="22" t="s">
        <v>8252</v>
      </c>
      <c r="E4148" s="22" t="s">
        <v>8261</v>
      </c>
      <c r="F4148" s="22" t="s">
        <v>8262</v>
      </c>
      <c r="G4148" s="22" t="s">
        <v>8263</v>
      </c>
      <c r="H4148" s="24" t="s">
        <v>8262</v>
      </c>
    </row>
    <row r="4149" spans="1:8" ht="28" x14ac:dyDescent="0.15">
      <c r="A4149" s="21" t="s">
        <v>8264</v>
      </c>
      <c r="B4149" s="22" t="s">
        <v>8251</v>
      </c>
      <c r="C4149" s="26"/>
      <c r="D4149" s="22" t="s">
        <v>8252</v>
      </c>
      <c r="E4149" s="22" t="s">
        <v>8265</v>
      </c>
      <c r="F4149" s="22" t="s">
        <v>8266</v>
      </c>
      <c r="G4149" s="22" t="s">
        <v>8267</v>
      </c>
      <c r="H4149" s="24" t="s">
        <v>8266</v>
      </c>
    </row>
    <row r="4150" spans="1:8" ht="28" x14ac:dyDescent="0.15">
      <c r="A4150" s="21" t="s">
        <v>8268</v>
      </c>
      <c r="B4150" s="22" t="s">
        <v>8251</v>
      </c>
      <c r="C4150" s="26"/>
      <c r="D4150" s="22" t="s">
        <v>8252</v>
      </c>
      <c r="E4150" s="22" t="s">
        <v>8269</v>
      </c>
      <c r="F4150" s="22" t="s">
        <v>8270</v>
      </c>
      <c r="G4150" s="22" t="s">
        <v>8271</v>
      </c>
      <c r="H4150" s="24" t="s">
        <v>8270</v>
      </c>
    </row>
    <row r="4151" spans="1:8" ht="42" x14ac:dyDescent="0.15">
      <c r="A4151" s="21" t="s">
        <v>8272</v>
      </c>
      <c r="B4151" s="22" t="s">
        <v>8251</v>
      </c>
      <c r="C4151" s="26"/>
      <c r="D4151" s="22" t="s">
        <v>8252</v>
      </c>
      <c r="E4151" s="22" t="s">
        <v>8273</v>
      </c>
      <c r="F4151" s="22" t="s">
        <v>18416</v>
      </c>
      <c r="G4151" s="22" t="s">
        <v>16061</v>
      </c>
      <c r="H4151" s="24" t="s">
        <v>8274</v>
      </c>
    </row>
    <row r="4152" spans="1:8" ht="14" x14ac:dyDescent="0.15">
      <c r="A4152" s="21" t="s">
        <v>8275</v>
      </c>
      <c r="B4152" s="22" t="s">
        <v>8251</v>
      </c>
      <c r="C4152" s="26"/>
      <c r="D4152" s="22" t="s">
        <v>8252</v>
      </c>
      <c r="E4152" s="22" t="s">
        <v>8276</v>
      </c>
      <c r="F4152" s="22" t="s">
        <v>8277</v>
      </c>
      <c r="G4152" s="22" t="s">
        <v>8278</v>
      </c>
      <c r="H4152" s="24" t="s">
        <v>8277</v>
      </c>
    </row>
    <row r="4153" spans="1:8" ht="14" x14ac:dyDescent="0.15">
      <c r="A4153" s="21" t="s">
        <v>8279</v>
      </c>
      <c r="B4153" s="22" t="s">
        <v>8251</v>
      </c>
      <c r="C4153" s="26"/>
      <c r="D4153" s="22" t="s">
        <v>8252</v>
      </c>
      <c r="E4153" s="22" t="s">
        <v>8280</v>
      </c>
      <c r="F4153" s="22" t="s">
        <v>8281</v>
      </c>
      <c r="G4153" s="22" t="s">
        <v>8282</v>
      </c>
      <c r="H4153" s="24" t="s">
        <v>8281</v>
      </c>
    </row>
    <row r="4154" spans="1:8" ht="28" x14ac:dyDescent="0.15">
      <c r="A4154" s="21" t="s">
        <v>8283</v>
      </c>
      <c r="B4154" s="22" t="s">
        <v>8251</v>
      </c>
      <c r="C4154" s="26"/>
      <c r="D4154" s="22" t="s">
        <v>8252</v>
      </c>
      <c r="E4154" s="22" t="s">
        <v>8284</v>
      </c>
      <c r="F4154" s="22" t="s">
        <v>8285</v>
      </c>
      <c r="G4154" s="22" t="s">
        <v>8286</v>
      </c>
      <c r="H4154" s="24" t="s">
        <v>8285</v>
      </c>
    </row>
    <row r="4155" spans="1:8" ht="27.75" customHeight="1" x14ac:dyDescent="0.15">
      <c r="A4155" s="21" t="s">
        <v>19896</v>
      </c>
      <c r="B4155" s="22" t="s">
        <v>8251</v>
      </c>
      <c r="C4155" s="26"/>
      <c r="D4155" s="22" t="s">
        <v>8252</v>
      </c>
      <c r="E4155" s="22" t="s">
        <v>19898</v>
      </c>
      <c r="F4155" s="22" t="s">
        <v>19897</v>
      </c>
      <c r="G4155" s="22" t="s">
        <v>19899</v>
      </c>
      <c r="H4155" s="24" t="s">
        <v>19897</v>
      </c>
    </row>
    <row r="4156" spans="1:8" ht="28" x14ac:dyDescent="0.15">
      <c r="A4156" s="17" t="s">
        <v>8287</v>
      </c>
      <c r="B4156" s="18" t="s">
        <v>330</v>
      </c>
      <c r="C4156" s="18" t="s">
        <v>1597</v>
      </c>
      <c r="D4156" s="18" t="s">
        <v>8288</v>
      </c>
      <c r="E4156" s="18" t="s">
        <v>8289</v>
      </c>
      <c r="F4156" s="18" t="s">
        <v>8288</v>
      </c>
      <c r="G4156" s="25" t="s">
        <v>8290</v>
      </c>
      <c r="H4156" s="20" t="s">
        <v>8291</v>
      </c>
    </row>
    <row r="4157" spans="1:8" ht="42" x14ac:dyDescent="0.15">
      <c r="A4157" s="21" t="s">
        <v>3671</v>
      </c>
      <c r="B4157" s="22" t="s">
        <v>8287</v>
      </c>
      <c r="C4157" s="26"/>
      <c r="D4157" s="22" t="s">
        <v>8288</v>
      </c>
      <c r="E4157" s="22" t="s">
        <v>8292</v>
      </c>
      <c r="F4157" s="22" t="s">
        <v>330</v>
      </c>
      <c r="G4157" s="22" t="s">
        <v>8293</v>
      </c>
      <c r="H4157" s="24" t="s">
        <v>1621</v>
      </c>
    </row>
    <row r="4158" spans="1:8" ht="28" x14ac:dyDescent="0.15">
      <c r="A4158" s="21" t="s">
        <v>8294</v>
      </c>
      <c r="B4158" s="22" t="s">
        <v>8287</v>
      </c>
      <c r="C4158" s="26"/>
      <c r="D4158" s="22" t="s">
        <v>8288</v>
      </c>
      <c r="E4158" s="22" t="s">
        <v>8295</v>
      </c>
      <c r="F4158" s="22" t="s">
        <v>18418</v>
      </c>
      <c r="G4158" s="22" t="s">
        <v>8296</v>
      </c>
      <c r="H4158" s="24" t="s">
        <v>8297</v>
      </c>
    </row>
    <row r="4159" spans="1:8" ht="28" x14ac:dyDescent="0.15">
      <c r="A4159" s="21" t="s">
        <v>8298</v>
      </c>
      <c r="B4159" s="22" t="s">
        <v>8287</v>
      </c>
      <c r="C4159" s="26"/>
      <c r="D4159" s="22" t="s">
        <v>8288</v>
      </c>
      <c r="E4159" s="22" t="s">
        <v>8299</v>
      </c>
      <c r="F4159" s="22" t="s">
        <v>330</v>
      </c>
      <c r="G4159" s="22" t="s">
        <v>8300</v>
      </c>
      <c r="H4159" s="24" t="s">
        <v>8301</v>
      </c>
    </row>
    <row r="4160" spans="1:8" ht="56" x14ac:dyDescent="0.15">
      <c r="A4160" s="21" t="s">
        <v>8302</v>
      </c>
      <c r="B4160" s="22" t="s">
        <v>8287</v>
      </c>
      <c r="C4160" s="26"/>
      <c r="D4160" s="22" t="s">
        <v>8288</v>
      </c>
      <c r="E4160" s="22" t="s">
        <v>8303</v>
      </c>
      <c r="F4160" s="22" t="s">
        <v>330</v>
      </c>
      <c r="G4160" s="22" t="s">
        <v>8304</v>
      </c>
      <c r="H4160" s="24" t="s">
        <v>8305</v>
      </c>
    </row>
    <row r="4161" spans="1:8" ht="28" x14ac:dyDescent="0.15">
      <c r="A4161" s="21" t="s">
        <v>8306</v>
      </c>
      <c r="B4161" s="22" t="s">
        <v>8287</v>
      </c>
      <c r="C4161" s="26"/>
      <c r="D4161" s="22" t="s">
        <v>8288</v>
      </c>
      <c r="E4161" s="22" t="s">
        <v>8307</v>
      </c>
      <c r="F4161" s="22" t="s">
        <v>330</v>
      </c>
      <c r="G4161" s="22" t="s">
        <v>8308</v>
      </c>
      <c r="H4161" s="24" t="s">
        <v>8309</v>
      </c>
    </row>
    <row r="4162" spans="1:8" ht="42" x14ac:dyDescent="0.15">
      <c r="A4162" s="21" t="s">
        <v>8310</v>
      </c>
      <c r="B4162" s="22" t="s">
        <v>8287</v>
      </c>
      <c r="C4162" s="26"/>
      <c r="D4162" s="22" t="s">
        <v>8288</v>
      </c>
      <c r="E4162" s="22" t="s">
        <v>8311</v>
      </c>
      <c r="F4162" s="22" t="s">
        <v>330</v>
      </c>
      <c r="G4162" s="22" t="s">
        <v>8312</v>
      </c>
      <c r="H4162" s="24" t="s">
        <v>8313</v>
      </c>
    </row>
    <row r="4163" spans="1:8" ht="70" x14ac:dyDescent="0.15">
      <c r="A4163" s="21" t="s">
        <v>5468</v>
      </c>
      <c r="B4163" s="22" t="s">
        <v>8287</v>
      </c>
      <c r="C4163" s="26"/>
      <c r="D4163" s="22" t="s">
        <v>8288</v>
      </c>
      <c r="E4163" s="22" t="s">
        <v>5422</v>
      </c>
      <c r="F4163" s="22" t="s">
        <v>330</v>
      </c>
      <c r="G4163" s="22" t="s">
        <v>8314</v>
      </c>
      <c r="H4163" s="24" t="s">
        <v>7923</v>
      </c>
    </row>
    <row r="4164" spans="1:8" ht="28" x14ac:dyDescent="0.15">
      <c r="A4164" s="21" t="s">
        <v>3827</v>
      </c>
      <c r="B4164" s="22" t="s">
        <v>8287</v>
      </c>
      <c r="C4164" s="26"/>
      <c r="D4164" s="22" t="s">
        <v>8288</v>
      </c>
      <c r="E4164" s="22" t="s">
        <v>5380</v>
      </c>
      <c r="F4164" s="22" t="s">
        <v>330</v>
      </c>
      <c r="G4164" s="22" t="s">
        <v>8315</v>
      </c>
      <c r="H4164" s="24" t="s">
        <v>7397</v>
      </c>
    </row>
    <row r="4165" spans="1:8" ht="56" x14ac:dyDescent="0.15">
      <c r="A4165" s="21" t="s">
        <v>8316</v>
      </c>
      <c r="B4165" s="22" t="s">
        <v>8287</v>
      </c>
      <c r="C4165" s="26"/>
      <c r="D4165" s="22" t="s">
        <v>8288</v>
      </c>
      <c r="E4165" s="22" t="s">
        <v>8317</v>
      </c>
      <c r="F4165" s="22" t="s">
        <v>330</v>
      </c>
      <c r="G4165" s="22" t="s">
        <v>8318</v>
      </c>
      <c r="H4165" s="24" t="s">
        <v>8319</v>
      </c>
    </row>
    <row r="4166" spans="1:8" ht="28" x14ac:dyDescent="0.15">
      <c r="A4166" s="21" t="s">
        <v>8320</v>
      </c>
      <c r="B4166" s="22" t="s">
        <v>8287</v>
      </c>
      <c r="C4166" s="26"/>
      <c r="D4166" s="22" t="s">
        <v>8288</v>
      </c>
      <c r="E4166" s="22" t="s">
        <v>8321</v>
      </c>
      <c r="F4166" s="22" t="s">
        <v>330</v>
      </c>
      <c r="G4166" s="22" t="s">
        <v>8322</v>
      </c>
      <c r="H4166" s="24" t="s">
        <v>8323</v>
      </c>
    </row>
    <row r="4167" spans="1:8" ht="42" x14ac:dyDescent="0.15">
      <c r="A4167" s="21" t="s">
        <v>8324</v>
      </c>
      <c r="B4167" s="22" t="s">
        <v>8287</v>
      </c>
      <c r="C4167" s="26"/>
      <c r="D4167" s="22" t="s">
        <v>8288</v>
      </c>
      <c r="E4167" s="22" t="s">
        <v>8325</v>
      </c>
      <c r="F4167" s="22" t="s">
        <v>330</v>
      </c>
      <c r="G4167" s="22" t="s">
        <v>8326</v>
      </c>
      <c r="H4167" s="24" t="s">
        <v>8327</v>
      </c>
    </row>
    <row r="4168" spans="1:8" ht="42" x14ac:dyDescent="0.15">
      <c r="A4168" s="21" t="s">
        <v>8328</v>
      </c>
      <c r="B4168" s="22" t="s">
        <v>8287</v>
      </c>
      <c r="C4168" s="26"/>
      <c r="D4168" s="22" t="s">
        <v>8288</v>
      </c>
      <c r="E4168" s="22" t="s">
        <v>8329</v>
      </c>
      <c r="F4168" s="22" t="s">
        <v>18417</v>
      </c>
      <c r="G4168" s="22" t="s">
        <v>8330</v>
      </c>
      <c r="H4168" s="24" t="s">
        <v>8331</v>
      </c>
    </row>
    <row r="4169" spans="1:8" ht="14" x14ac:dyDescent="0.15">
      <c r="A4169" s="21" t="s">
        <v>8332</v>
      </c>
      <c r="B4169" s="22" t="s">
        <v>8287</v>
      </c>
      <c r="C4169" s="26"/>
      <c r="D4169" s="22" t="s">
        <v>8288</v>
      </c>
      <c r="E4169" s="22" t="s">
        <v>8333</v>
      </c>
      <c r="F4169" s="22" t="s">
        <v>330</v>
      </c>
      <c r="G4169" s="22" t="s">
        <v>8334</v>
      </c>
      <c r="H4169" s="24" t="s">
        <v>8335</v>
      </c>
    </row>
    <row r="4170" spans="1:8" ht="42" x14ac:dyDescent="0.15">
      <c r="A4170" s="21" t="s">
        <v>8336</v>
      </c>
      <c r="B4170" s="22" t="s">
        <v>8287</v>
      </c>
      <c r="C4170" s="26"/>
      <c r="D4170" s="22" t="s">
        <v>8288</v>
      </c>
      <c r="E4170" s="22" t="s">
        <v>8337</v>
      </c>
      <c r="F4170" s="22" t="s">
        <v>330</v>
      </c>
      <c r="G4170" s="22" t="s">
        <v>8338</v>
      </c>
      <c r="H4170" s="24" t="s">
        <v>8339</v>
      </c>
    </row>
    <row r="4171" spans="1:8" ht="28" x14ac:dyDescent="0.15">
      <c r="A4171" s="21" t="s">
        <v>8340</v>
      </c>
      <c r="B4171" s="22" t="s">
        <v>8287</v>
      </c>
      <c r="C4171" s="26"/>
      <c r="D4171" s="22" t="s">
        <v>8288</v>
      </c>
      <c r="E4171" s="22" t="s">
        <v>8341</v>
      </c>
      <c r="F4171" s="22" t="s">
        <v>18420</v>
      </c>
      <c r="G4171" s="22" t="s">
        <v>8342</v>
      </c>
      <c r="H4171" s="24" t="s">
        <v>8343</v>
      </c>
    </row>
    <row r="4172" spans="1:8" ht="42" x14ac:dyDescent="0.15">
      <c r="A4172" s="21" t="s">
        <v>8344</v>
      </c>
      <c r="B4172" s="22" t="s">
        <v>8287</v>
      </c>
      <c r="C4172" s="26"/>
      <c r="D4172" s="22" t="s">
        <v>8288</v>
      </c>
      <c r="E4172" s="22" t="s">
        <v>8345</v>
      </c>
      <c r="F4172" s="22" t="s">
        <v>330</v>
      </c>
      <c r="G4172" s="22" t="s">
        <v>8346</v>
      </c>
      <c r="H4172" s="24" t="s">
        <v>8347</v>
      </c>
    </row>
    <row r="4173" spans="1:8" ht="42" x14ac:dyDescent="0.15">
      <c r="A4173" s="21" t="s">
        <v>8348</v>
      </c>
      <c r="B4173" s="22" t="s">
        <v>8287</v>
      </c>
      <c r="C4173" s="26"/>
      <c r="D4173" s="22" t="s">
        <v>8288</v>
      </c>
      <c r="E4173" s="22" t="s">
        <v>8349</v>
      </c>
      <c r="F4173" s="22" t="s">
        <v>330</v>
      </c>
      <c r="G4173" s="22" t="s">
        <v>8350</v>
      </c>
      <c r="H4173" s="24" t="s">
        <v>8351</v>
      </c>
    </row>
    <row r="4174" spans="1:8" ht="14" x14ac:dyDescent="0.15">
      <c r="A4174" s="21" t="s">
        <v>8352</v>
      </c>
      <c r="B4174" s="22" t="s">
        <v>8287</v>
      </c>
      <c r="C4174" s="26"/>
      <c r="D4174" s="22" t="s">
        <v>8288</v>
      </c>
      <c r="E4174" s="22" t="s">
        <v>8353</v>
      </c>
      <c r="F4174" s="22" t="s">
        <v>330</v>
      </c>
      <c r="G4174" s="22" t="s">
        <v>8354</v>
      </c>
      <c r="H4174" s="24" t="s">
        <v>8355</v>
      </c>
    </row>
    <row r="4175" spans="1:8" ht="14" x14ac:dyDescent="0.15">
      <c r="A4175" s="21" t="s">
        <v>5835</v>
      </c>
      <c r="B4175" s="22" t="s">
        <v>8287</v>
      </c>
      <c r="C4175" s="26"/>
      <c r="D4175" s="22" t="s">
        <v>8288</v>
      </c>
      <c r="E4175" s="22" t="s">
        <v>3934</v>
      </c>
      <c r="F4175" s="22" t="s">
        <v>330</v>
      </c>
      <c r="G4175" s="22" t="s">
        <v>6582</v>
      </c>
      <c r="H4175" s="24" t="s">
        <v>6168</v>
      </c>
    </row>
    <row r="4176" spans="1:8" ht="42" x14ac:dyDescent="0.15">
      <c r="A4176" s="21" t="s">
        <v>8356</v>
      </c>
      <c r="B4176" s="22" t="s">
        <v>8287</v>
      </c>
      <c r="C4176" s="26"/>
      <c r="D4176" s="22" t="s">
        <v>8288</v>
      </c>
      <c r="E4176" s="22" t="s">
        <v>8357</v>
      </c>
      <c r="F4176" s="22" t="s">
        <v>330</v>
      </c>
      <c r="G4176" s="22" t="s">
        <v>8358</v>
      </c>
      <c r="H4176" s="24" t="s">
        <v>8359</v>
      </c>
    </row>
    <row r="4177" spans="1:8" ht="84" x14ac:dyDescent="0.15">
      <c r="A4177" s="21" t="s">
        <v>8360</v>
      </c>
      <c r="B4177" s="22" t="s">
        <v>8287</v>
      </c>
      <c r="C4177" s="26"/>
      <c r="D4177" s="22" t="s">
        <v>8288</v>
      </c>
      <c r="E4177" s="22" t="s">
        <v>8361</v>
      </c>
      <c r="F4177" s="22" t="s">
        <v>8362</v>
      </c>
      <c r="G4177" s="22" t="s">
        <v>6655</v>
      </c>
      <c r="H4177" s="24" t="s">
        <v>6656</v>
      </c>
    </row>
    <row r="4178" spans="1:8" ht="98" x14ac:dyDescent="0.15">
      <c r="A4178" s="21" t="s">
        <v>6657</v>
      </c>
      <c r="B4178" s="22" t="s">
        <v>8287</v>
      </c>
      <c r="C4178" s="26"/>
      <c r="D4178" s="22" t="s">
        <v>8288</v>
      </c>
      <c r="E4178" s="22" t="s">
        <v>6658</v>
      </c>
      <c r="F4178" s="22" t="s">
        <v>330</v>
      </c>
      <c r="G4178" s="22" t="s">
        <v>6623</v>
      </c>
      <c r="H4178" s="24" t="s">
        <v>6624</v>
      </c>
    </row>
    <row r="4179" spans="1:8" ht="42" x14ac:dyDescent="0.15">
      <c r="A4179" s="21" t="s">
        <v>6625</v>
      </c>
      <c r="B4179" s="22" t="s">
        <v>8287</v>
      </c>
      <c r="C4179" s="26"/>
      <c r="D4179" s="22" t="s">
        <v>8288</v>
      </c>
      <c r="E4179" s="22" t="s">
        <v>6626</v>
      </c>
      <c r="F4179" s="22" t="s">
        <v>330</v>
      </c>
      <c r="G4179" s="22" t="s">
        <v>16062</v>
      </c>
      <c r="H4179" s="24" t="s">
        <v>6627</v>
      </c>
    </row>
    <row r="4180" spans="1:8" ht="42" x14ac:dyDescent="0.15">
      <c r="A4180" s="21" t="s">
        <v>6628</v>
      </c>
      <c r="B4180" s="22" t="s">
        <v>8287</v>
      </c>
      <c r="C4180" s="26"/>
      <c r="D4180" s="22" t="s">
        <v>8288</v>
      </c>
      <c r="E4180" s="22" t="s">
        <v>6629</v>
      </c>
      <c r="F4180" s="22" t="s">
        <v>330</v>
      </c>
      <c r="G4180" s="22" t="s">
        <v>6630</v>
      </c>
      <c r="H4180" s="24" t="s">
        <v>6631</v>
      </c>
    </row>
    <row r="4181" spans="1:8" ht="28" x14ac:dyDescent="0.15">
      <c r="A4181" s="21" t="s">
        <v>6632</v>
      </c>
      <c r="B4181" s="22" t="s">
        <v>8287</v>
      </c>
      <c r="C4181" s="26"/>
      <c r="D4181" s="22" t="s">
        <v>8288</v>
      </c>
      <c r="E4181" s="22" t="s">
        <v>6633</v>
      </c>
      <c r="F4181" s="22" t="s">
        <v>330</v>
      </c>
      <c r="G4181" s="22" t="s">
        <v>6634</v>
      </c>
      <c r="H4181" s="24" t="s">
        <v>6635</v>
      </c>
    </row>
    <row r="4182" spans="1:8" ht="28" x14ac:dyDescent="0.15">
      <c r="A4182" s="21" t="s">
        <v>5861</v>
      </c>
      <c r="B4182" s="22" t="s">
        <v>8287</v>
      </c>
      <c r="C4182" s="26"/>
      <c r="D4182" s="22" t="s">
        <v>8288</v>
      </c>
      <c r="E4182" s="22" t="s">
        <v>5565</v>
      </c>
      <c r="F4182" s="22" t="s">
        <v>330</v>
      </c>
      <c r="G4182" s="22" t="s">
        <v>7171</v>
      </c>
      <c r="H4182" s="24" t="s">
        <v>6194</v>
      </c>
    </row>
    <row r="4183" spans="1:8" ht="56" x14ac:dyDescent="0.15">
      <c r="A4183" s="21" t="s">
        <v>6636</v>
      </c>
      <c r="B4183" s="22" t="s">
        <v>8287</v>
      </c>
      <c r="C4183" s="26"/>
      <c r="D4183" s="22" t="s">
        <v>8288</v>
      </c>
      <c r="E4183" s="22" t="s">
        <v>6637</v>
      </c>
      <c r="F4183" s="22" t="s">
        <v>330</v>
      </c>
      <c r="G4183" s="22" t="s">
        <v>6638</v>
      </c>
      <c r="H4183" s="24" t="s">
        <v>6639</v>
      </c>
    </row>
    <row r="4184" spans="1:8" ht="42" x14ac:dyDescent="0.15">
      <c r="A4184" s="21" t="s">
        <v>6640</v>
      </c>
      <c r="B4184" s="22" t="s">
        <v>8287</v>
      </c>
      <c r="C4184" s="26"/>
      <c r="D4184" s="22" t="s">
        <v>8288</v>
      </c>
      <c r="E4184" s="22" t="s">
        <v>6641</v>
      </c>
      <c r="F4184" s="22" t="s">
        <v>330</v>
      </c>
      <c r="G4184" s="22" t="s">
        <v>6642</v>
      </c>
      <c r="H4184" s="24" t="s">
        <v>6643</v>
      </c>
    </row>
    <row r="4185" spans="1:8" ht="42" x14ac:dyDescent="0.15">
      <c r="A4185" s="21" t="s">
        <v>6644</v>
      </c>
      <c r="B4185" s="22" t="s">
        <v>8287</v>
      </c>
      <c r="C4185" s="26"/>
      <c r="D4185" s="22" t="s">
        <v>8288</v>
      </c>
      <c r="E4185" s="22" t="s">
        <v>6645</v>
      </c>
      <c r="F4185" s="22" t="s">
        <v>330</v>
      </c>
      <c r="G4185" s="22" t="s">
        <v>6646</v>
      </c>
      <c r="H4185" s="24" t="s">
        <v>6647</v>
      </c>
    </row>
    <row r="4186" spans="1:8" ht="28" x14ac:dyDescent="0.15">
      <c r="A4186" s="21" t="s">
        <v>6648</v>
      </c>
      <c r="B4186" s="22" t="s">
        <v>8287</v>
      </c>
      <c r="C4186" s="26"/>
      <c r="D4186" s="22" t="s">
        <v>8288</v>
      </c>
      <c r="E4186" s="22" t="s">
        <v>6649</v>
      </c>
      <c r="F4186" s="22" t="s">
        <v>330</v>
      </c>
      <c r="G4186" s="22" t="s">
        <v>6650</v>
      </c>
      <c r="H4186" s="24" t="s">
        <v>6651</v>
      </c>
    </row>
    <row r="4187" spans="1:8" ht="56" x14ac:dyDescent="0.15">
      <c r="A4187" s="21" t="s">
        <v>6652</v>
      </c>
      <c r="B4187" s="22" t="s">
        <v>8287</v>
      </c>
      <c r="C4187" s="26"/>
      <c r="D4187" s="22" t="s">
        <v>8288</v>
      </c>
      <c r="E4187" s="22" t="s">
        <v>6653</v>
      </c>
      <c r="F4187" s="22" t="s">
        <v>6654</v>
      </c>
      <c r="G4187" s="22" t="s">
        <v>5114</v>
      </c>
      <c r="H4187" s="24" t="s">
        <v>5115</v>
      </c>
    </row>
    <row r="4188" spans="1:8" ht="28" x14ac:dyDescent="0.15">
      <c r="A4188" s="21" t="s">
        <v>5116</v>
      </c>
      <c r="B4188" s="22" t="s">
        <v>8287</v>
      </c>
      <c r="C4188" s="26"/>
      <c r="D4188" s="22" t="s">
        <v>8288</v>
      </c>
      <c r="E4188" s="22" t="s">
        <v>5117</v>
      </c>
      <c r="F4188" s="22" t="s">
        <v>330</v>
      </c>
      <c r="G4188" s="22" t="s">
        <v>8022</v>
      </c>
      <c r="H4188" s="24" t="s">
        <v>8023</v>
      </c>
    </row>
    <row r="4189" spans="1:8" ht="28" x14ac:dyDescent="0.15">
      <c r="A4189" s="21" t="s">
        <v>8024</v>
      </c>
      <c r="B4189" s="22" t="s">
        <v>8287</v>
      </c>
      <c r="C4189" s="26"/>
      <c r="D4189" s="22" t="s">
        <v>8288</v>
      </c>
      <c r="E4189" s="22" t="s">
        <v>8025</v>
      </c>
      <c r="F4189" s="22" t="s">
        <v>18419</v>
      </c>
      <c r="G4189" s="22" t="s">
        <v>8026</v>
      </c>
      <c r="H4189" s="24" t="s">
        <v>8027</v>
      </c>
    </row>
    <row r="4190" spans="1:8" ht="28" x14ac:dyDescent="0.15">
      <c r="A4190" s="21" t="s">
        <v>8028</v>
      </c>
      <c r="B4190" s="22" t="s">
        <v>8287</v>
      </c>
      <c r="C4190" s="26"/>
      <c r="D4190" s="22" t="s">
        <v>8288</v>
      </c>
      <c r="E4190" s="22" t="s">
        <v>8029</v>
      </c>
      <c r="F4190" s="22" t="s">
        <v>330</v>
      </c>
      <c r="G4190" s="22" t="s">
        <v>8030</v>
      </c>
      <c r="H4190" s="24" t="s">
        <v>8031</v>
      </c>
    </row>
    <row r="4191" spans="1:8" ht="42" x14ac:dyDescent="0.15">
      <c r="A4191" s="21" t="s">
        <v>8032</v>
      </c>
      <c r="B4191" s="22" t="s">
        <v>8287</v>
      </c>
      <c r="C4191" s="26"/>
      <c r="D4191" s="22" t="s">
        <v>8288</v>
      </c>
      <c r="E4191" s="22" t="s">
        <v>8033</v>
      </c>
      <c r="F4191" s="22" t="s">
        <v>330</v>
      </c>
      <c r="G4191" s="22" t="s">
        <v>8034</v>
      </c>
      <c r="H4191" s="24" t="s">
        <v>8035</v>
      </c>
    </row>
    <row r="4192" spans="1:8" ht="42" x14ac:dyDescent="0.15">
      <c r="A4192" s="21" t="s">
        <v>8036</v>
      </c>
      <c r="B4192" s="22" t="s">
        <v>8287</v>
      </c>
      <c r="C4192" s="26"/>
      <c r="D4192" s="22" t="s">
        <v>8288</v>
      </c>
      <c r="E4192" s="22" t="s">
        <v>8037</v>
      </c>
      <c r="F4192" s="22" t="s">
        <v>8038</v>
      </c>
      <c r="G4192" s="22" t="s">
        <v>8039</v>
      </c>
      <c r="H4192" s="24" t="s">
        <v>8038</v>
      </c>
    </row>
    <row r="4193" spans="1:8" ht="14" x14ac:dyDescent="0.15">
      <c r="A4193" s="21" t="s">
        <v>8040</v>
      </c>
      <c r="B4193" s="22" t="s">
        <v>8287</v>
      </c>
      <c r="C4193" s="26"/>
      <c r="D4193" s="22" t="s">
        <v>8288</v>
      </c>
      <c r="E4193" s="22" t="s">
        <v>8041</v>
      </c>
      <c r="F4193" s="22" t="s">
        <v>8042</v>
      </c>
      <c r="G4193" s="22" t="s">
        <v>8043</v>
      </c>
      <c r="H4193" s="24" t="s">
        <v>8042</v>
      </c>
    </row>
    <row r="4194" spans="1:8" ht="56" x14ac:dyDescent="0.15">
      <c r="A4194" s="21" t="s">
        <v>8044</v>
      </c>
      <c r="B4194" s="22" t="s">
        <v>8287</v>
      </c>
      <c r="C4194" s="26"/>
      <c r="D4194" s="22" t="s">
        <v>8288</v>
      </c>
      <c r="E4194" s="22" t="s">
        <v>8045</v>
      </c>
      <c r="F4194" s="22" t="s">
        <v>330</v>
      </c>
      <c r="G4194" s="22" t="s">
        <v>8046</v>
      </c>
      <c r="H4194" s="24" t="s">
        <v>8047</v>
      </c>
    </row>
    <row r="4195" spans="1:8" ht="42" x14ac:dyDescent="0.15">
      <c r="A4195" s="21" t="s">
        <v>8048</v>
      </c>
      <c r="B4195" s="22" t="s">
        <v>8287</v>
      </c>
      <c r="C4195" s="26"/>
      <c r="D4195" s="22" t="s">
        <v>8288</v>
      </c>
      <c r="E4195" s="22" t="s">
        <v>8049</v>
      </c>
      <c r="F4195" s="22" t="s">
        <v>330</v>
      </c>
      <c r="G4195" s="22" t="s">
        <v>8050</v>
      </c>
      <c r="H4195" s="24" t="s">
        <v>8051</v>
      </c>
    </row>
    <row r="4196" spans="1:8" ht="28" x14ac:dyDescent="0.15">
      <c r="A4196" s="21" t="s">
        <v>8052</v>
      </c>
      <c r="B4196" s="22" t="s">
        <v>8287</v>
      </c>
      <c r="C4196" s="26"/>
      <c r="D4196" s="22" t="s">
        <v>8288</v>
      </c>
      <c r="E4196" s="22" t="s">
        <v>8053</v>
      </c>
      <c r="F4196" s="22" t="s">
        <v>330</v>
      </c>
      <c r="G4196" s="22" t="s">
        <v>8363</v>
      </c>
      <c r="H4196" s="24" t="s">
        <v>8364</v>
      </c>
    </row>
    <row r="4197" spans="1:8" ht="70" x14ac:dyDescent="0.15">
      <c r="A4197" s="21" t="s">
        <v>8365</v>
      </c>
      <c r="B4197" s="22" t="s">
        <v>8287</v>
      </c>
      <c r="C4197" s="26"/>
      <c r="D4197" s="22" t="s">
        <v>8288</v>
      </c>
      <c r="E4197" s="22" t="s">
        <v>8366</v>
      </c>
      <c r="F4197" s="22" t="s">
        <v>330</v>
      </c>
      <c r="G4197" s="22" t="s">
        <v>8367</v>
      </c>
      <c r="H4197" s="24" t="s">
        <v>8368</v>
      </c>
    </row>
    <row r="4198" spans="1:8" ht="28" x14ac:dyDescent="0.15">
      <c r="A4198" s="72" t="s">
        <v>21324</v>
      </c>
      <c r="B4198" s="22" t="s">
        <v>8287</v>
      </c>
      <c r="C4198" s="26"/>
      <c r="D4198" s="22" t="s">
        <v>8288</v>
      </c>
      <c r="E4198" s="24" t="s">
        <v>21318</v>
      </c>
      <c r="F4198" s="22"/>
      <c r="G4198" s="71" t="s">
        <v>21320</v>
      </c>
      <c r="H4198" s="73" t="s">
        <v>21322</v>
      </c>
    </row>
    <row r="4199" spans="1:8" ht="28" x14ac:dyDescent="0.15">
      <c r="A4199" s="24" t="s">
        <v>21325</v>
      </c>
      <c r="B4199" s="22" t="s">
        <v>8287</v>
      </c>
      <c r="C4199" s="26"/>
      <c r="D4199" s="22" t="s">
        <v>8288</v>
      </c>
      <c r="E4199" s="24" t="s">
        <v>21319</v>
      </c>
      <c r="F4199" s="22"/>
      <c r="G4199" s="71" t="s">
        <v>21321</v>
      </c>
      <c r="H4199" s="24" t="s">
        <v>21323</v>
      </c>
    </row>
    <row r="4200" spans="1:8" ht="28" x14ac:dyDescent="0.15">
      <c r="A4200" s="72" t="s">
        <v>5880</v>
      </c>
      <c r="B4200" s="22" t="s">
        <v>8287</v>
      </c>
      <c r="C4200" s="26"/>
      <c r="D4200" s="22" t="s">
        <v>8288</v>
      </c>
      <c r="E4200" s="24" t="s">
        <v>7793</v>
      </c>
      <c r="F4200" s="22"/>
      <c r="G4200" s="71" t="s">
        <v>7189</v>
      </c>
      <c r="H4200" s="73" t="s">
        <v>6213</v>
      </c>
    </row>
    <row r="4201" spans="1:8" ht="28" x14ac:dyDescent="0.15">
      <c r="A4201" s="67" t="s">
        <v>8369</v>
      </c>
      <c r="B4201" s="68" t="s">
        <v>330</v>
      </c>
      <c r="C4201" s="68" t="s">
        <v>1597</v>
      </c>
      <c r="D4201" s="68" t="s">
        <v>8370</v>
      </c>
      <c r="E4201" s="68" t="s">
        <v>8371</v>
      </c>
      <c r="F4201" s="68" t="s">
        <v>8370</v>
      </c>
      <c r="G4201" s="69" t="s">
        <v>8372</v>
      </c>
      <c r="H4201" s="70" t="s">
        <v>8373</v>
      </c>
    </row>
    <row r="4202" spans="1:8" ht="42" x14ac:dyDescent="0.15">
      <c r="A4202" s="21" t="s">
        <v>8374</v>
      </c>
      <c r="B4202" s="22" t="s">
        <v>8369</v>
      </c>
      <c r="C4202" s="26"/>
      <c r="D4202" s="22" t="s">
        <v>8370</v>
      </c>
      <c r="E4202" s="22" t="s">
        <v>8375</v>
      </c>
      <c r="F4202" s="22" t="s">
        <v>8377</v>
      </c>
      <c r="G4202" s="22" t="s">
        <v>8376</v>
      </c>
      <c r="H4202" s="24" t="s">
        <v>8377</v>
      </c>
    </row>
    <row r="4203" spans="1:8" ht="14" x14ac:dyDescent="0.15">
      <c r="A4203" s="21" t="s">
        <v>8378</v>
      </c>
      <c r="B4203" s="22" t="s">
        <v>8369</v>
      </c>
      <c r="C4203" s="26"/>
      <c r="D4203" s="22" t="s">
        <v>8370</v>
      </c>
      <c r="E4203" s="22" t="s">
        <v>8379</v>
      </c>
      <c r="F4203" s="22" t="s">
        <v>330</v>
      </c>
      <c r="G4203" s="22" t="s">
        <v>8380</v>
      </c>
      <c r="H4203" s="24" t="s">
        <v>326</v>
      </c>
    </row>
    <row r="4204" spans="1:8" ht="14" x14ac:dyDescent="0.15">
      <c r="A4204" s="21" t="s">
        <v>385</v>
      </c>
      <c r="B4204" s="22" t="s">
        <v>8369</v>
      </c>
      <c r="C4204" s="26"/>
      <c r="D4204" s="22" t="s">
        <v>8370</v>
      </c>
      <c r="E4204" s="22" t="s">
        <v>8381</v>
      </c>
      <c r="F4204" s="22" t="s">
        <v>330</v>
      </c>
      <c r="G4204" s="22" t="s">
        <v>8382</v>
      </c>
      <c r="H4204" s="24" t="s">
        <v>8383</v>
      </c>
    </row>
    <row r="4205" spans="1:8" ht="98" x14ac:dyDescent="0.15">
      <c r="A4205" s="21" t="s">
        <v>8384</v>
      </c>
      <c r="B4205" s="22" t="s">
        <v>8369</v>
      </c>
      <c r="C4205" s="26"/>
      <c r="D4205" s="22" t="s">
        <v>8370</v>
      </c>
      <c r="E4205" s="22" t="s">
        <v>8385</v>
      </c>
      <c r="F4205" s="22" t="s">
        <v>330</v>
      </c>
      <c r="G4205" s="22" t="s">
        <v>8386</v>
      </c>
      <c r="H4205" s="24" t="s">
        <v>8387</v>
      </c>
    </row>
    <row r="4206" spans="1:8" ht="70" x14ac:dyDescent="0.15">
      <c r="A4206" s="21" t="s">
        <v>8388</v>
      </c>
      <c r="B4206" s="22" t="s">
        <v>8369</v>
      </c>
      <c r="C4206" s="26"/>
      <c r="D4206" s="22" t="s">
        <v>8370</v>
      </c>
      <c r="E4206" s="22" t="s">
        <v>327</v>
      </c>
      <c r="F4206" s="22" t="s">
        <v>8389</v>
      </c>
      <c r="G4206" s="22" t="s">
        <v>8417</v>
      </c>
      <c r="H4206" s="24" t="s">
        <v>8418</v>
      </c>
    </row>
    <row r="4207" spans="1:8" ht="40.5" customHeight="1" x14ac:dyDescent="0.15">
      <c r="A4207" s="21" t="s">
        <v>8419</v>
      </c>
      <c r="B4207" s="22" t="s">
        <v>8369</v>
      </c>
      <c r="C4207" s="26"/>
      <c r="D4207" s="22" t="s">
        <v>8370</v>
      </c>
      <c r="E4207" s="22" t="s">
        <v>8420</v>
      </c>
      <c r="F4207" s="22" t="s">
        <v>9013</v>
      </c>
      <c r="G4207" s="22" t="s">
        <v>8421</v>
      </c>
      <c r="H4207" s="24" t="s">
        <v>8422</v>
      </c>
    </row>
    <row r="4208" spans="1:8" ht="42" x14ac:dyDescent="0.15">
      <c r="A4208" s="21" t="s">
        <v>8423</v>
      </c>
      <c r="B4208" s="22" t="s">
        <v>8369</v>
      </c>
      <c r="C4208" s="26"/>
      <c r="D4208" s="22" t="s">
        <v>8370</v>
      </c>
      <c r="E4208" s="22" t="s">
        <v>8424</v>
      </c>
      <c r="F4208" s="22" t="s">
        <v>330</v>
      </c>
      <c r="G4208" s="22" t="s">
        <v>8425</v>
      </c>
      <c r="H4208" s="24" t="s">
        <v>8426</v>
      </c>
    </row>
    <row r="4209" spans="1:8" ht="42" x14ac:dyDescent="0.15">
      <c r="A4209" s="21" t="s">
        <v>8427</v>
      </c>
      <c r="B4209" s="22" t="s">
        <v>8369</v>
      </c>
      <c r="C4209" s="26"/>
      <c r="D4209" s="22" t="s">
        <v>8370</v>
      </c>
      <c r="E4209" s="22" t="s">
        <v>8428</v>
      </c>
      <c r="F4209" s="22" t="s">
        <v>330</v>
      </c>
      <c r="G4209" s="22" t="s">
        <v>328</v>
      </c>
      <c r="H4209" s="24" t="s">
        <v>8429</v>
      </c>
    </row>
    <row r="4210" spans="1:8" ht="56" x14ac:dyDescent="0.15">
      <c r="A4210" s="21" t="s">
        <v>8430</v>
      </c>
      <c r="B4210" s="22" t="s">
        <v>8369</v>
      </c>
      <c r="C4210" s="26"/>
      <c r="D4210" s="22" t="s">
        <v>8370</v>
      </c>
      <c r="E4210" s="22" t="s">
        <v>8431</v>
      </c>
      <c r="F4210" s="22" t="s">
        <v>330</v>
      </c>
      <c r="G4210" s="22" t="s">
        <v>6881</v>
      </c>
      <c r="H4210" s="24" t="s">
        <v>6882</v>
      </c>
    </row>
    <row r="4211" spans="1:8" ht="14" x14ac:dyDescent="0.15">
      <c r="A4211" s="21" t="s">
        <v>6883</v>
      </c>
      <c r="B4211" s="22" t="s">
        <v>8369</v>
      </c>
      <c r="C4211" s="26"/>
      <c r="D4211" s="22" t="s">
        <v>8370</v>
      </c>
      <c r="E4211" s="22" t="s">
        <v>6884</v>
      </c>
      <c r="F4211" s="22" t="s">
        <v>330</v>
      </c>
      <c r="G4211" s="22" t="s">
        <v>6885</v>
      </c>
      <c r="H4211" s="24" t="s">
        <v>6886</v>
      </c>
    </row>
    <row r="4212" spans="1:8" ht="42" x14ac:dyDescent="0.15">
      <c r="A4212" s="21" t="s">
        <v>6887</v>
      </c>
      <c r="B4212" s="22" t="s">
        <v>8369</v>
      </c>
      <c r="C4212" s="26"/>
      <c r="D4212" s="22" t="s">
        <v>8370</v>
      </c>
      <c r="E4212" s="22" t="s">
        <v>6888</v>
      </c>
      <c r="F4212" s="22" t="s">
        <v>330</v>
      </c>
      <c r="G4212" s="22" t="s">
        <v>6889</v>
      </c>
      <c r="H4212" s="24" t="s">
        <v>6890</v>
      </c>
    </row>
    <row r="4213" spans="1:8" ht="14" x14ac:dyDescent="0.15">
      <c r="A4213" s="21" t="s">
        <v>6891</v>
      </c>
      <c r="B4213" s="22" t="s">
        <v>8369</v>
      </c>
      <c r="C4213" s="26"/>
      <c r="D4213" s="22" t="s">
        <v>8370</v>
      </c>
      <c r="E4213" s="22" t="s">
        <v>6892</v>
      </c>
      <c r="F4213" s="22" t="s">
        <v>6894</v>
      </c>
      <c r="G4213" s="22" t="s">
        <v>6893</v>
      </c>
      <c r="H4213" s="24" t="s">
        <v>6894</v>
      </c>
    </row>
    <row r="4214" spans="1:8" ht="42" x14ac:dyDescent="0.15">
      <c r="A4214" s="21" t="s">
        <v>8182</v>
      </c>
      <c r="B4214" s="22" t="s">
        <v>8369</v>
      </c>
      <c r="C4214" s="26"/>
      <c r="D4214" s="22" t="s">
        <v>8370</v>
      </c>
      <c r="E4214" s="22" t="s">
        <v>8178</v>
      </c>
      <c r="F4214" s="22" t="s">
        <v>21204</v>
      </c>
      <c r="G4214" s="22" t="s">
        <v>6895</v>
      </c>
      <c r="H4214" s="24" t="s">
        <v>8179</v>
      </c>
    </row>
    <row r="4215" spans="1:8" ht="42" x14ac:dyDescent="0.15">
      <c r="A4215" s="21" t="s">
        <v>6896</v>
      </c>
      <c r="B4215" s="22" t="s">
        <v>8369</v>
      </c>
      <c r="C4215" s="26"/>
      <c r="D4215" s="22" t="s">
        <v>8370</v>
      </c>
      <c r="E4215" s="22" t="s">
        <v>6897</v>
      </c>
      <c r="F4215" s="22" t="s">
        <v>330</v>
      </c>
      <c r="G4215" s="22" t="s">
        <v>329</v>
      </c>
      <c r="H4215" s="24" t="s">
        <v>6898</v>
      </c>
    </row>
    <row r="4216" spans="1:8" ht="56" x14ac:dyDescent="0.15">
      <c r="A4216" s="21" t="s">
        <v>6899</v>
      </c>
      <c r="B4216" s="22" t="s">
        <v>8369</v>
      </c>
      <c r="C4216" s="26"/>
      <c r="D4216" s="22" t="s">
        <v>8370</v>
      </c>
      <c r="E4216" s="22" t="s">
        <v>6900</v>
      </c>
      <c r="F4216" s="22" t="s">
        <v>330</v>
      </c>
      <c r="G4216" s="22" t="s">
        <v>6919</v>
      </c>
      <c r="H4216" s="24" t="s">
        <v>6920</v>
      </c>
    </row>
    <row r="4217" spans="1:8" ht="28" x14ac:dyDescent="0.15">
      <c r="A4217" s="17" t="s">
        <v>6921</v>
      </c>
      <c r="B4217" s="18" t="s">
        <v>330</v>
      </c>
      <c r="C4217" s="18" t="s">
        <v>1597</v>
      </c>
      <c r="D4217" s="18" t="s">
        <v>6922</v>
      </c>
      <c r="E4217" s="18" t="s">
        <v>6923</v>
      </c>
      <c r="F4217" s="18" t="s">
        <v>6922</v>
      </c>
      <c r="G4217" s="25" t="s">
        <v>6924</v>
      </c>
      <c r="H4217" s="20" t="s">
        <v>6925</v>
      </c>
    </row>
    <row r="4218" spans="1:8" ht="28" x14ac:dyDescent="0.15">
      <c r="A4218" s="21" t="s">
        <v>6926</v>
      </c>
      <c r="B4218" s="22" t="s">
        <v>6921</v>
      </c>
      <c r="C4218" s="26"/>
      <c r="D4218" s="22" t="s">
        <v>6922</v>
      </c>
      <c r="E4218" s="22" t="s">
        <v>7885</v>
      </c>
      <c r="F4218" s="22" t="s">
        <v>330</v>
      </c>
      <c r="G4218" s="22" t="s">
        <v>6927</v>
      </c>
      <c r="H4218" s="24" t="s">
        <v>6928</v>
      </c>
    </row>
    <row r="4219" spans="1:8" ht="28" x14ac:dyDescent="0.15">
      <c r="A4219" s="21" t="s">
        <v>6929</v>
      </c>
      <c r="B4219" s="22" t="s">
        <v>6921</v>
      </c>
      <c r="C4219" s="26"/>
      <c r="D4219" s="22" t="s">
        <v>6922</v>
      </c>
      <c r="E4219" s="22" t="s">
        <v>6930</v>
      </c>
      <c r="F4219" s="22" t="s">
        <v>330</v>
      </c>
      <c r="G4219" s="22" t="s">
        <v>6931</v>
      </c>
      <c r="H4219" s="24" t="s">
        <v>6932</v>
      </c>
    </row>
    <row r="4220" spans="1:8" ht="28" x14ac:dyDescent="0.15">
      <c r="A4220" s="21" t="s">
        <v>6933</v>
      </c>
      <c r="B4220" s="22" t="s">
        <v>6921</v>
      </c>
      <c r="C4220" s="26"/>
      <c r="D4220" s="22" t="s">
        <v>6922</v>
      </c>
      <c r="E4220" s="22" t="s">
        <v>6934</v>
      </c>
      <c r="F4220" s="22" t="s">
        <v>330</v>
      </c>
      <c r="G4220" s="22" t="s">
        <v>6935</v>
      </c>
      <c r="H4220" s="24" t="s">
        <v>6936</v>
      </c>
    </row>
    <row r="4221" spans="1:8" ht="28" x14ac:dyDescent="0.15">
      <c r="A4221" s="21" t="s">
        <v>6937</v>
      </c>
      <c r="B4221" s="22" t="s">
        <v>6921</v>
      </c>
      <c r="C4221" s="26"/>
      <c r="D4221" s="22" t="s">
        <v>6922</v>
      </c>
      <c r="E4221" s="22" t="s">
        <v>6938</v>
      </c>
      <c r="F4221" s="22" t="s">
        <v>330</v>
      </c>
      <c r="G4221" s="22" t="s">
        <v>6939</v>
      </c>
      <c r="H4221" s="24" t="s">
        <v>6940</v>
      </c>
    </row>
    <row r="4222" spans="1:8" ht="28" x14ac:dyDescent="0.15">
      <c r="A4222" s="17" t="s">
        <v>6941</v>
      </c>
      <c r="B4222" s="18" t="s">
        <v>330</v>
      </c>
      <c r="C4222" s="18" t="s">
        <v>3018</v>
      </c>
      <c r="D4222" s="18" t="s">
        <v>6942</v>
      </c>
      <c r="E4222" s="18" t="s">
        <v>6943</v>
      </c>
      <c r="F4222" s="18" t="s">
        <v>6942</v>
      </c>
      <c r="G4222" s="25" t="s">
        <v>6944</v>
      </c>
      <c r="H4222" s="20" t="s">
        <v>6945</v>
      </c>
    </row>
    <row r="4223" spans="1:8" ht="14" x14ac:dyDescent="0.15">
      <c r="A4223" s="21" t="s">
        <v>6946</v>
      </c>
      <c r="B4223" s="22" t="s">
        <v>6941</v>
      </c>
      <c r="C4223" s="26"/>
      <c r="D4223" s="22" t="s">
        <v>6942</v>
      </c>
      <c r="E4223" s="22" t="s">
        <v>6947</v>
      </c>
      <c r="F4223" s="22" t="s">
        <v>330</v>
      </c>
      <c r="G4223" s="22" t="s">
        <v>6948</v>
      </c>
      <c r="H4223" s="24" t="s">
        <v>6949</v>
      </c>
    </row>
    <row r="4224" spans="1:8" ht="14" x14ac:dyDescent="0.15">
      <c r="A4224" s="21" t="s">
        <v>6950</v>
      </c>
      <c r="B4224" s="22" t="s">
        <v>6941</v>
      </c>
      <c r="C4224" s="26"/>
      <c r="D4224" s="22" t="s">
        <v>6942</v>
      </c>
      <c r="E4224" s="22" t="s">
        <v>6951</v>
      </c>
      <c r="F4224" s="24" t="s">
        <v>20526</v>
      </c>
      <c r="G4224" s="22" t="s">
        <v>6952</v>
      </c>
      <c r="H4224" s="24" t="s">
        <v>6953</v>
      </c>
    </row>
    <row r="4225" spans="1:8" ht="42" x14ac:dyDescent="0.15">
      <c r="A4225" s="17" t="s">
        <v>6954</v>
      </c>
      <c r="B4225" s="18" t="s">
        <v>330</v>
      </c>
      <c r="C4225" s="18" t="s">
        <v>1597</v>
      </c>
      <c r="D4225" s="18" t="s">
        <v>6955</v>
      </c>
      <c r="E4225" s="18" t="s">
        <v>6956</v>
      </c>
      <c r="F4225" s="18" t="s">
        <v>6955</v>
      </c>
      <c r="G4225" s="25" t="s">
        <v>6957</v>
      </c>
      <c r="H4225" s="20" t="s">
        <v>6958</v>
      </c>
    </row>
    <row r="4226" spans="1:8" ht="28" x14ac:dyDescent="0.15">
      <c r="A4226" s="21" t="s">
        <v>6959</v>
      </c>
      <c r="B4226" s="22" t="s">
        <v>6954</v>
      </c>
      <c r="C4226" s="26"/>
      <c r="D4226" s="22" t="s">
        <v>6955</v>
      </c>
      <c r="E4226" s="22" t="s">
        <v>6960</v>
      </c>
      <c r="F4226" s="22" t="s">
        <v>330</v>
      </c>
      <c r="G4226" s="22" t="s">
        <v>6961</v>
      </c>
      <c r="H4226" s="24" t="s">
        <v>6962</v>
      </c>
    </row>
    <row r="4227" spans="1:8" ht="28" x14ac:dyDescent="0.15">
      <c r="A4227" s="21" t="s">
        <v>6963</v>
      </c>
      <c r="B4227" s="22" t="s">
        <v>6954</v>
      </c>
      <c r="C4227" s="26"/>
      <c r="D4227" s="22" t="s">
        <v>6955</v>
      </c>
      <c r="E4227" s="22" t="s">
        <v>6964</v>
      </c>
      <c r="F4227" s="22" t="s">
        <v>330</v>
      </c>
      <c r="G4227" s="22" t="s">
        <v>6965</v>
      </c>
      <c r="H4227" s="24" t="s">
        <v>6966</v>
      </c>
    </row>
    <row r="4228" spans="1:8" ht="28" x14ac:dyDescent="0.15">
      <c r="A4228" s="21" t="s">
        <v>6967</v>
      </c>
      <c r="B4228" s="22" t="s">
        <v>6954</v>
      </c>
      <c r="C4228" s="26"/>
      <c r="D4228" s="22" t="s">
        <v>6955</v>
      </c>
      <c r="E4228" s="22" t="s">
        <v>6968</v>
      </c>
      <c r="F4228" s="22" t="s">
        <v>6969</v>
      </c>
      <c r="G4228" s="22" t="s">
        <v>6970</v>
      </c>
      <c r="H4228" s="24" t="s">
        <v>6969</v>
      </c>
    </row>
    <row r="4229" spans="1:8" ht="42" x14ac:dyDescent="0.15">
      <c r="A4229" s="17" t="s">
        <v>9875</v>
      </c>
      <c r="B4229" s="18"/>
      <c r="C4229" s="18" t="s">
        <v>3018</v>
      </c>
      <c r="D4229" s="18" t="s">
        <v>9874</v>
      </c>
      <c r="E4229" s="18" t="s">
        <v>9850</v>
      </c>
      <c r="F4229" s="18" t="s">
        <v>9874</v>
      </c>
      <c r="G4229" s="25" t="s">
        <v>9876</v>
      </c>
      <c r="H4229" s="20" t="s">
        <v>18349</v>
      </c>
    </row>
    <row r="4230" spans="1:8" ht="104.25" customHeight="1" x14ac:dyDescent="0.15">
      <c r="A4230" s="26" t="s">
        <v>9851</v>
      </c>
      <c r="B4230" s="26" t="s">
        <v>9875</v>
      </c>
      <c r="C4230" s="26"/>
      <c r="D4230" s="26" t="s">
        <v>9874</v>
      </c>
      <c r="E4230" s="26" t="s">
        <v>9856</v>
      </c>
      <c r="F4230" s="26" t="s">
        <v>9868</v>
      </c>
      <c r="G4230" s="27" t="s">
        <v>16059</v>
      </c>
      <c r="H4230" s="29" t="s">
        <v>9863</v>
      </c>
    </row>
    <row r="4231" spans="1:8" ht="154" x14ac:dyDescent="0.15">
      <c r="A4231" s="26" t="s">
        <v>9852</v>
      </c>
      <c r="B4231" s="26" t="s">
        <v>9875</v>
      </c>
      <c r="C4231" s="26"/>
      <c r="D4231" s="26" t="s">
        <v>9874</v>
      </c>
      <c r="E4231" s="22" t="s">
        <v>9857</v>
      </c>
      <c r="F4231" s="22" t="s">
        <v>9869</v>
      </c>
      <c r="G4231" s="22" t="s">
        <v>16063</v>
      </c>
      <c r="H4231" s="29" t="s">
        <v>9864</v>
      </c>
    </row>
    <row r="4232" spans="1:8" ht="28" x14ac:dyDescent="0.15">
      <c r="A4232" s="22" t="s">
        <v>5096</v>
      </c>
      <c r="B4232" s="26" t="s">
        <v>9875</v>
      </c>
      <c r="C4232" s="26"/>
      <c r="D4232" s="26" t="s">
        <v>9874</v>
      </c>
      <c r="E4232" s="26" t="s">
        <v>1610</v>
      </c>
      <c r="F4232" s="26" t="s">
        <v>9873</v>
      </c>
      <c r="G4232" s="22" t="s">
        <v>5098</v>
      </c>
      <c r="H4232" s="24" t="s">
        <v>1053</v>
      </c>
    </row>
    <row r="4233" spans="1:8" ht="112" x14ac:dyDescent="0.15">
      <c r="A4233" s="26" t="s">
        <v>9853</v>
      </c>
      <c r="B4233" s="26" t="s">
        <v>9875</v>
      </c>
      <c r="C4233" s="26"/>
      <c r="D4233" s="26" t="s">
        <v>9874</v>
      </c>
      <c r="E4233" s="22" t="s">
        <v>9858</v>
      </c>
      <c r="F4233" s="22" t="s">
        <v>9870</v>
      </c>
      <c r="G4233" s="22" t="s">
        <v>16058</v>
      </c>
      <c r="H4233" s="29" t="s">
        <v>9865</v>
      </c>
    </row>
    <row r="4234" spans="1:8" ht="42" x14ac:dyDescent="0.15">
      <c r="A4234" s="26" t="s">
        <v>9854</v>
      </c>
      <c r="B4234" s="26" t="s">
        <v>9875</v>
      </c>
      <c r="C4234" s="26"/>
      <c r="D4234" s="26" t="s">
        <v>9874</v>
      </c>
      <c r="E4234" s="22" t="s">
        <v>9859</v>
      </c>
      <c r="F4234" s="22" t="s">
        <v>9871</v>
      </c>
      <c r="G4234" s="22" t="s">
        <v>9861</v>
      </c>
      <c r="H4234" s="29" t="s">
        <v>9866</v>
      </c>
    </row>
    <row r="4235" spans="1:8" ht="55.5" customHeight="1" x14ac:dyDescent="0.15">
      <c r="A4235" s="26" t="s">
        <v>9855</v>
      </c>
      <c r="B4235" s="26" t="s">
        <v>9875</v>
      </c>
      <c r="C4235" s="26"/>
      <c r="D4235" s="26" t="s">
        <v>9874</v>
      </c>
      <c r="E4235" s="22" t="s">
        <v>9860</v>
      </c>
      <c r="F4235" s="22" t="s">
        <v>9872</v>
      </c>
      <c r="G4235" s="22" t="s">
        <v>9862</v>
      </c>
      <c r="H4235" s="29" t="s">
        <v>9867</v>
      </c>
    </row>
    <row r="4236" spans="1:8" ht="28" x14ac:dyDescent="0.15">
      <c r="A4236" s="26" t="s">
        <v>298</v>
      </c>
      <c r="B4236" s="26" t="s">
        <v>9875</v>
      </c>
      <c r="C4236" s="26"/>
      <c r="D4236" s="26" t="s">
        <v>9874</v>
      </c>
      <c r="E4236" s="22" t="s">
        <v>3654</v>
      </c>
      <c r="F4236" s="22" t="s">
        <v>1581</v>
      </c>
      <c r="G4236" s="22" t="s">
        <v>1545</v>
      </c>
      <c r="H4236" s="24" t="s">
        <v>300</v>
      </c>
    </row>
    <row r="4237" spans="1:8" ht="28" x14ac:dyDescent="0.15">
      <c r="A4237" s="17" t="s">
        <v>9881</v>
      </c>
      <c r="B4237" s="18"/>
      <c r="C4237" s="18" t="s">
        <v>1597</v>
      </c>
      <c r="D4237" s="18" t="s">
        <v>9877</v>
      </c>
      <c r="E4237" s="18" t="s">
        <v>9878</v>
      </c>
      <c r="F4237" s="18" t="s">
        <v>9877</v>
      </c>
      <c r="G4237" s="25" t="s">
        <v>9879</v>
      </c>
      <c r="H4237" s="20" t="s">
        <v>9880</v>
      </c>
    </row>
    <row r="4238" spans="1:8" ht="42" x14ac:dyDescent="0.15">
      <c r="A4238" s="22" t="s">
        <v>9882</v>
      </c>
      <c r="B4238" s="26" t="s">
        <v>9881</v>
      </c>
      <c r="C4238" s="26"/>
      <c r="D4238" s="26" t="s">
        <v>9877</v>
      </c>
      <c r="E4238" s="22" t="s">
        <v>9947</v>
      </c>
      <c r="F4238" s="26"/>
      <c r="G4238" s="22" t="s">
        <v>9948</v>
      </c>
      <c r="H4238" s="24" t="s">
        <v>10088</v>
      </c>
    </row>
    <row r="4239" spans="1:8" ht="70" x14ac:dyDescent="0.15">
      <c r="A4239" s="26" t="s">
        <v>9883</v>
      </c>
      <c r="B4239" s="26" t="s">
        <v>9881</v>
      </c>
      <c r="C4239" s="26"/>
      <c r="D4239" s="26" t="s">
        <v>9877</v>
      </c>
      <c r="E4239" s="26" t="s">
        <v>9949</v>
      </c>
      <c r="F4239" s="22"/>
      <c r="G4239" s="22" t="s">
        <v>9950</v>
      </c>
      <c r="H4239" s="29" t="s">
        <v>10089</v>
      </c>
    </row>
    <row r="4240" spans="1:8" ht="56" x14ac:dyDescent="0.15">
      <c r="A4240" s="26" t="s">
        <v>9884</v>
      </c>
      <c r="B4240" s="26" t="s">
        <v>9881</v>
      </c>
      <c r="C4240" s="26"/>
      <c r="D4240" s="26" t="s">
        <v>9877</v>
      </c>
      <c r="E4240" s="26" t="s">
        <v>9951</v>
      </c>
      <c r="F4240" s="22"/>
      <c r="G4240" s="22" t="s">
        <v>9952</v>
      </c>
      <c r="H4240" s="29" t="s">
        <v>10090</v>
      </c>
    </row>
    <row r="4241" spans="1:8" ht="28" x14ac:dyDescent="0.15">
      <c r="A4241" s="26" t="s">
        <v>9885</v>
      </c>
      <c r="B4241" s="26" t="s">
        <v>9881</v>
      </c>
      <c r="C4241" s="26"/>
      <c r="D4241" s="26" t="s">
        <v>9877</v>
      </c>
      <c r="E4241" s="26" t="s">
        <v>9953</v>
      </c>
      <c r="F4241" s="22"/>
      <c r="G4241" s="22" t="s">
        <v>9954</v>
      </c>
      <c r="H4241" s="29" t="s">
        <v>10091</v>
      </c>
    </row>
    <row r="4242" spans="1:8" ht="42" x14ac:dyDescent="0.15">
      <c r="A4242" s="26" t="s">
        <v>9886</v>
      </c>
      <c r="B4242" s="26" t="s">
        <v>9881</v>
      </c>
      <c r="C4242" s="26"/>
      <c r="D4242" s="26" t="s">
        <v>9877</v>
      </c>
      <c r="E4242" s="26" t="s">
        <v>9955</v>
      </c>
      <c r="F4242" s="22"/>
      <c r="G4242" s="22" t="s">
        <v>9956</v>
      </c>
      <c r="H4242" s="29" t="s">
        <v>10092</v>
      </c>
    </row>
    <row r="4243" spans="1:8" ht="56" x14ac:dyDescent="0.15">
      <c r="A4243" s="26" t="s">
        <v>9887</v>
      </c>
      <c r="B4243" s="26" t="s">
        <v>9881</v>
      </c>
      <c r="C4243" s="26"/>
      <c r="D4243" s="26" t="s">
        <v>9877</v>
      </c>
      <c r="E4243" s="22" t="s">
        <v>9957</v>
      </c>
      <c r="F4243" s="22"/>
      <c r="G4243" s="22" t="s">
        <v>9958</v>
      </c>
      <c r="H4243" s="24" t="s">
        <v>10093</v>
      </c>
    </row>
    <row r="4244" spans="1:8" ht="28" x14ac:dyDescent="0.15">
      <c r="A4244" s="22" t="s">
        <v>9888</v>
      </c>
      <c r="B4244" s="26" t="s">
        <v>9881</v>
      </c>
      <c r="C4244" s="26"/>
      <c r="D4244" s="26" t="s">
        <v>9877</v>
      </c>
      <c r="E4244" s="22" t="s">
        <v>9959</v>
      </c>
      <c r="F4244" s="22"/>
      <c r="G4244" s="22" t="s">
        <v>9960</v>
      </c>
      <c r="H4244" s="24" t="s">
        <v>10094</v>
      </c>
    </row>
    <row r="4245" spans="1:8" ht="42" x14ac:dyDescent="0.15">
      <c r="A4245" s="26" t="s">
        <v>9889</v>
      </c>
      <c r="B4245" s="26" t="s">
        <v>9881</v>
      </c>
      <c r="C4245" s="26"/>
      <c r="D4245" s="26" t="s">
        <v>9877</v>
      </c>
      <c r="E4245" s="22" t="s">
        <v>9961</v>
      </c>
      <c r="F4245" s="22"/>
      <c r="G4245" s="22" t="s">
        <v>9962</v>
      </c>
      <c r="H4245" s="24" t="s">
        <v>18372</v>
      </c>
    </row>
    <row r="4246" spans="1:8" ht="42" x14ac:dyDescent="0.15">
      <c r="A4246" s="26" t="s">
        <v>9890</v>
      </c>
      <c r="B4246" s="26" t="s">
        <v>9881</v>
      </c>
      <c r="C4246" s="26"/>
      <c r="D4246" s="26" t="s">
        <v>9877</v>
      </c>
      <c r="E4246" s="26" t="s">
        <v>9963</v>
      </c>
      <c r="F4246" s="22"/>
      <c r="G4246" s="22" t="s">
        <v>9964</v>
      </c>
      <c r="H4246" s="29" t="s">
        <v>10095</v>
      </c>
    </row>
    <row r="4247" spans="1:8" ht="56" x14ac:dyDescent="0.15">
      <c r="A4247" s="26" t="s">
        <v>9891</v>
      </c>
      <c r="B4247" s="26" t="s">
        <v>9881</v>
      </c>
      <c r="C4247" s="26"/>
      <c r="D4247" s="26" t="s">
        <v>9877</v>
      </c>
      <c r="E4247" s="26" t="s">
        <v>9965</v>
      </c>
      <c r="F4247" s="22"/>
      <c r="G4247" s="22" t="s">
        <v>9966</v>
      </c>
      <c r="H4247" s="29" t="s">
        <v>10096</v>
      </c>
    </row>
    <row r="4248" spans="1:8" ht="42" x14ac:dyDescent="0.15">
      <c r="A4248" s="26" t="s">
        <v>9892</v>
      </c>
      <c r="B4248" s="26" t="s">
        <v>9881</v>
      </c>
      <c r="C4248" s="26"/>
      <c r="D4248" s="26" t="s">
        <v>9877</v>
      </c>
      <c r="E4248" s="26" t="s">
        <v>9967</v>
      </c>
      <c r="F4248" s="22"/>
      <c r="G4248" s="22" t="s">
        <v>9968</v>
      </c>
      <c r="H4248" s="29" t="s">
        <v>10097</v>
      </c>
    </row>
    <row r="4249" spans="1:8" ht="56" x14ac:dyDescent="0.15">
      <c r="A4249" s="22" t="s">
        <v>9893</v>
      </c>
      <c r="B4249" s="26" t="s">
        <v>9881</v>
      </c>
      <c r="C4249" s="26"/>
      <c r="D4249" s="26" t="s">
        <v>9877</v>
      </c>
      <c r="E4249" s="22" t="s">
        <v>9969</v>
      </c>
      <c r="F4249" s="22"/>
      <c r="G4249" s="22" t="s">
        <v>9970</v>
      </c>
      <c r="H4249" s="24" t="s">
        <v>10098</v>
      </c>
    </row>
    <row r="4250" spans="1:8" ht="112" x14ac:dyDescent="0.15">
      <c r="A4250" s="22" t="s">
        <v>9894</v>
      </c>
      <c r="B4250" s="26" t="s">
        <v>9881</v>
      </c>
      <c r="C4250" s="26"/>
      <c r="D4250" s="26" t="s">
        <v>9877</v>
      </c>
      <c r="E4250" s="22" t="s">
        <v>9971</v>
      </c>
      <c r="F4250" s="22" t="s">
        <v>10075</v>
      </c>
      <c r="G4250" s="22" t="s">
        <v>9972</v>
      </c>
      <c r="H4250" s="24" t="s">
        <v>10099</v>
      </c>
    </row>
    <row r="4251" spans="1:8" ht="42" x14ac:dyDescent="0.15">
      <c r="A4251" s="22" t="s">
        <v>9895</v>
      </c>
      <c r="B4251" s="26" t="s">
        <v>9881</v>
      </c>
      <c r="C4251" s="26"/>
      <c r="D4251" s="26" t="s">
        <v>9877</v>
      </c>
      <c r="E4251" s="22" t="s">
        <v>9973</v>
      </c>
      <c r="F4251" s="22" t="s">
        <v>10076</v>
      </c>
      <c r="G4251" s="22" t="s">
        <v>9974</v>
      </c>
      <c r="H4251" s="24" t="s">
        <v>10100</v>
      </c>
    </row>
    <row r="4252" spans="1:8" ht="70" x14ac:dyDescent="0.15">
      <c r="A4252" s="22" t="s">
        <v>9896</v>
      </c>
      <c r="B4252" s="26" t="s">
        <v>9881</v>
      </c>
      <c r="C4252" s="26"/>
      <c r="D4252" s="26" t="s">
        <v>9877</v>
      </c>
      <c r="E4252" s="26" t="s">
        <v>9975</v>
      </c>
      <c r="F4252" s="26"/>
      <c r="G4252" s="22" t="s">
        <v>9976</v>
      </c>
      <c r="H4252" s="24" t="s">
        <v>10101</v>
      </c>
    </row>
    <row r="4253" spans="1:8" ht="84" x14ac:dyDescent="0.15">
      <c r="A4253" s="26" t="s">
        <v>9897</v>
      </c>
      <c r="B4253" s="26" t="s">
        <v>9881</v>
      </c>
      <c r="C4253" s="26"/>
      <c r="D4253" s="26" t="s">
        <v>9877</v>
      </c>
      <c r="E4253" s="26" t="s">
        <v>9977</v>
      </c>
      <c r="F4253" s="26"/>
      <c r="G4253" s="22" t="s">
        <v>9978</v>
      </c>
      <c r="H4253" s="29" t="s">
        <v>10102</v>
      </c>
    </row>
    <row r="4254" spans="1:8" ht="70" x14ac:dyDescent="0.15">
      <c r="A4254" s="22" t="s">
        <v>9898</v>
      </c>
      <c r="B4254" s="26" t="s">
        <v>9881</v>
      </c>
      <c r="C4254" s="26"/>
      <c r="D4254" s="26" t="s">
        <v>9877</v>
      </c>
      <c r="E4254" s="22" t="s">
        <v>9979</v>
      </c>
      <c r="F4254" s="22" t="s">
        <v>10077</v>
      </c>
      <c r="G4254" s="22" t="s">
        <v>9980</v>
      </c>
      <c r="H4254" s="24" t="s">
        <v>10077</v>
      </c>
    </row>
    <row r="4255" spans="1:8" ht="42" x14ac:dyDescent="0.15">
      <c r="A4255" s="22" t="s">
        <v>9899</v>
      </c>
      <c r="B4255" s="26" t="s">
        <v>9881</v>
      </c>
      <c r="C4255" s="26"/>
      <c r="D4255" s="26" t="s">
        <v>9877</v>
      </c>
      <c r="E4255" s="22" t="s">
        <v>9981</v>
      </c>
      <c r="F4255" s="22"/>
      <c r="G4255" s="22" t="s">
        <v>9982</v>
      </c>
      <c r="H4255" s="24" t="s">
        <v>10103</v>
      </c>
    </row>
    <row r="4256" spans="1:8" ht="98" x14ac:dyDescent="0.15">
      <c r="A4256" s="22" t="s">
        <v>9900</v>
      </c>
      <c r="B4256" s="26" t="s">
        <v>9881</v>
      </c>
      <c r="C4256" s="26"/>
      <c r="D4256" s="26" t="s">
        <v>9877</v>
      </c>
      <c r="E4256" s="22" t="s">
        <v>9983</v>
      </c>
      <c r="F4256" s="22" t="s">
        <v>10078</v>
      </c>
      <c r="G4256" s="22" t="s">
        <v>9984</v>
      </c>
      <c r="H4256" s="24" t="s">
        <v>9983</v>
      </c>
    </row>
    <row r="4257" spans="1:8" ht="14" x14ac:dyDescent="0.15">
      <c r="A4257" s="22" t="s">
        <v>9901</v>
      </c>
      <c r="B4257" s="26" t="s">
        <v>9881</v>
      </c>
      <c r="C4257" s="26"/>
      <c r="D4257" s="26" t="s">
        <v>9877</v>
      </c>
      <c r="E4257" s="22" t="s">
        <v>9985</v>
      </c>
      <c r="F4257" s="22"/>
      <c r="G4257" s="22" t="s">
        <v>9986</v>
      </c>
      <c r="H4257" s="24" t="s">
        <v>10104</v>
      </c>
    </row>
    <row r="4258" spans="1:8" ht="112" x14ac:dyDescent="0.15">
      <c r="A4258" s="26" t="s">
        <v>9902</v>
      </c>
      <c r="B4258" s="26" t="s">
        <v>9881</v>
      </c>
      <c r="C4258" s="26"/>
      <c r="D4258" s="26" t="s">
        <v>9877</v>
      </c>
      <c r="E4258" s="22" t="s">
        <v>9987</v>
      </c>
      <c r="F4258" s="26"/>
      <c r="G4258" s="22" t="s">
        <v>9988</v>
      </c>
      <c r="H4258" s="29" t="s">
        <v>10105</v>
      </c>
    </row>
    <row r="4259" spans="1:8" ht="70" x14ac:dyDescent="0.15">
      <c r="A4259" s="22" t="s">
        <v>9903</v>
      </c>
      <c r="B4259" s="26" t="s">
        <v>9881</v>
      </c>
      <c r="C4259" s="26"/>
      <c r="D4259" s="26" t="s">
        <v>9877</v>
      </c>
      <c r="E4259" s="22" t="s">
        <v>9989</v>
      </c>
      <c r="F4259" s="22" t="s">
        <v>10079</v>
      </c>
      <c r="G4259" s="22" t="s">
        <v>9990</v>
      </c>
      <c r="H4259" s="24" t="s">
        <v>10106</v>
      </c>
    </row>
    <row r="4260" spans="1:8" ht="42" x14ac:dyDescent="0.15">
      <c r="A4260" s="22" t="s">
        <v>9904</v>
      </c>
      <c r="B4260" s="26" t="s">
        <v>9881</v>
      </c>
      <c r="C4260" s="26"/>
      <c r="D4260" s="26" t="s">
        <v>9877</v>
      </c>
      <c r="E4260" s="22" t="s">
        <v>9991</v>
      </c>
      <c r="F4260" s="22"/>
      <c r="G4260" s="22" t="s">
        <v>9992</v>
      </c>
      <c r="H4260" s="24" t="s">
        <v>10107</v>
      </c>
    </row>
    <row r="4261" spans="1:8" ht="56" x14ac:dyDescent="0.15">
      <c r="A4261" s="26" t="s">
        <v>9905</v>
      </c>
      <c r="B4261" s="26" t="s">
        <v>9881</v>
      </c>
      <c r="C4261" s="26"/>
      <c r="D4261" s="26" t="s">
        <v>9877</v>
      </c>
      <c r="E4261" s="26" t="s">
        <v>9993</v>
      </c>
      <c r="F4261" s="26"/>
      <c r="G4261" s="22" t="s">
        <v>9994</v>
      </c>
      <c r="H4261" s="29" t="s">
        <v>10108</v>
      </c>
    </row>
    <row r="4262" spans="1:8" ht="140" x14ac:dyDescent="0.15">
      <c r="A4262" s="26" t="s">
        <v>9906</v>
      </c>
      <c r="B4262" s="26" t="s">
        <v>9881</v>
      </c>
      <c r="C4262" s="26"/>
      <c r="D4262" s="26" t="s">
        <v>9877</v>
      </c>
      <c r="E4262" s="22" t="s">
        <v>9995</v>
      </c>
      <c r="F4262" s="26"/>
      <c r="G4262" s="22" t="s">
        <v>9996</v>
      </c>
      <c r="H4262" s="29" t="s">
        <v>10109</v>
      </c>
    </row>
    <row r="4263" spans="1:8" ht="70" x14ac:dyDescent="0.15">
      <c r="A4263" s="26" t="s">
        <v>9907</v>
      </c>
      <c r="B4263" s="26" t="s">
        <v>9881</v>
      </c>
      <c r="C4263" s="26"/>
      <c r="D4263" s="26" t="s">
        <v>9877</v>
      </c>
      <c r="E4263" s="22" t="s">
        <v>9997</v>
      </c>
      <c r="F4263" s="22"/>
      <c r="G4263" s="22" t="s">
        <v>9998</v>
      </c>
      <c r="H4263" s="29" t="s">
        <v>10110</v>
      </c>
    </row>
    <row r="4264" spans="1:8" ht="70" x14ac:dyDescent="0.15">
      <c r="A4264" s="26" t="s">
        <v>9908</v>
      </c>
      <c r="B4264" s="26" t="s">
        <v>9881</v>
      </c>
      <c r="C4264" s="26"/>
      <c r="D4264" s="26" t="s">
        <v>9877</v>
      </c>
      <c r="E4264" s="26" t="s">
        <v>9999</v>
      </c>
      <c r="F4264" s="26"/>
      <c r="G4264" s="22" t="s">
        <v>10000</v>
      </c>
      <c r="H4264" s="24" t="s">
        <v>10111</v>
      </c>
    </row>
    <row r="4265" spans="1:8" ht="98" x14ac:dyDescent="0.15">
      <c r="A4265" s="26" t="s">
        <v>9909</v>
      </c>
      <c r="B4265" s="26" t="s">
        <v>9881</v>
      </c>
      <c r="C4265" s="26"/>
      <c r="D4265" s="26" t="s">
        <v>9877</v>
      </c>
      <c r="E4265" s="26" t="s">
        <v>10001</v>
      </c>
      <c r="F4265" s="26" t="s">
        <v>10080</v>
      </c>
      <c r="G4265" s="22" t="s">
        <v>10002</v>
      </c>
      <c r="H4265" s="29" t="s">
        <v>10112</v>
      </c>
    </row>
    <row r="4266" spans="1:8" ht="42" x14ac:dyDescent="0.15">
      <c r="A4266" s="26" t="s">
        <v>9910</v>
      </c>
      <c r="B4266" s="26" t="s">
        <v>9881</v>
      </c>
      <c r="C4266" s="26"/>
      <c r="D4266" s="26" t="s">
        <v>9877</v>
      </c>
      <c r="E4266" s="26" t="s">
        <v>10003</v>
      </c>
      <c r="F4266" s="22"/>
      <c r="G4266" s="22" t="s">
        <v>10004</v>
      </c>
      <c r="H4266" s="29" t="s">
        <v>10113</v>
      </c>
    </row>
    <row r="4267" spans="1:8" ht="112" x14ac:dyDescent="0.15">
      <c r="A4267" s="22" t="s">
        <v>9911</v>
      </c>
      <c r="B4267" s="26" t="s">
        <v>9881</v>
      </c>
      <c r="C4267" s="26"/>
      <c r="D4267" s="26" t="s">
        <v>9877</v>
      </c>
      <c r="E4267" s="22" t="s">
        <v>14582</v>
      </c>
      <c r="F4267" s="22" t="s">
        <v>10081</v>
      </c>
      <c r="G4267" s="22" t="s">
        <v>10005</v>
      </c>
      <c r="H4267" s="24" t="s">
        <v>10081</v>
      </c>
    </row>
    <row r="4268" spans="1:8" ht="55.5" customHeight="1" x14ac:dyDescent="0.15">
      <c r="A4268" s="22" t="s">
        <v>9912</v>
      </c>
      <c r="B4268" s="26" t="s">
        <v>9881</v>
      </c>
      <c r="C4268" s="26"/>
      <c r="D4268" s="26" t="s">
        <v>9877</v>
      </c>
      <c r="E4268" s="22" t="s">
        <v>10006</v>
      </c>
      <c r="F4268" s="22" t="s">
        <v>10082</v>
      </c>
      <c r="G4268" s="22" t="s">
        <v>10007</v>
      </c>
      <c r="H4268" s="24" t="s">
        <v>10114</v>
      </c>
    </row>
    <row r="4269" spans="1:8" ht="154" x14ac:dyDescent="0.15">
      <c r="A4269" s="22" t="s">
        <v>9913</v>
      </c>
      <c r="B4269" s="26" t="s">
        <v>9881</v>
      </c>
      <c r="C4269" s="26"/>
      <c r="D4269" s="26" t="s">
        <v>9877</v>
      </c>
      <c r="E4269" s="22" t="s">
        <v>10008</v>
      </c>
      <c r="F4269" s="22" t="s">
        <v>10083</v>
      </c>
      <c r="G4269" s="22" t="s">
        <v>10009</v>
      </c>
      <c r="H4269" s="24" t="s">
        <v>10115</v>
      </c>
    </row>
    <row r="4270" spans="1:8" ht="84" x14ac:dyDescent="0.15">
      <c r="A4270" s="26" t="s">
        <v>9914</v>
      </c>
      <c r="B4270" s="26" t="s">
        <v>9881</v>
      </c>
      <c r="C4270" s="26"/>
      <c r="D4270" s="26" t="s">
        <v>9877</v>
      </c>
      <c r="E4270" s="26" t="s">
        <v>10010</v>
      </c>
      <c r="F4270" s="26"/>
      <c r="G4270" s="22" t="s">
        <v>10011</v>
      </c>
      <c r="H4270" s="29" t="s">
        <v>10116</v>
      </c>
    </row>
    <row r="4271" spans="1:8" ht="70" x14ac:dyDescent="0.15">
      <c r="A4271" s="26" t="s">
        <v>9915</v>
      </c>
      <c r="B4271" s="26" t="s">
        <v>9881</v>
      </c>
      <c r="C4271" s="26"/>
      <c r="D4271" s="26" t="s">
        <v>9877</v>
      </c>
      <c r="E4271" s="22" t="s">
        <v>10012</v>
      </c>
      <c r="F4271" s="22"/>
      <c r="G4271" s="22" t="s">
        <v>10013</v>
      </c>
      <c r="H4271" s="24" t="s">
        <v>10117</v>
      </c>
    </row>
    <row r="4272" spans="1:8" ht="56" x14ac:dyDescent="0.15">
      <c r="A4272" s="26" t="s">
        <v>9916</v>
      </c>
      <c r="B4272" s="26" t="s">
        <v>9881</v>
      </c>
      <c r="C4272" s="26"/>
      <c r="D4272" s="26" t="s">
        <v>9877</v>
      </c>
      <c r="E4272" s="26" t="s">
        <v>10014</v>
      </c>
      <c r="F4272" s="26"/>
      <c r="G4272" s="22" t="s">
        <v>10015</v>
      </c>
      <c r="H4272" s="29" t="s">
        <v>10118</v>
      </c>
    </row>
    <row r="4273" spans="1:8" ht="84" x14ac:dyDescent="0.15">
      <c r="A4273" s="26" t="s">
        <v>9917</v>
      </c>
      <c r="B4273" s="26" t="s">
        <v>9881</v>
      </c>
      <c r="C4273" s="26"/>
      <c r="D4273" s="26" t="s">
        <v>9877</v>
      </c>
      <c r="E4273" s="26" t="s">
        <v>10016</v>
      </c>
      <c r="F4273" s="26"/>
      <c r="G4273" s="22" t="s">
        <v>10017</v>
      </c>
      <c r="H4273" s="29" t="s">
        <v>10119</v>
      </c>
    </row>
    <row r="4274" spans="1:8" ht="70" x14ac:dyDescent="0.15">
      <c r="A4274" s="26" t="s">
        <v>9918</v>
      </c>
      <c r="B4274" s="26" t="s">
        <v>9881</v>
      </c>
      <c r="C4274" s="26"/>
      <c r="D4274" s="26" t="s">
        <v>9877</v>
      </c>
      <c r="E4274" s="26" t="s">
        <v>10018</v>
      </c>
      <c r="F4274" s="26"/>
      <c r="G4274" s="22" t="s">
        <v>10019</v>
      </c>
      <c r="H4274" s="29" t="s">
        <v>10120</v>
      </c>
    </row>
    <row r="4275" spans="1:8" ht="84" x14ac:dyDescent="0.15">
      <c r="A4275" s="26" t="s">
        <v>9919</v>
      </c>
      <c r="B4275" s="26" t="s">
        <v>9881</v>
      </c>
      <c r="C4275" s="26"/>
      <c r="D4275" s="26" t="s">
        <v>9877</v>
      </c>
      <c r="E4275" s="26" t="s">
        <v>10020</v>
      </c>
      <c r="F4275" s="26"/>
      <c r="G4275" s="22" t="s">
        <v>10021</v>
      </c>
      <c r="H4275" s="29" t="s">
        <v>10121</v>
      </c>
    </row>
    <row r="4276" spans="1:8" ht="112" x14ac:dyDescent="0.15">
      <c r="A4276" s="26" t="s">
        <v>9920</v>
      </c>
      <c r="B4276" s="26" t="s">
        <v>9881</v>
      </c>
      <c r="C4276" s="26"/>
      <c r="D4276" s="26" t="s">
        <v>9877</v>
      </c>
      <c r="E4276" s="26" t="s">
        <v>10022</v>
      </c>
      <c r="F4276" s="26"/>
      <c r="G4276" s="22" t="s">
        <v>10023</v>
      </c>
      <c r="H4276" s="29" t="s">
        <v>10122</v>
      </c>
    </row>
    <row r="4277" spans="1:8" ht="56" x14ac:dyDescent="0.15">
      <c r="A4277" s="22" t="s">
        <v>9921</v>
      </c>
      <c r="B4277" s="26" t="s">
        <v>9881</v>
      </c>
      <c r="C4277" s="26"/>
      <c r="D4277" s="26" t="s">
        <v>9877</v>
      </c>
      <c r="E4277" s="22" t="s">
        <v>10024</v>
      </c>
      <c r="F4277" s="22"/>
      <c r="G4277" s="22" t="s">
        <v>10025</v>
      </c>
      <c r="H4277" s="24" t="s">
        <v>10123</v>
      </c>
    </row>
    <row r="4278" spans="1:8" ht="112" x14ac:dyDescent="0.15">
      <c r="A4278" s="26" t="s">
        <v>9922</v>
      </c>
      <c r="B4278" s="26" t="s">
        <v>9881</v>
      </c>
      <c r="C4278" s="26"/>
      <c r="D4278" s="26" t="s">
        <v>9877</v>
      </c>
      <c r="E4278" s="26" t="s">
        <v>10026</v>
      </c>
      <c r="F4278" s="26"/>
      <c r="G4278" s="22" t="s">
        <v>10027</v>
      </c>
      <c r="H4278" s="29" t="s">
        <v>10124</v>
      </c>
    </row>
    <row r="4279" spans="1:8" ht="42" x14ac:dyDescent="0.15">
      <c r="A4279" s="26" t="s">
        <v>9923</v>
      </c>
      <c r="B4279" s="26" t="s">
        <v>9881</v>
      </c>
      <c r="C4279" s="26"/>
      <c r="D4279" s="26" t="s">
        <v>9877</v>
      </c>
      <c r="E4279" s="26" t="s">
        <v>10028</v>
      </c>
      <c r="F4279" s="26"/>
      <c r="G4279" s="22" t="s">
        <v>10029</v>
      </c>
      <c r="H4279" s="29" t="s">
        <v>10125</v>
      </c>
    </row>
    <row r="4280" spans="1:8" ht="42" x14ac:dyDescent="0.15">
      <c r="A4280" s="22" t="s">
        <v>9924</v>
      </c>
      <c r="B4280" s="26" t="s">
        <v>9881</v>
      </c>
      <c r="C4280" s="26"/>
      <c r="D4280" s="26" t="s">
        <v>9877</v>
      </c>
      <c r="E4280" s="22" t="s">
        <v>10030</v>
      </c>
      <c r="F4280" s="26"/>
      <c r="G4280" s="22" t="s">
        <v>10031</v>
      </c>
      <c r="H4280" s="29" t="s">
        <v>10126</v>
      </c>
    </row>
    <row r="4281" spans="1:8" ht="84" x14ac:dyDescent="0.15">
      <c r="A4281" s="22" t="s">
        <v>9925</v>
      </c>
      <c r="B4281" s="26" t="s">
        <v>9881</v>
      </c>
      <c r="C4281" s="26"/>
      <c r="D4281" s="26" t="s">
        <v>9877</v>
      </c>
      <c r="E4281" s="22" t="s">
        <v>10032</v>
      </c>
      <c r="F4281" s="22" t="s">
        <v>10084</v>
      </c>
      <c r="G4281" s="22" t="s">
        <v>10033</v>
      </c>
      <c r="H4281" s="24" t="s">
        <v>10084</v>
      </c>
    </row>
    <row r="4282" spans="1:8" ht="14" x14ac:dyDescent="0.15">
      <c r="A4282" s="22" t="s">
        <v>9926</v>
      </c>
      <c r="B4282" s="26" t="s">
        <v>9881</v>
      </c>
      <c r="C4282" s="26"/>
      <c r="D4282" s="26" t="s">
        <v>9877</v>
      </c>
      <c r="E4282" s="22" t="s">
        <v>10034</v>
      </c>
      <c r="F4282" s="22"/>
      <c r="G4282" s="22" t="s">
        <v>10035</v>
      </c>
      <c r="H4282" s="24" t="s">
        <v>10127</v>
      </c>
    </row>
    <row r="4283" spans="1:8" ht="30.75" customHeight="1" x14ac:dyDescent="0.15">
      <c r="A4283" s="22" t="s">
        <v>9927</v>
      </c>
      <c r="B4283" s="26" t="s">
        <v>9881</v>
      </c>
      <c r="C4283" s="26"/>
      <c r="D4283" s="26" t="s">
        <v>9877</v>
      </c>
      <c r="E4283" s="22" t="s">
        <v>10036</v>
      </c>
      <c r="F4283" s="26"/>
      <c r="G4283" s="22" t="s">
        <v>10037</v>
      </c>
      <c r="H4283" s="24" t="s">
        <v>10128</v>
      </c>
    </row>
    <row r="4284" spans="1:8" ht="56" x14ac:dyDescent="0.15">
      <c r="A4284" s="22" t="s">
        <v>9928</v>
      </c>
      <c r="B4284" s="26" t="s">
        <v>9881</v>
      </c>
      <c r="C4284" s="26"/>
      <c r="D4284" s="26" t="s">
        <v>9877</v>
      </c>
      <c r="E4284" s="22" t="s">
        <v>10038</v>
      </c>
      <c r="F4284" s="26"/>
      <c r="G4284" s="22" t="s">
        <v>10039</v>
      </c>
      <c r="H4284" s="24" t="s">
        <v>10129</v>
      </c>
    </row>
    <row r="4285" spans="1:8" ht="28" x14ac:dyDescent="0.15">
      <c r="A4285" s="22" t="s">
        <v>9929</v>
      </c>
      <c r="B4285" s="26" t="s">
        <v>9881</v>
      </c>
      <c r="C4285" s="26"/>
      <c r="D4285" s="26" t="s">
        <v>9877</v>
      </c>
      <c r="E4285" s="22" t="s">
        <v>10040</v>
      </c>
      <c r="F4285" s="26"/>
      <c r="G4285" s="22" t="s">
        <v>10041</v>
      </c>
      <c r="H4285" s="24" t="s">
        <v>18370</v>
      </c>
    </row>
    <row r="4286" spans="1:8" ht="42" x14ac:dyDescent="0.15">
      <c r="A4286" s="26" t="s">
        <v>9930</v>
      </c>
      <c r="B4286" s="26" t="s">
        <v>9881</v>
      </c>
      <c r="C4286" s="26"/>
      <c r="D4286" s="26" t="s">
        <v>9877</v>
      </c>
      <c r="E4286" s="26" t="s">
        <v>10042</v>
      </c>
      <c r="F4286" s="26"/>
      <c r="G4286" s="22" t="s">
        <v>10043</v>
      </c>
      <c r="H4286" s="29" t="s">
        <v>10130</v>
      </c>
    </row>
    <row r="4287" spans="1:8" ht="56" x14ac:dyDescent="0.15">
      <c r="A4287" s="22" t="s">
        <v>9931</v>
      </c>
      <c r="B4287" s="26" t="s">
        <v>9881</v>
      </c>
      <c r="C4287" s="26"/>
      <c r="D4287" s="26" t="s">
        <v>9877</v>
      </c>
      <c r="E4287" s="22" t="s">
        <v>10044</v>
      </c>
      <c r="F4287" s="22" t="s">
        <v>10085</v>
      </c>
      <c r="G4287" s="22" t="s">
        <v>10045</v>
      </c>
      <c r="H4287" s="24" t="s">
        <v>10085</v>
      </c>
    </row>
    <row r="4288" spans="1:8" ht="83.25" customHeight="1" x14ac:dyDescent="0.15">
      <c r="A4288" s="22" t="s">
        <v>9932</v>
      </c>
      <c r="B4288" s="26" t="s">
        <v>9881</v>
      </c>
      <c r="C4288" s="26"/>
      <c r="D4288" s="26" t="s">
        <v>9877</v>
      </c>
      <c r="E4288" s="26" t="s">
        <v>10046</v>
      </c>
      <c r="F4288" s="26"/>
      <c r="G4288" s="22" t="s">
        <v>10047</v>
      </c>
      <c r="H4288" s="29" t="s">
        <v>10131</v>
      </c>
    </row>
    <row r="4289" spans="1:8" ht="55.5" customHeight="1" x14ac:dyDescent="0.15">
      <c r="A4289" s="26" t="s">
        <v>9933</v>
      </c>
      <c r="B4289" s="26" t="s">
        <v>9881</v>
      </c>
      <c r="C4289" s="26"/>
      <c r="D4289" s="26" t="s">
        <v>9877</v>
      </c>
      <c r="E4289" s="26" t="s">
        <v>10048</v>
      </c>
      <c r="F4289" s="26"/>
      <c r="G4289" s="22" t="s">
        <v>10049</v>
      </c>
      <c r="H4289" s="29" t="s">
        <v>10132</v>
      </c>
    </row>
    <row r="4290" spans="1:8" ht="28" x14ac:dyDescent="0.15">
      <c r="A4290" s="22" t="s">
        <v>9934</v>
      </c>
      <c r="B4290" s="26" t="s">
        <v>9881</v>
      </c>
      <c r="C4290" s="26"/>
      <c r="D4290" s="26" t="s">
        <v>9877</v>
      </c>
      <c r="E4290" s="22" t="s">
        <v>10050</v>
      </c>
      <c r="F4290" s="22"/>
      <c r="G4290" s="22" t="s">
        <v>10051</v>
      </c>
      <c r="H4290" s="24" t="s">
        <v>18371</v>
      </c>
    </row>
    <row r="4291" spans="1:8" ht="42" x14ac:dyDescent="0.15">
      <c r="A4291" s="26" t="s">
        <v>9935</v>
      </c>
      <c r="B4291" s="26" t="s">
        <v>9881</v>
      </c>
      <c r="C4291" s="26"/>
      <c r="D4291" s="26" t="s">
        <v>9877</v>
      </c>
      <c r="E4291" s="22" t="s">
        <v>10052</v>
      </c>
      <c r="F4291" s="22" t="s">
        <v>10086</v>
      </c>
      <c r="G4291" s="22" t="s">
        <v>10053</v>
      </c>
      <c r="H4291" s="29" t="s">
        <v>10133</v>
      </c>
    </row>
    <row r="4292" spans="1:8" ht="42" x14ac:dyDescent="0.15">
      <c r="A4292" s="22" t="s">
        <v>9936</v>
      </c>
      <c r="B4292" s="26" t="s">
        <v>9881</v>
      </c>
      <c r="C4292" s="26"/>
      <c r="D4292" s="26" t="s">
        <v>9877</v>
      </c>
      <c r="E4292" s="26" t="s">
        <v>10054</v>
      </c>
      <c r="F4292" s="26"/>
      <c r="G4292" s="22" t="s">
        <v>10055</v>
      </c>
      <c r="H4292" s="29" t="s">
        <v>10134</v>
      </c>
    </row>
    <row r="4293" spans="1:8" ht="42" x14ac:dyDescent="0.15">
      <c r="A4293" s="22" t="s">
        <v>9937</v>
      </c>
      <c r="B4293" s="26" t="s">
        <v>9881</v>
      </c>
      <c r="C4293" s="26"/>
      <c r="D4293" s="26" t="s">
        <v>9877</v>
      </c>
      <c r="E4293" s="26" t="s">
        <v>10056</v>
      </c>
      <c r="F4293" s="26"/>
      <c r="G4293" s="22" t="s">
        <v>10057</v>
      </c>
      <c r="H4293" s="29" t="s">
        <v>10135</v>
      </c>
    </row>
    <row r="4294" spans="1:8" ht="42" x14ac:dyDescent="0.15">
      <c r="A4294" s="26" t="s">
        <v>9938</v>
      </c>
      <c r="B4294" s="26" t="s">
        <v>9881</v>
      </c>
      <c r="C4294" s="26"/>
      <c r="D4294" s="26" t="s">
        <v>9877</v>
      </c>
      <c r="E4294" s="26" t="s">
        <v>10058</v>
      </c>
      <c r="F4294" s="26"/>
      <c r="G4294" s="22" t="s">
        <v>10059</v>
      </c>
      <c r="H4294" s="29" t="s">
        <v>10136</v>
      </c>
    </row>
    <row r="4295" spans="1:8" ht="82.5" customHeight="1" x14ac:dyDescent="0.15">
      <c r="A4295" s="26" t="s">
        <v>9939</v>
      </c>
      <c r="B4295" s="26" t="s">
        <v>9881</v>
      </c>
      <c r="C4295" s="26"/>
      <c r="D4295" s="26" t="s">
        <v>9877</v>
      </c>
      <c r="E4295" s="26" t="s">
        <v>10060</v>
      </c>
      <c r="F4295" s="26"/>
      <c r="G4295" s="22" t="s">
        <v>10061</v>
      </c>
      <c r="H4295" s="29" t="s">
        <v>10137</v>
      </c>
    </row>
    <row r="4296" spans="1:8" ht="56" x14ac:dyDescent="0.15">
      <c r="A4296" s="26" t="s">
        <v>9940</v>
      </c>
      <c r="B4296" s="26" t="s">
        <v>9881</v>
      </c>
      <c r="C4296" s="26"/>
      <c r="D4296" s="26" t="s">
        <v>9877</v>
      </c>
      <c r="E4296" s="22" t="s">
        <v>10062</v>
      </c>
      <c r="F4296" s="26"/>
      <c r="G4296" s="22" t="s">
        <v>10063</v>
      </c>
      <c r="H4296" s="29" t="s">
        <v>10138</v>
      </c>
    </row>
    <row r="4297" spans="1:8" ht="70" x14ac:dyDescent="0.15">
      <c r="A4297" s="22" t="s">
        <v>9941</v>
      </c>
      <c r="B4297" s="26" t="s">
        <v>9881</v>
      </c>
      <c r="C4297" s="26"/>
      <c r="D4297" s="26" t="s">
        <v>9877</v>
      </c>
      <c r="E4297" s="26" t="s">
        <v>10064</v>
      </c>
      <c r="F4297" s="26"/>
      <c r="G4297" s="22" t="s">
        <v>10065</v>
      </c>
      <c r="H4297" s="29" t="s">
        <v>10139</v>
      </c>
    </row>
    <row r="4298" spans="1:8" ht="56" x14ac:dyDescent="0.15">
      <c r="A4298" s="22" t="s">
        <v>9942</v>
      </c>
      <c r="B4298" s="26" t="s">
        <v>9881</v>
      </c>
      <c r="C4298" s="26"/>
      <c r="D4298" s="26" t="s">
        <v>9877</v>
      </c>
      <c r="E4298" s="22" t="s">
        <v>10066</v>
      </c>
      <c r="F4298" s="26"/>
      <c r="G4298" s="22" t="s">
        <v>10067</v>
      </c>
      <c r="H4298" s="29" t="s">
        <v>10140</v>
      </c>
    </row>
    <row r="4299" spans="1:8" ht="84" x14ac:dyDescent="0.15">
      <c r="A4299" s="26" t="s">
        <v>9943</v>
      </c>
      <c r="B4299" s="26" t="s">
        <v>9881</v>
      </c>
      <c r="C4299" s="26"/>
      <c r="D4299" s="26" t="s">
        <v>9877</v>
      </c>
      <c r="E4299" s="22" t="s">
        <v>10068</v>
      </c>
      <c r="F4299" s="26"/>
      <c r="G4299" s="22" t="s">
        <v>10069</v>
      </c>
      <c r="H4299" s="24" t="s">
        <v>10141</v>
      </c>
    </row>
    <row r="4300" spans="1:8" ht="28" x14ac:dyDescent="0.15">
      <c r="A4300" s="22" t="s">
        <v>9944</v>
      </c>
      <c r="B4300" s="26" t="s">
        <v>9881</v>
      </c>
      <c r="C4300" s="26"/>
      <c r="D4300" s="26" t="s">
        <v>9877</v>
      </c>
      <c r="E4300" s="22" t="s">
        <v>14583</v>
      </c>
      <c r="F4300" s="22" t="s">
        <v>10087</v>
      </c>
      <c r="G4300" s="22" t="s">
        <v>10070</v>
      </c>
      <c r="H4300" s="24" t="s">
        <v>10087</v>
      </c>
    </row>
    <row r="4301" spans="1:8" ht="57" customHeight="1" x14ac:dyDescent="0.15">
      <c r="A4301" s="22" t="s">
        <v>9945</v>
      </c>
      <c r="B4301" s="26" t="s">
        <v>9881</v>
      </c>
      <c r="C4301" s="26"/>
      <c r="D4301" s="26" t="s">
        <v>9877</v>
      </c>
      <c r="E4301" s="22" t="s">
        <v>10071</v>
      </c>
      <c r="F4301" s="26"/>
      <c r="G4301" s="22" t="s">
        <v>10072</v>
      </c>
      <c r="H4301" s="24" t="s">
        <v>10142</v>
      </c>
    </row>
    <row r="4302" spans="1:8" ht="70" x14ac:dyDescent="0.15">
      <c r="A4302" s="22" t="s">
        <v>9946</v>
      </c>
      <c r="B4302" s="26" t="s">
        <v>9881</v>
      </c>
      <c r="C4302" s="26"/>
      <c r="D4302" s="26" t="s">
        <v>9877</v>
      </c>
      <c r="E4302" s="26" t="s">
        <v>10073</v>
      </c>
      <c r="F4302" s="26"/>
      <c r="G4302" s="22" t="s">
        <v>10074</v>
      </c>
      <c r="H4302" s="29" t="s">
        <v>10143</v>
      </c>
    </row>
    <row r="4303" spans="1:8" ht="70" x14ac:dyDescent="0.15">
      <c r="A4303" s="29" t="s">
        <v>14880</v>
      </c>
      <c r="B4303" s="26" t="s">
        <v>9881</v>
      </c>
      <c r="C4303" s="26"/>
      <c r="D4303" s="26" t="s">
        <v>9877</v>
      </c>
      <c r="E4303" s="26" t="s">
        <v>15978</v>
      </c>
      <c r="F4303" s="26"/>
      <c r="G4303" s="29" t="s">
        <v>14887</v>
      </c>
      <c r="H4303" s="33" t="s">
        <v>14870</v>
      </c>
    </row>
    <row r="4304" spans="1:8" ht="56" x14ac:dyDescent="0.15">
      <c r="A4304" s="29" t="s">
        <v>14881</v>
      </c>
      <c r="B4304" s="26" t="s">
        <v>9881</v>
      </c>
      <c r="C4304" s="26"/>
      <c r="D4304" s="26" t="s">
        <v>9877</v>
      </c>
      <c r="E4304" s="26" t="s">
        <v>15979</v>
      </c>
      <c r="F4304" s="26"/>
      <c r="G4304" s="29" t="s">
        <v>14877</v>
      </c>
      <c r="H4304" s="33" t="s">
        <v>14871</v>
      </c>
    </row>
    <row r="4305" spans="1:8" ht="42" x14ac:dyDescent="0.15">
      <c r="A4305" s="29" t="s">
        <v>14882</v>
      </c>
      <c r="B4305" s="26" t="s">
        <v>9881</v>
      </c>
      <c r="C4305" s="26"/>
      <c r="D4305" s="26" t="s">
        <v>9877</v>
      </c>
      <c r="E4305" s="26" t="s">
        <v>15980</v>
      </c>
      <c r="F4305" s="26"/>
      <c r="G4305" s="29" t="s">
        <v>14878</v>
      </c>
      <c r="H4305" s="33" t="s">
        <v>14872</v>
      </c>
    </row>
    <row r="4306" spans="1:8" ht="70" x14ac:dyDescent="0.15">
      <c r="A4306" s="29" t="s">
        <v>14883</v>
      </c>
      <c r="B4306" s="26" t="s">
        <v>9881</v>
      </c>
      <c r="C4306" s="26"/>
      <c r="D4306" s="26" t="s">
        <v>9877</v>
      </c>
      <c r="E4306" s="26" t="s">
        <v>15981</v>
      </c>
      <c r="F4306" s="26"/>
      <c r="G4306" s="29" t="s">
        <v>14888</v>
      </c>
      <c r="H4306" s="33" t="s">
        <v>14873</v>
      </c>
    </row>
    <row r="4307" spans="1:8" ht="98" x14ac:dyDescent="0.15">
      <c r="A4307" s="26" t="s">
        <v>14884</v>
      </c>
      <c r="B4307" s="26" t="s">
        <v>9881</v>
      </c>
      <c r="C4307" s="26"/>
      <c r="D4307" s="26" t="s">
        <v>9877</v>
      </c>
      <c r="E4307" s="26" t="s">
        <v>15982</v>
      </c>
      <c r="F4307" s="26"/>
      <c r="G4307" s="29" t="s">
        <v>14879</v>
      </c>
      <c r="H4307" s="33" t="s">
        <v>14874</v>
      </c>
    </row>
    <row r="4308" spans="1:8" ht="56" x14ac:dyDescent="0.15">
      <c r="A4308" s="24" t="s">
        <v>14885</v>
      </c>
      <c r="B4308" s="22" t="s">
        <v>9881</v>
      </c>
      <c r="C4308" s="22"/>
      <c r="D4308" s="22" t="s">
        <v>9877</v>
      </c>
      <c r="E4308" s="22" t="s">
        <v>15983</v>
      </c>
      <c r="F4308" s="22"/>
      <c r="G4308" s="24" t="s">
        <v>14889</v>
      </c>
      <c r="H4308" s="24" t="s">
        <v>14875</v>
      </c>
    </row>
    <row r="4309" spans="1:8" ht="42" x14ac:dyDescent="0.15">
      <c r="A4309" s="24" t="s">
        <v>14886</v>
      </c>
      <c r="B4309" s="22" t="s">
        <v>9881</v>
      </c>
      <c r="C4309" s="22"/>
      <c r="D4309" s="22" t="s">
        <v>9877</v>
      </c>
      <c r="E4309" s="22" t="s">
        <v>15984</v>
      </c>
      <c r="F4309" s="22"/>
      <c r="G4309" s="24" t="s">
        <v>14890</v>
      </c>
      <c r="H4309" s="24" t="s">
        <v>14876</v>
      </c>
    </row>
    <row r="4310" spans="1:8" ht="28" x14ac:dyDescent="0.15">
      <c r="A4310" s="22" t="s">
        <v>17090</v>
      </c>
      <c r="B4310" s="22" t="s">
        <v>9881</v>
      </c>
      <c r="C4310" s="22"/>
      <c r="D4310" s="22" t="s">
        <v>9877</v>
      </c>
      <c r="E4310" s="24" t="s">
        <v>17099</v>
      </c>
      <c r="F4310" s="22"/>
      <c r="G4310" s="22" t="s">
        <v>17108</v>
      </c>
      <c r="H4310" s="22" t="s">
        <v>17117</v>
      </c>
    </row>
    <row r="4311" spans="1:8" ht="28" x14ac:dyDescent="0.15">
      <c r="A4311" s="24" t="s">
        <v>17091</v>
      </c>
      <c r="B4311" s="22" t="s">
        <v>9881</v>
      </c>
      <c r="C4311" s="22"/>
      <c r="D4311" s="22" t="s">
        <v>9877</v>
      </c>
      <c r="E4311" s="24" t="s">
        <v>17100</v>
      </c>
      <c r="F4311" s="22"/>
      <c r="G4311" s="22" t="s">
        <v>17109</v>
      </c>
      <c r="H4311" s="24" t="s">
        <v>18367</v>
      </c>
    </row>
    <row r="4312" spans="1:8" ht="42" x14ac:dyDescent="0.15">
      <c r="A4312" s="24" t="s">
        <v>17092</v>
      </c>
      <c r="B4312" s="22" t="s">
        <v>9881</v>
      </c>
      <c r="C4312" s="22"/>
      <c r="D4312" s="22" t="s">
        <v>9877</v>
      </c>
      <c r="E4312" s="24" t="s">
        <v>17101</v>
      </c>
      <c r="F4312" s="22"/>
      <c r="G4312" s="22" t="s">
        <v>17110</v>
      </c>
      <c r="H4312" s="24" t="s">
        <v>17118</v>
      </c>
    </row>
    <row r="4313" spans="1:8" ht="42" x14ac:dyDescent="0.15">
      <c r="A4313" s="24" t="s">
        <v>17093</v>
      </c>
      <c r="B4313" s="22" t="s">
        <v>9881</v>
      </c>
      <c r="C4313" s="22"/>
      <c r="D4313" s="22" t="s">
        <v>9877</v>
      </c>
      <c r="E4313" s="24" t="s">
        <v>17102</v>
      </c>
      <c r="F4313" s="22"/>
      <c r="G4313" s="22" t="s">
        <v>17111</v>
      </c>
      <c r="H4313" s="24" t="s">
        <v>18368</v>
      </c>
    </row>
    <row r="4314" spans="1:8" ht="28" x14ac:dyDescent="0.15">
      <c r="A4314" s="24" t="s">
        <v>17094</v>
      </c>
      <c r="B4314" s="22" t="s">
        <v>9881</v>
      </c>
      <c r="C4314" s="22"/>
      <c r="D4314" s="22" t="s">
        <v>9877</v>
      </c>
      <c r="E4314" s="24" t="s">
        <v>17103</v>
      </c>
      <c r="F4314" s="22"/>
      <c r="G4314" s="22" t="s">
        <v>17112</v>
      </c>
      <c r="H4314" s="24" t="s">
        <v>18369</v>
      </c>
    </row>
    <row r="4315" spans="1:8" ht="112" x14ac:dyDescent="0.15">
      <c r="A4315" s="24" t="s">
        <v>17095</v>
      </c>
      <c r="B4315" s="22" t="s">
        <v>9881</v>
      </c>
      <c r="C4315" s="22"/>
      <c r="D4315" s="22" t="s">
        <v>9877</v>
      </c>
      <c r="E4315" s="24" t="s">
        <v>17104</v>
      </c>
      <c r="F4315" s="22"/>
      <c r="G4315" s="22" t="s">
        <v>17113</v>
      </c>
      <c r="H4315" s="24" t="s">
        <v>17119</v>
      </c>
    </row>
    <row r="4316" spans="1:8" ht="28" x14ac:dyDescent="0.15">
      <c r="A4316" s="24" t="s">
        <v>17096</v>
      </c>
      <c r="B4316" s="22" t="s">
        <v>9881</v>
      </c>
      <c r="C4316" s="22"/>
      <c r="D4316" s="22" t="s">
        <v>9877</v>
      </c>
      <c r="E4316" s="24" t="s">
        <v>17105</v>
      </c>
      <c r="F4316" s="22"/>
      <c r="G4316" s="22" t="s">
        <v>17114</v>
      </c>
      <c r="H4316" s="24" t="s">
        <v>17120</v>
      </c>
    </row>
    <row r="4317" spans="1:8" ht="28" x14ac:dyDescent="0.15">
      <c r="A4317" s="22" t="s">
        <v>17097</v>
      </c>
      <c r="B4317" s="22" t="s">
        <v>9881</v>
      </c>
      <c r="C4317" s="22"/>
      <c r="D4317" s="22" t="s">
        <v>9877</v>
      </c>
      <c r="E4317" s="24" t="s">
        <v>17106</v>
      </c>
      <c r="F4317" s="22"/>
      <c r="G4317" s="24" t="s">
        <v>17115</v>
      </c>
      <c r="H4317" s="24" t="s">
        <v>17121</v>
      </c>
    </row>
    <row r="4318" spans="1:8" ht="28" x14ac:dyDescent="0.15">
      <c r="A4318" s="22" t="s">
        <v>17098</v>
      </c>
      <c r="B4318" s="22" t="s">
        <v>9881</v>
      </c>
      <c r="C4318" s="22"/>
      <c r="D4318" s="22" t="s">
        <v>9877</v>
      </c>
      <c r="E4318" s="24" t="s">
        <v>17107</v>
      </c>
      <c r="F4318" s="22"/>
      <c r="G4318" s="44" t="s">
        <v>17116</v>
      </c>
      <c r="H4318" s="22" t="s">
        <v>17122</v>
      </c>
    </row>
    <row r="4319" spans="1:8" ht="42" x14ac:dyDescent="0.15">
      <c r="A4319" s="26" t="s">
        <v>23944</v>
      </c>
      <c r="B4319" s="22" t="s">
        <v>9881</v>
      </c>
      <c r="C4319" s="22"/>
      <c r="D4319" s="22" t="s">
        <v>9877</v>
      </c>
      <c r="E4319" s="22" t="s">
        <v>23894</v>
      </c>
      <c r="F4319" s="95" t="s">
        <v>23914</v>
      </c>
      <c r="G4319" s="24" t="s">
        <v>23915</v>
      </c>
      <c r="H4319" s="26" t="s">
        <v>23966</v>
      </c>
    </row>
    <row r="4320" spans="1:8" ht="98" x14ac:dyDescent="0.15">
      <c r="A4320" s="26" t="s">
        <v>23945</v>
      </c>
      <c r="B4320" s="22" t="s">
        <v>9881</v>
      </c>
      <c r="C4320" s="22"/>
      <c r="D4320" s="22" t="s">
        <v>9877</v>
      </c>
      <c r="E4320" s="22" t="s">
        <v>23895</v>
      </c>
      <c r="F4320" s="95" t="s">
        <v>23916</v>
      </c>
      <c r="G4320" s="24" t="s">
        <v>23917</v>
      </c>
      <c r="H4320" s="26" t="s">
        <v>23916</v>
      </c>
    </row>
    <row r="4321" spans="1:8" ht="140" x14ac:dyDescent="0.15">
      <c r="A4321" s="89" t="s">
        <v>23946</v>
      </c>
      <c r="B4321" s="22" t="s">
        <v>9881</v>
      </c>
      <c r="C4321" s="22"/>
      <c r="D4321" s="22" t="s">
        <v>9877</v>
      </c>
      <c r="E4321" s="26" t="s">
        <v>23896</v>
      </c>
      <c r="F4321" s="22"/>
      <c r="G4321" s="24" t="s">
        <v>23918</v>
      </c>
      <c r="H4321" s="22" t="s">
        <v>23967</v>
      </c>
    </row>
    <row r="4322" spans="1:8" ht="70" x14ac:dyDescent="0.15">
      <c r="A4322" s="26" t="s">
        <v>23947</v>
      </c>
      <c r="B4322" s="22" t="s">
        <v>9881</v>
      </c>
      <c r="C4322" s="22"/>
      <c r="D4322" s="22" t="s">
        <v>9877</v>
      </c>
      <c r="E4322" s="26" t="s">
        <v>23897</v>
      </c>
      <c r="F4322" s="22" t="s">
        <v>23919</v>
      </c>
      <c r="G4322" s="24" t="s">
        <v>23920</v>
      </c>
      <c r="H4322" s="89" t="s">
        <v>23968</v>
      </c>
    </row>
    <row r="4323" spans="1:8" ht="84" x14ac:dyDescent="0.15">
      <c r="A4323" s="26" t="s">
        <v>23948</v>
      </c>
      <c r="B4323" s="22" t="s">
        <v>9881</v>
      </c>
      <c r="C4323" s="22"/>
      <c r="D4323" s="22" t="s">
        <v>9877</v>
      </c>
      <c r="E4323" s="22" t="s">
        <v>23898</v>
      </c>
      <c r="F4323" s="95" t="s">
        <v>23921</v>
      </c>
      <c r="G4323" s="24" t="s">
        <v>23922</v>
      </c>
      <c r="H4323" s="22" t="s">
        <v>23969</v>
      </c>
    </row>
    <row r="4324" spans="1:8" ht="154" x14ac:dyDescent="0.15">
      <c r="A4324" s="89" t="s">
        <v>23949</v>
      </c>
      <c r="B4324" s="22" t="s">
        <v>9881</v>
      </c>
      <c r="C4324" s="22"/>
      <c r="D4324" s="22" t="s">
        <v>9877</v>
      </c>
      <c r="E4324" s="26" t="s">
        <v>23899</v>
      </c>
      <c r="F4324" s="96" t="s">
        <v>23923</v>
      </c>
      <c r="G4324" s="24" t="s">
        <v>23924</v>
      </c>
      <c r="H4324" s="22" t="s">
        <v>23923</v>
      </c>
    </row>
    <row r="4325" spans="1:8" ht="112" x14ac:dyDescent="0.15">
      <c r="A4325" s="89" t="s">
        <v>23950</v>
      </c>
      <c r="B4325" s="22" t="s">
        <v>9881</v>
      </c>
      <c r="C4325" s="22"/>
      <c r="D4325" s="22" t="s">
        <v>9877</v>
      </c>
      <c r="E4325" s="22" t="s">
        <v>23900</v>
      </c>
      <c r="F4325" s="96" t="s">
        <v>23925</v>
      </c>
      <c r="G4325" s="24" t="s">
        <v>23926</v>
      </c>
      <c r="H4325" s="22" t="s">
        <v>23970</v>
      </c>
    </row>
    <row r="4326" spans="1:8" ht="70" x14ac:dyDescent="0.15">
      <c r="A4326" s="89" t="s">
        <v>23951</v>
      </c>
      <c r="B4326" s="22" t="s">
        <v>9881</v>
      </c>
      <c r="C4326" s="22"/>
      <c r="D4326" s="22" t="s">
        <v>9877</v>
      </c>
      <c r="E4326" s="26" t="s">
        <v>23901</v>
      </c>
      <c r="F4326" s="22"/>
      <c r="G4326" s="22" t="s">
        <v>23927</v>
      </c>
      <c r="H4326" s="22" t="s">
        <v>23964</v>
      </c>
    </row>
    <row r="4327" spans="1:8" ht="56" x14ac:dyDescent="0.15">
      <c r="A4327" s="89" t="s">
        <v>23952</v>
      </c>
      <c r="B4327" s="22" t="s">
        <v>9881</v>
      </c>
      <c r="C4327" s="22"/>
      <c r="D4327" s="22" t="s">
        <v>9877</v>
      </c>
      <c r="E4327" s="26" t="s">
        <v>23902</v>
      </c>
      <c r="F4327" s="22"/>
      <c r="G4327" s="24" t="s">
        <v>23928</v>
      </c>
      <c r="H4327" s="22" t="s">
        <v>23971</v>
      </c>
    </row>
    <row r="4328" spans="1:8" ht="14" x14ac:dyDescent="0.15">
      <c r="A4328" s="89" t="s">
        <v>23953</v>
      </c>
      <c r="B4328" s="22" t="s">
        <v>9881</v>
      </c>
      <c r="C4328" s="22"/>
      <c r="D4328" s="22" t="s">
        <v>9877</v>
      </c>
      <c r="E4328" s="26" t="s">
        <v>23903</v>
      </c>
      <c r="F4328" s="24" t="s">
        <v>23929</v>
      </c>
      <c r="G4328" s="24" t="s">
        <v>23930</v>
      </c>
      <c r="H4328" s="22" t="s">
        <v>23929</v>
      </c>
    </row>
    <row r="4329" spans="1:8" ht="28" x14ac:dyDescent="0.15">
      <c r="A4329" s="26" t="s">
        <v>23954</v>
      </c>
      <c r="B4329" s="22" t="s">
        <v>9881</v>
      </c>
      <c r="C4329" s="22"/>
      <c r="D4329" s="22" t="s">
        <v>9877</v>
      </c>
      <c r="E4329" s="26" t="s">
        <v>23904</v>
      </c>
      <c r="F4329" s="22"/>
      <c r="G4329" s="24" t="s">
        <v>23931</v>
      </c>
      <c r="H4329" s="89" t="s">
        <v>23972</v>
      </c>
    </row>
    <row r="4330" spans="1:8" ht="28" x14ac:dyDescent="0.15">
      <c r="A4330" s="26" t="s">
        <v>23955</v>
      </c>
      <c r="B4330" s="22" t="s">
        <v>9881</v>
      </c>
      <c r="C4330" s="22"/>
      <c r="D4330" s="22" t="s">
        <v>9877</v>
      </c>
      <c r="E4330" s="26" t="s">
        <v>23905</v>
      </c>
      <c r="F4330" s="22"/>
      <c r="G4330" s="24" t="s">
        <v>23932</v>
      </c>
      <c r="H4330" s="89" t="s">
        <v>23973</v>
      </c>
    </row>
    <row r="4331" spans="1:8" ht="70" x14ac:dyDescent="0.15">
      <c r="A4331" s="72" t="s">
        <v>23956</v>
      </c>
      <c r="B4331" s="22" t="s">
        <v>9881</v>
      </c>
      <c r="C4331" s="22"/>
      <c r="D4331" s="22" t="s">
        <v>9877</v>
      </c>
      <c r="E4331" s="22" t="s">
        <v>23906</v>
      </c>
      <c r="F4331" s="95" t="s">
        <v>23933</v>
      </c>
      <c r="G4331" s="24" t="s">
        <v>23934</v>
      </c>
      <c r="H4331" s="22" t="s">
        <v>23974</v>
      </c>
    </row>
    <row r="4332" spans="1:8" ht="84" x14ac:dyDescent="0.15">
      <c r="A4332" s="89" t="s">
        <v>23957</v>
      </c>
      <c r="B4332" s="22" t="s">
        <v>9881</v>
      </c>
      <c r="C4332" s="22"/>
      <c r="D4332" s="22" t="s">
        <v>9877</v>
      </c>
      <c r="E4332" s="26" t="s">
        <v>23907</v>
      </c>
      <c r="F4332" s="22"/>
      <c r="G4332" s="24" t="s">
        <v>23935</v>
      </c>
      <c r="H4332" s="22" t="s">
        <v>23975</v>
      </c>
    </row>
    <row r="4333" spans="1:8" ht="28" x14ac:dyDescent="0.15">
      <c r="A4333" s="89" t="s">
        <v>23958</v>
      </c>
      <c r="B4333" s="22" t="s">
        <v>9881</v>
      </c>
      <c r="C4333" s="22"/>
      <c r="D4333" s="22" t="s">
        <v>9877</v>
      </c>
      <c r="E4333" s="26" t="s">
        <v>23908</v>
      </c>
      <c r="F4333" s="22"/>
      <c r="G4333" s="24" t="s">
        <v>23936</v>
      </c>
      <c r="H4333" s="22" t="s">
        <v>23976</v>
      </c>
    </row>
    <row r="4334" spans="1:8" ht="168" x14ac:dyDescent="0.15">
      <c r="A4334" s="89" t="s">
        <v>23959</v>
      </c>
      <c r="B4334" s="22" t="s">
        <v>9881</v>
      </c>
      <c r="C4334" s="22"/>
      <c r="D4334" s="22" t="s">
        <v>9877</v>
      </c>
      <c r="E4334" s="26" t="s">
        <v>23909</v>
      </c>
      <c r="F4334" s="22" t="s">
        <v>23937</v>
      </c>
      <c r="G4334" s="24" t="s">
        <v>23938</v>
      </c>
      <c r="H4334" s="22" t="s">
        <v>23977</v>
      </c>
    </row>
    <row r="4335" spans="1:8" ht="56" x14ac:dyDescent="0.15">
      <c r="A4335" s="89" t="s">
        <v>23960</v>
      </c>
      <c r="B4335" s="22" t="s">
        <v>9881</v>
      </c>
      <c r="C4335" s="22"/>
      <c r="D4335" s="22" t="s">
        <v>9877</v>
      </c>
      <c r="E4335" s="26" t="s">
        <v>23910</v>
      </c>
      <c r="F4335" s="22" t="s">
        <v>23939</v>
      </c>
      <c r="G4335" s="24" t="s">
        <v>23940</v>
      </c>
      <c r="H4335" s="22" t="s">
        <v>23978</v>
      </c>
    </row>
    <row r="4336" spans="1:8" ht="28" x14ac:dyDescent="0.15">
      <c r="A4336" s="72" t="s">
        <v>23961</v>
      </c>
      <c r="B4336" s="22" t="s">
        <v>9881</v>
      </c>
      <c r="C4336" s="22"/>
      <c r="D4336" s="22" t="s">
        <v>9877</v>
      </c>
      <c r="E4336" s="26" t="s">
        <v>23911</v>
      </c>
      <c r="F4336" s="24"/>
      <c r="G4336" s="24" t="s">
        <v>23941</v>
      </c>
      <c r="H4336" s="22" t="s">
        <v>23965</v>
      </c>
    </row>
    <row r="4337" spans="1:8" ht="28" x14ac:dyDescent="0.15">
      <c r="A4337" s="97" t="s">
        <v>23962</v>
      </c>
      <c r="B4337" s="22" t="s">
        <v>9881</v>
      </c>
      <c r="C4337" s="22"/>
      <c r="D4337" s="22" t="s">
        <v>9877</v>
      </c>
      <c r="E4337" s="26" t="s">
        <v>23912</v>
      </c>
      <c r="F4337" s="22"/>
      <c r="G4337" s="24" t="s">
        <v>23942</v>
      </c>
      <c r="H4337" s="22" t="s">
        <v>23979</v>
      </c>
    </row>
    <row r="4338" spans="1:8" ht="84" x14ac:dyDescent="0.15">
      <c r="A4338" s="89" t="s">
        <v>23963</v>
      </c>
      <c r="B4338" s="22" t="s">
        <v>9881</v>
      </c>
      <c r="C4338" s="22"/>
      <c r="D4338" s="22" t="s">
        <v>9877</v>
      </c>
      <c r="E4338" s="26" t="s">
        <v>23913</v>
      </c>
      <c r="F4338" s="22"/>
      <c r="G4338" s="22" t="s">
        <v>23943</v>
      </c>
      <c r="H4338" s="22" t="s">
        <v>23980</v>
      </c>
    </row>
    <row r="4339" spans="1:8" ht="54.75" customHeight="1" x14ac:dyDescent="0.15">
      <c r="A4339" s="67" t="s">
        <v>10147</v>
      </c>
      <c r="B4339" s="68"/>
      <c r="C4339" s="68" t="s">
        <v>1597</v>
      </c>
      <c r="D4339" s="68" t="s">
        <v>10145</v>
      </c>
      <c r="E4339" s="68" t="s">
        <v>10148</v>
      </c>
      <c r="F4339" s="68" t="s">
        <v>10145</v>
      </c>
      <c r="G4339" s="69" t="s">
        <v>10146</v>
      </c>
      <c r="H4339" s="70" t="s">
        <v>10144</v>
      </c>
    </row>
    <row r="4340" spans="1:8" ht="31.5" customHeight="1" x14ac:dyDescent="0.15">
      <c r="A4340" s="26" t="s">
        <v>10340</v>
      </c>
      <c r="B4340" s="26" t="s">
        <v>10147</v>
      </c>
      <c r="C4340" s="26"/>
      <c r="D4340" s="26" t="s">
        <v>10145</v>
      </c>
      <c r="E4340" s="22" t="s">
        <v>10149</v>
      </c>
      <c r="F4340" s="22" t="s">
        <v>14455</v>
      </c>
      <c r="G4340" s="22" t="s">
        <v>10521</v>
      </c>
      <c r="H4340" s="29" t="s">
        <v>10702</v>
      </c>
    </row>
    <row r="4341" spans="1:8" ht="30.75" customHeight="1" x14ac:dyDescent="0.15">
      <c r="A4341" s="26" t="s">
        <v>10341</v>
      </c>
      <c r="B4341" s="26" t="s">
        <v>10147</v>
      </c>
      <c r="C4341" s="26"/>
      <c r="D4341" s="26" t="s">
        <v>10145</v>
      </c>
      <c r="E4341" s="22" t="s">
        <v>10150</v>
      </c>
      <c r="F4341" s="22" t="s">
        <v>14456</v>
      </c>
      <c r="G4341" s="22" t="s">
        <v>10522</v>
      </c>
      <c r="H4341" s="29" t="s">
        <v>10703</v>
      </c>
    </row>
    <row r="4342" spans="1:8" ht="30" customHeight="1" x14ac:dyDescent="0.15">
      <c r="A4342" s="26" t="s">
        <v>10342</v>
      </c>
      <c r="B4342" s="26" t="s">
        <v>10147</v>
      </c>
      <c r="C4342" s="26"/>
      <c r="D4342" s="26" t="s">
        <v>10145</v>
      </c>
      <c r="E4342" s="22" t="s">
        <v>10151</v>
      </c>
      <c r="F4342" s="22" t="s">
        <v>14457</v>
      </c>
      <c r="G4342" s="22" t="s">
        <v>10523</v>
      </c>
      <c r="H4342" s="29" t="s">
        <v>10704</v>
      </c>
    </row>
    <row r="4343" spans="1:8" ht="42.75" customHeight="1" x14ac:dyDescent="0.15">
      <c r="A4343" s="26" t="s">
        <v>10343</v>
      </c>
      <c r="B4343" s="26" t="s">
        <v>10147</v>
      </c>
      <c r="C4343" s="26"/>
      <c r="D4343" s="26" t="s">
        <v>10145</v>
      </c>
      <c r="E4343" s="22" t="s">
        <v>10152</v>
      </c>
      <c r="F4343" s="22" t="s">
        <v>14458</v>
      </c>
      <c r="G4343" s="22" t="s">
        <v>10524</v>
      </c>
      <c r="H4343" s="29" t="s">
        <v>10705</v>
      </c>
    </row>
    <row r="4344" spans="1:8" ht="68.25" customHeight="1" x14ac:dyDescent="0.15">
      <c r="A4344" s="26" t="s">
        <v>10344</v>
      </c>
      <c r="B4344" s="26" t="s">
        <v>10147</v>
      </c>
      <c r="C4344" s="26"/>
      <c r="D4344" s="26" t="s">
        <v>10145</v>
      </c>
      <c r="E4344" s="22" t="s">
        <v>10153</v>
      </c>
      <c r="F4344" s="22" t="s">
        <v>14571</v>
      </c>
      <c r="G4344" s="22" t="s">
        <v>10525</v>
      </c>
      <c r="H4344" s="29" t="s">
        <v>10706</v>
      </c>
    </row>
    <row r="4345" spans="1:8" ht="28" x14ac:dyDescent="0.15">
      <c r="A4345" s="26" t="s">
        <v>10345</v>
      </c>
      <c r="B4345" s="26" t="s">
        <v>10147</v>
      </c>
      <c r="C4345" s="26"/>
      <c r="D4345" s="26" t="s">
        <v>10145</v>
      </c>
      <c r="E4345" s="22" t="s">
        <v>10154</v>
      </c>
      <c r="F4345" s="22" t="s">
        <v>14459</v>
      </c>
      <c r="G4345" s="22" t="s">
        <v>10526</v>
      </c>
      <c r="H4345" s="29" t="s">
        <v>10707</v>
      </c>
    </row>
    <row r="4346" spans="1:8" ht="28" x14ac:dyDescent="0.15">
      <c r="A4346" s="26" t="s">
        <v>10346</v>
      </c>
      <c r="B4346" s="26" t="s">
        <v>10147</v>
      </c>
      <c r="C4346" s="26"/>
      <c r="D4346" s="26" t="s">
        <v>10145</v>
      </c>
      <c r="E4346" s="22" t="s">
        <v>10155</v>
      </c>
      <c r="F4346" s="22" t="s">
        <v>14460</v>
      </c>
      <c r="G4346" s="22" t="s">
        <v>10527</v>
      </c>
      <c r="H4346" s="29" t="s">
        <v>10708</v>
      </c>
    </row>
    <row r="4347" spans="1:8" ht="28" x14ac:dyDescent="0.15">
      <c r="A4347" s="26" t="s">
        <v>10347</v>
      </c>
      <c r="B4347" s="26" t="s">
        <v>10147</v>
      </c>
      <c r="C4347" s="26"/>
      <c r="D4347" s="26" t="s">
        <v>10145</v>
      </c>
      <c r="E4347" s="22" t="s">
        <v>10156</v>
      </c>
      <c r="F4347" s="22" t="s">
        <v>14461</v>
      </c>
      <c r="G4347" s="22" t="s">
        <v>10528</v>
      </c>
      <c r="H4347" s="29" t="s">
        <v>10709</v>
      </c>
    </row>
    <row r="4348" spans="1:8" ht="28" x14ac:dyDescent="0.15">
      <c r="A4348" s="26" t="s">
        <v>10348</v>
      </c>
      <c r="B4348" s="26" t="s">
        <v>10147</v>
      </c>
      <c r="C4348" s="26"/>
      <c r="D4348" s="26" t="s">
        <v>10145</v>
      </c>
      <c r="E4348" s="22" t="s">
        <v>10157</v>
      </c>
      <c r="F4348" s="22" t="s">
        <v>14462</v>
      </c>
      <c r="G4348" s="22" t="s">
        <v>10529</v>
      </c>
      <c r="H4348" s="29" t="s">
        <v>10710</v>
      </c>
    </row>
    <row r="4349" spans="1:8" ht="28" x14ac:dyDescent="0.15">
      <c r="A4349" s="26" t="s">
        <v>10349</v>
      </c>
      <c r="B4349" s="26" t="s">
        <v>10147</v>
      </c>
      <c r="C4349" s="26"/>
      <c r="D4349" s="26" t="s">
        <v>10145</v>
      </c>
      <c r="E4349" s="22" t="s">
        <v>10158</v>
      </c>
      <c r="F4349" s="22" t="s">
        <v>14463</v>
      </c>
      <c r="G4349" s="22" t="s">
        <v>10530</v>
      </c>
      <c r="H4349" s="29" t="s">
        <v>10711</v>
      </c>
    </row>
    <row r="4350" spans="1:8" ht="42" x14ac:dyDescent="0.15">
      <c r="A4350" s="26" t="s">
        <v>10350</v>
      </c>
      <c r="B4350" s="26" t="s">
        <v>10147</v>
      </c>
      <c r="C4350" s="26"/>
      <c r="D4350" s="26" t="s">
        <v>10145</v>
      </c>
      <c r="E4350" s="22" t="s">
        <v>10159</v>
      </c>
      <c r="F4350" s="22" t="s">
        <v>10882</v>
      </c>
      <c r="G4350" s="22" t="s">
        <v>10531</v>
      </c>
      <c r="H4350" s="29" t="s">
        <v>10712</v>
      </c>
    </row>
    <row r="4351" spans="1:8" ht="42" x14ac:dyDescent="0.15">
      <c r="A4351" s="26" t="s">
        <v>10351</v>
      </c>
      <c r="B4351" s="26" t="s">
        <v>10147</v>
      </c>
      <c r="C4351" s="26"/>
      <c r="D4351" s="26" t="s">
        <v>10145</v>
      </c>
      <c r="E4351" s="22" t="s">
        <v>10160</v>
      </c>
      <c r="F4351" s="22" t="s">
        <v>14602</v>
      </c>
      <c r="G4351" s="22" t="s">
        <v>10532</v>
      </c>
      <c r="H4351" s="29" t="s">
        <v>10713</v>
      </c>
    </row>
    <row r="4352" spans="1:8" ht="28" x14ac:dyDescent="0.15">
      <c r="A4352" s="26" t="s">
        <v>10352</v>
      </c>
      <c r="B4352" s="26" t="s">
        <v>10147</v>
      </c>
      <c r="C4352" s="26"/>
      <c r="D4352" s="26" t="s">
        <v>10145</v>
      </c>
      <c r="E4352" s="22" t="s">
        <v>10161</v>
      </c>
      <c r="F4352" s="22" t="s">
        <v>14464</v>
      </c>
      <c r="G4352" s="22" t="s">
        <v>10533</v>
      </c>
      <c r="H4352" s="29" t="s">
        <v>10714</v>
      </c>
    </row>
    <row r="4353" spans="1:8" ht="28" x14ac:dyDescent="0.15">
      <c r="A4353" s="22" t="s">
        <v>4690</v>
      </c>
      <c r="B4353" s="26" t="s">
        <v>10147</v>
      </c>
      <c r="C4353" s="26"/>
      <c r="D4353" s="26" t="s">
        <v>10145</v>
      </c>
      <c r="E4353" s="22" t="s">
        <v>4691</v>
      </c>
      <c r="F4353" s="22" t="s">
        <v>4692</v>
      </c>
      <c r="G4353" s="26" t="s">
        <v>4693</v>
      </c>
      <c r="H4353" s="24" t="s">
        <v>4692</v>
      </c>
    </row>
    <row r="4354" spans="1:8" ht="28" x14ac:dyDescent="0.15">
      <c r="A4354" s="26" t="s">
        <v>10353</v>
      </c>
      <c r="B4354" s="26" t="s">
        <v>10147</v>
      </c>
      <c r="C4354" s="26"/>
      <c r="D4354" s="26" t="s">
        <v>10145</v>
      </c>
      <c r="E4354" s="22" t="s">
        <v>10162</v>
      </c>
      <c r="F4354" s="22" t="s">
        <v>14465</v>
      </c>
      <c r="G4354" s="22" t="s">
        <v>10534</v>
      </c>
      <c r="H4354" s="29" t="s">
        <v>10715</v>
      </c>
    </row>
    <row r="4355" spans="1:8" ht="28" x14ac:dyDescent="0.15">
      <c r="A4355" s="26" t="s">
        <v>10354</v>
      </c>
      <c r="B4355" s="26" t="s">
        <v>10147</v>
      </c>
      <c r="C4355" s="26"/>
      <c r="D4355" s="26" t="s">
        <v>10145</v>
      </c>
      <c r="E4355" s="22" t="s">
        <v>10163</v>
      </c>
      <c r="F4355" s="22" t="s">
        <v>14466</v>
      </c>
      <c r="G4355" s="22" t="s">
        <v>10535</v>
      </c>
      <c r="H4355" s="29" t="s">
        <v>10716</v>
      </c>
    </row>
    <row r="4356" spans="1:8" ht="28" x14ac:dyDescent="0.15">
      <c r="A4356" s="26" t="s">
        <v>10355</v>
      </c>
      <c r="B4356" s="26" t="s">
        <v>10147</v>
      </c>
      <c r="C4356" s="26"/>
      <c r="D4356" s="26" t="s">
        <v>10145</v>
      </c>
      <c r="E4356" s="22" t="s">
        <v>10164</v>
      </c>
      <c r="F4356" s="22" t="s">
        <v>14467</v>
      </c>
      <c r="G4356" s="22" t="s">
        <v>10536</v>
      </c>
      <c r="H4356" s="29" t="s">
        <v>10717</v>
      </c>
    </row>
    <row r="4357" spans="1:8" ht="84" x14ac:dyDescent="0.15">
      <c r="A4357" s="22" t="s">
        <v>2917</v>
      </c>
      <c r="B4357" s="26" t="s">
        <v>10147</v>
      </c>
      <c r="C4357" s="26"/>
      <c r="D4357" s="26" t="s">
        <v>10145</v>
      </c>
      <c r="E4357" s="22" t="s">
        <v>10165</v>
      </c>
      <c r="F4357" s="22" t="s">
        <v>18524</v>
      </c>
      <c r="G4357" s="26" t="s">
        <v>5657</v>
      </c>
      <c r="H4357" s="24" t="s">
        <v>2434</v>
      </c>
    </row>
    <row r="4358" spans="1:8" ht="28" x14ac:dyDescent="0.15">
      <c r="A4358" s="26" t="s">
        <v>10356</v>
      </c>
      <c r="B4358" s="26" t="s">
        <v>10147</v>
      </c>
      <c r="C4358" s="26"/>
      <c r="D4358" s="26" t="s">
        <v>10145</v>
      </c>
      <c r="E4358" s="22" t="s">
        <v>10166</v>
      </c>
      <c r="F4358" s="22" t="s">
        <v>14468</v>
      </c>
      <c r="G4358" s="22" t="s">
        <v>10537</v>
      </c>
      <c r="H4358" s="29" t="s">
        <v>10718</v>
      </c>
    </row>
    <row r="4359" spans="1:8" ht="28" x14ac:dyDescent="0.15">
      <c r="A4359" s="26" t="s">
        <v>10357</v>
      </c>
      <c r="B4359" s="26" t="s">
        <v>10147</v>
      </c>
      <c r="C4359" s="26"/>
      <c r="D4359" s="26" t="s">
        <v>10145</v>
      </c>
      <c r="E4359" s="22" t="s">
        <v>10167</v>
      </c>
      <c r="F4359" s="22" t="s">
        <v>14469</v>
      </c>
      <c r="G4359" s="22" t="s">
        <v>10538</v>
      </c>
      <c r="H4359" s="29" t="s">
        <v>10719</v>
      </c>
    </row>
    <row r="4360" spans="1:8" ht="28" x14ac:dyDescent="0.15">
      <c r="A4360" s="26" t="s">
        <v>10358</v>
      </c>
      <c r="B4360" s="26" t="s">
        <v>10147</v>
      </c>
      <c r="C4360" s="26"/>
      <c r="D4360" s="26" t="s">
        <v>10145</v>
      </c>
      <c r="E4360" s="22" t="s">
        <v>10168</v>
      </c>
      <c r="F4360" s="22" t="s">
        <v>14470</v>
      </c>
      <c r="G4360" s="22" t="s">
        <v>10539</v>
      </c>
      <c r="H4360" s="29" t="s">
        <v>10720</v>
      </c>
    </row>
    <row r="4361" spans="1:8" ht="28" x14ac:dyDescent="0.15">
      <c r="A4361" s="26" t="s">
        <v>10359</v>
      </c>
      <c r="B4361" s="26" t="s">
        <v>10147</v>
      </c>
      <c r="C4361" s="26"/>
      <c r="D4361" s="26" t="s">
        <v>10145</v>
      </c>
      <c r="E4361" s="22" t="s">
        <v>10169</v>
      </c>
      <c r="F4361" s="22" t="s">
        <v>14471</v>
      </c>
      <c r="G4361" s="22" t="s">
        <v>10540</v>
      </c>
      <c r="H4361" s="29" t="s">
        <v>10721</v>
      </c>
    </row>
    <row r="4362" spans="1:8" ht="28" x14ac:dyDescent="0.15">
      <c r="A4362" s="26" t="s">
        <v>10360</v>
      </c>
      <c r="B4362" s="26" t="s">
        <v>10147</v>
      </c>
      <c r="C4362" s="26"/>
      <c r="D4362" s="26" t="s">
        <v>10145</v>
      </c>
      <c r="E4362" s="22" t="s">
        <v>10170</v>
      </c>
      <c r="F4362" s="22" t="s">
        <v>14472</v>
      </c>
      <c r="G4362" s="22" t="s">
        <v>10541</v>
      </c>
      <c r="H4362" s="29" t="s">
        <v>10722</v>
      </c>
    </row>
    <row r="4363" spans="1:8" ht="28" x14ac:dyDescent="0.15">
      <c r="A4363" s="26" t="s">
        <v>10361</v>
      </c>
      <c r="B4363" s="26" t="s">
        <v>10147</v>
      </c>
      <c r="C4363" s="26"/>
      <c r="D4363" s="26" t="s">
        <v>10145</v>
      </c>
      <c r="E4363" s="22" t="s">
        <v>10171</v>
      </c>
      <c r="F4363" s="22" t="s">
        <v>14473</v>
      </c>
      <c r="G4363" s="22" t="s">
        <v>10542</v>
      </c>
      <c r="H4363" s="29" t="s">
        <v>10723</v>
      </c>
    </row>
    <row r="4364" spans="1:8" ht="28" x14ac:dyDescent="0.15">
      <c r="A4364" s="26" t="s">
        <v>10362</v>
      </c>
      <c r="B4364" s="26" t="s">
        <v>10147</v>
      </c>
      <c r="C4364" s="26"/>
      <c r="D4364" s="26" t="s">
        <v>10145</v>
      </c>
      <c r="E4364" s="22" t="s">
        <v>10172</v>
      </c>
      <c r="F4364" s="22" t="s">
        <v>14474</v>
      </c>
      <c r="G4364" s="22" t="s">
        <v>10543</v>
      </c>
      <c r="H4364" s="29" t="s">
        <v>10724</v>
      </c>
    </row>
    <row r="4365" spans="1:8" ht="42" x14ac:dyDescent="0.15">
      <c r="A4365" s="26" t="s">
        <v>10363</v>
      </c>
      <c r="B4365" s="26" t="s">
        <v>10147</v>
      </c>
      <c r="C4365" s="26"/>
      <c r="D4365" s="26" t="s">
        <v>10145</v>
      </c>
      <c r="E4365" s="22" t="s">
        <v>10173</v>
      </c>
      <c r="F4365" s="22" t="s">
        <v>14475</v>
      </c>
      <c r="G4365" s="22" t="s">
        <v>10544</v>
      </c>
      <c r="H4365" s="29" t="s">
        <v>10725</v>
      </c>
    </row>
    <row r="4366" spans="1:8" ht="28" x14ac:dyDescent="0.15">
      <c r="A4366" s="26" t="s">
        <v>10364</v>
      </c>
      <c r="B4366" s="26" t="s">
        <v>10147</v>
      </c>
      <c r="C4366" s="26"/>
      <c r="D4366" s="26" t="s">
        <v>10145</v>
      </c>
      <c r="E4366" s="22" t="s">
        <v>10174</v>
      </c>
      <c r="F4366" s="22" t="s">
        <v>14476</v>
      </c>
      <c r="G4366" s="22" t="s">
        <v>10545</v>
      </c>
      <c r="H4366" s="29" t="s">
        <v>10726</v>
      </c>
    </row>
    <row r="4367" spans="1:8" ht="29.25" customHeight="1" x14ac:dyDescent="0.15">
      <c r="A4367" s="26" t="s">
        <v>10365</v>
      </c>
      <c r="B4367" s="26" t="s">
        <v>10147</v>
      </c>
      <c r="C4367" s="26"/>
      <c r="D4367" s="26" t="s">
        <v>10145</v>
      </c>
      <c r="E4367" s="22" t="s">
        <v>10175</v>
      </c>
      <c r="F4367" s="22" t="s">
        <v>14477</v>
      </c>
      <c r="G4367" s="22" t="s">
        <v>10546</v>
      </c>
      <c r="H4367" s="29" t="s">
        <v>10727</v>
      </c>
    </row>
    <row r="4368" spans="1:8" ht="42" customHeight="1" x14ac:dyDescent="0.15">
      <c r="A4368" s="26" t="s">
        <v>10366</v>
      </c>
      <c r="B4368" s="26" t="s">
        <v>10147</v>
      </c>
      <c r="C4368" s="26"/>
      <c r="D4368" s="26" t="s">
        <v>10145</v>
      </c>
      <c r="E4368" s="22" t="s">
        <v>10176</v>
      </c>
      <c r="F4368" s="22" t="s">
        <v>14478</v>
      </c>
      <c r="G4368" s="22" t="s">
        <v>10547</v>
      </c>
      <c r="H4368" s="29" t="s">
        <v>10728</v>
      </c>
    </row>
    <row r="4369" spans="1:8" ht="30.75" customHeight="1" x14ac:dyDescent="0.15">
      <c r="A4369" s="26" t="s">
        <v>10367</v>
      </c>
      <c r="B4369" s="26" t="s">
        <v>10147</v>
      </c>
      <c r="C4369" s="26"/>
      <c r="D4369" s="26" t="s">
        <v>10145</v>
      </c>
      <c r="E4369" s="22" t="s">
        <v>10177</v>
      </c>
      <c r="F4369" s="22" t="s">
        <v>14479</v>
      </c>
      <c r="G4369" s="22" t="s">
        <v>10548</v>
      </c>
      <c r="H4369" s="29" t="s">
        <v>10729</v>
      </c>
    </row>
    <row r="4370" spans="1:8" ht="43.5" customHeight="1" x14ac:dyDescent="0.15">
      <c r="A4370" s="26" t="s">
        <v>10368</v>
      </c>
      <c r="B4370" s="26" t="s">
        <v>10147</v>
      </c>
      <c r="C4370" s="26"/>
      <c r="D4370" s="26" t="s">
        <v>10145</v>
      </c>
      <c r="E4370" s="22" t="s">
        <v>10178</v>
      </c>
      <c r="F4370" s="22" t="s">
        <v>14480</v>
      </c>
      <c r="G4370" s="22" t="s">
        <v>10549</v>
      </c>
      <c r="H4370" s="29" t="s">
        <v>10730</v>
      </c>
    </row>
    <row r="4371" spans="1:8" ht="55.5" customHeight="1" x14ac:dyDescent="0.15">
      <c r="A4371" s="26" t="s">
        <v>10369</v>
      </c>
      <c r="B4371" s="26" t="s">
        <v>10147</v>
      </c>
      <c r="C4371" s="26"/>
      <c r="D4371" s="26" t="s">
        <v>10145</v>
      </c>
      <c r="E4371" s="22" t="s">
        <v>10179</v>
      </c>
      <c r="F4371" s="22" t="s">
        <v>14603</v>
      </c>
      <c r="G4371" s="22" t="s">
        <v>10550</v>
      </c>
      <c r="H4371" s="29" t="s">
        <v>10731</v>
      </c>
    </row>
    <row r="4372" spans="1:8" ht="42" x14ac:dyDescent="0.15">
      <c r="A4372" s="26" t="s">
        <v>10370</v>
      </c>
      <c r="B4372" s="26" t="s">
        <v>10147</v>
      </c>
      <c r="C4372" s="26"/>
      <c r="D4372" s="26" t="s">
        <v>10145</v>
      </c>
      <c r="E4372" s="22" t="s">
        <v>10180</v>
      </c>
      <c r="F4372" s="22" t="s">
        <v>14481</v>
      </c>
      <c r="G4372" s="22" t="s">
        <v>10551</v>
      </c>
      <c r="H4372" s="29" t="s">
        <v>10732</v>
      </c>
    </row>
    <row r="4373" spans="1:8" ht="42" x14ac:dyDescent="0.15">
      <c r="A4373" s="26" t="s">
        <v>10371</v>
      </c>
      <c r="B4373" s="26" t="s">
        <v>10147</v>
      </c>
      <c r="C4373" s="26"/>
      <c r="D4373" s="26" t="s">
        <v>10145</v>
      </c>
      <c r="E4373" s="22" t="s">
        <v>10181</v>
      </c>
      <c r="F4373" s="22" t="s">
        <v>14435</v>
      </c>
      <c r="G4373" s="22" t="s">
        <v>10552</v>
      </c>
      <c r="H4373" s="29" t="s">
        <v>10733</v>
      </c>
    </row>
    <row r="4374" spans="1:8" ht="42" x14ac:dyDescent="0.15">
      <c r="A4374" s="26" t="s">
        <v>10372</v>
      </c>
      <c r="B4374" s="26" t="s">
        <v>10147</v>
      </c>
      <c r="C4374" s="26"/>
      <c r="D4374" s="26" t="s">
        <v>10145</v>
      </c>
      <c r="E4374" s="22" t="s">
        <v>10182</v>
      </c>
      <c r="F4374" s="22" t="s">
        <v>14436</v>
      </c>
      <c r="G4374" s="22" t="s">
        <v>10553</v>
      </c>
      <c r="H4374" s="29" t="s">
        <v>10734</v>
      </c>
    </row>
    <row r="4375" spans="1:8" ht="28" x14ac:dyDescent="0.15">
      <c r="A4375" s="26" t="s">
        <v>10373</v>
      </c>
      <c r="B4375" s="26" t="s">
        <v>10147</v>
      </c>
      <c r="C4375" s="26"/>
      <c r="D4375" s="26" t="s">
        <v>10145</v>
      </c>
      <c r="E4375" s="22" t="s">
        <v>10183</v>
      </c>
      <c r="F4375" s="22" t="s">
        <v>14482</v>
      </c>
      <c r="G4375" s="22" t="s">
        <v>10554</v>
      </c>
      <c r="H4375" s="29" t="s">
        <v>10735</v>
      </c>
    </row>
    <row r="4376" spans="1:8" ht="42" x14ac:dyDescent="0.15">
      <c r="A4376" s="26" t="s">
        <v>10374</v>
      </c>
      <c r="B4376" s="26" t="s">
        <v>10147</v>
      </c>
      <c r="C4376" s="26"/>
      <c r="D4376" s="26" t="s">
        <v>10145</v>
      </c>
      <c r="E4376" s="22" t="s">
        <v>10184</v>
      </c>
      <c r="F4376" s="22" t="s">
        <v>14483</v>
      </c>
      <c r="G4376" s="22" t="s">
        <v>10555</v>
      </c>
      <c r="H4376" s="29" t="s">
        <v>10736</v>
      </c>
    </row>
    <row r="4377" spans="1:8" ht="28" x14ac:dyDescent="0.15">
      <c r="A4377" s="26" t="s">
        <v>10375</v>
      </c>
      <c r="B4377" s="26" t="s">
        <v>10147</v>
      </c>
      <c r="C4377" s="26"/>
      <c r="D4377" s="26" t="s">
        <v>10145</v>
      </c>
      <c r="E4377" s="22" t="s">
        <v>10185</v>
      </c>
      <c r="F4377" s="22" t="s">
        <v>14484</v>
      </c>
      <c r="G4377" s="22" t="s">
        <v>10556</v>
      </c>
      <c r="H4377" s="29" t="s">
        <v>10737</v>
      </c>
    </row>
    <row r="4378" spans="1:8" ht="28" x14ac:dyDescent="0.15">
      <c r="A4378" s="26" t="s">
        <v>10376</v>
      </c>
      <c r="B4378" s="26" t="s">
        <v>10147</v>
      </c>
      <c r="C4378" s="26"/>
      <c r="D4378" s="26" t="s">
        <v>10145</v>
      </c>
      <c r="E4378" s="22" t="s">
        <v>10186</v>
      </c>
      <c r="F4378" s="22" t="s">
        <v>14485</v>
      </c>
      <c r="G4378" s="22" t="s">
        <v>10557</v>
      </c>
      <c r="H4378" s="29" t="s">
        <v>10738</v>
      </c>
    </row>
    <row r="4379" spans="1:8" ht="28" x14ac:dyDescent="0.15">
      <c r="A4379" s="26" t="s">
        <v>10377</v>
      </c>
      <c r="B4379" s="26" t="s">
        <v>10147</v>
      </c>
      <c r="C4379" s="26"/>
      <c r="D4379" s="26" t="s">
        <v>10145</v>
      </c>
      <c r="E4379" s="22" t="s">
        <v>10187</v>
      </c>
      <c r="F4379" s="22" t="s">
        <v>14486</v>
      </c>
      <c r="G4379" s="22" t="s">
        <v>10558</v>
      </c>
      <c r="H4379" s="29" t="s">
        <v>10739</v>
      </c>
    </row>
    <row r="4380" spans="1:8" ht="28" x14ac:dyDescent="0.15">
      <c r="A4380" s="26" t="s">
        <v>10378</v>
      </c>
      <c r="B4380" s="26" t="s">
        <v>10147</v>
      </c>
      <c r="C4380" s="26"/>
      <c r="D4380" s="26" t="s">
        <v>10145</v>
      </c>
      <c r="E4380" s="22" t="s">
        <v>10188</v>
      </c>
      <c r="F4380" s="22" t="s">
        <v>10883</v>
      </c>
      <c r="G4380" s="22" t="s">
        <v>10559</v>
      </c>
      <c r="H4380" s="29" t="s">
        <v>10740</v>
      </c>
    </row>
    <row r="4381" spans="1:8" ht="28" x14ac:dyDescent="0.15">
      <c r="A4381" s="26" t="s">
        <v>10379</v>
      </c>
      <c r="B4381" s="26" t="s">
        <v>10147</v>
      </c>
      <c r="C4381" s="26"/>
      <c r="D4381" s="26" t="s">
        <v>10145</v>
      </c>
      <c r="E4381" s="22" t="s">
        <v>10189</v>
      </c>
      <c r="F4381" s="22" t="s">
        <v>14437</v>
      </c>
      <c r="G4381" s="22" t="s">
        <v>10560</v>
      </c>
      <c r="H4381" s="29" t="s">
        <v>10741</v>
      </c>
    </row>
    <row r="4382" spans="1:8" ht="28" x14ac:dyDescent="0.15">
      <c r="A4382" s="26" t="s">
        <v>10380</v>
      </c>
      <c r="B4382" s="26" t="s">
        <v>10147</v>
      </c>
      <c r="C4382" s="26"/>
      <c r="D4382" s="26" t="s">
        <v>10145</v>
      </c>
      <c r="E4382" s="22" t="s">
        <v>10190</v>
      </c>
      <c r="F4382" s="22" t="s">
        <v>14487</v>
      </c>
      <c r="G4382" s="22" t="s">
        <v>10561</v>
      </c>
      <c r="H4382" s="29" t="s">
        <v>10742</v>
      </c>
    </row>
    <row r="4383" spans="1:8" ht="42" x14ac:dyDescent="0.15">
      <c r="A4383" s="26" t="s">
        <v>10381</v>
      </c>
      <c r="B4383" s="26" t="s">
        <v>10147</v>
      </c>
      <c r="C4383" s="26"/>
      <c r="D4383" s="26" t="s">
        <v>10145</v>
      </c>
      <c r="E4383" s="22" t="s">
        <v>10191</v>
      </c>
      <c r="F4383" s="22" t="s">
        <v>14488</v>
      </c>
      <c r="G4383" s="22" t="s">
        <v>10562</v>
      </c>
      <c r="H4383" s="29" t="s">
        <v>10743</v>
      </c>
    </row>
    <row r="4384" spans="1:8" ht="42" x14ac:dyDescent="0.15">
      <c r="A4384" s="26" t="s">
        <v>10382</v>
      </c>
      <c r="B4384" s="26" t="s">
        <v>10147</v>
      </c>
      <c r="C4384" s="26"/>
      <c r="D4384" s="26" t="s">
        <v>10145</v>
      </c>
      <c r="E4384" s="22" t="s">
        <v>10192</v>
      </c>
      <c r="F4384" s="22" t="s">
        <v>14438</v>
      </c>
      <c r="G4384" s="22" t="s">
        <v>10563</v>
      </c>
      <c r="H4384" s="29" t="s">
        <v>10744</v>
      </c>
    </row>
    <row r="4385" spans="1:8" ht="57" customHeight="1" x14ac:dyDescent="0.15">
      <c r="A4385" s="26" t="s">
        <v>10383</v>
      </c>
      <c r="B4385" s="26" t="s">
        <v>10147</v>
      </c>
      <c r="C4385" s="26"/>
      <c r="D4385" s="26" t="s">
        <v>10145</v>
      </c>
      <c r="E4385" s="22" t="s">
        <v>10193</v>
      </c>
      <c r="F4385" s="22" t="s">
        <v>10884</v>
      </c>
      <c r="G4385" s="22" t="s">
        <v>10564</v>
      </c>
      <c r="H4385" s="29" t="s">
        <v>10745</v>
      </c>
    </row>
    <row r="4386" spans="1:8" ht="56.25" customHeight="1" x14ac:dyDescent="0.15">
      <c r="A4386" s="26" t="s">
        <v>10384</v>
      </c>
      <c r="B4386" s="26" t="s">
        <v>10147</v>
      </c>
      <c r="C4386" s="26"/>
      <c r="D4386" s="26" t="s">
        <v>10145</v>
      </c>
      <c r="E4386" s="22" t="s">
        <v>10194</v>
      </c>
      <c r="F4386" s="22" t="s">
        <v>14489</v>
      </c>
      <c r="G4386" s="22" t="s">
        <v>10565</v>
      </c>
      <c r="H4386" s="29" t="s">
        <v>10746</v>
      </c>
    </row>
    <row r="4387" spans="1:8" ht="42" customHeight="1" x14ac:dyDescent="0.15">
      <c r="A4387" s="26" t="s">
        <v>10385</v>
      </c>
      <c r="B4387" s="26" t="s">
        <v>10147</v>
      </c>
      <c r="C4387" s="26"/>
      <c r="D4387" s="26" t="s">
        <v>10145</v>
      </c>
      <c r="E4387" s="22" t="s">
        <v>10195</v>
      </c>
      <c r="F4387" s="22" t="s">
        <v>14439</v>
      </c>
      <c r="G4387" s="22" t="s">
        <v>10566</v>
      </c>
      <c r="H4387" s="29" t="s">
        <v>10747</v>
      </c>
    </row>
    <row r="4388" spans="1:8" ht="42" x14ac:dyDescent="0.15">
      <c r="A4388" s="26" t="s">
        <v>10386</v>
      </c>
      <c r="B4388" s="26" t="s">
        <v>10147</v>
      </c>
      <c r="C4388" s="26"/>
      <c r="D4388" s="26" t="s">
        <v>10145</v>
      </c>
      <c r="E4388" s="22" t="s">
        <v>10196</v>
      </c>
      <c r="F4388" s="22" t="s">
        <v>14440</v>
      </c>
      <c r="G4388" s="22" t="s">
        <v>10567</v>
      </c>
      <c r="H4388" s="29" t="s">
        <v>10748</v>
      </c>
    </row>
    <row r="4389" spans="1:8" ht="28" x14ac:dyDescent="0.15">
      <c r="A4389" s="26" t="s">
        <v>10387</v>
      </c>
      <c r="B4389" s="26" t="s">
        <v>10147</v>
      </c>
      <c r="C4389" s="26"/>
      <c r="D4389" s="26" t="s">
        <v>10145</v>
      </c>
      <c r="E4389" s="22" t="s">
        <v>10197</v>
      </c>
      <c r="F4389" s="22" t="s">
        <v>14441</v>
      </c>
      <c r="G4389" s="22" t="s">
        <v>10568</v>
      </c>
      <c r="H4389" s="29" t="s">
        <v>10749</v>
      </c>
    </row>
    <row r="4390" spans="1:8" ht="28" x14ac:dyDescent="0.15">
      <c r="A4390" s="26" t="s">
        <v>10388</v>
      </c>
      <c r="B4390" s="26" t="s">
        <v>10147</v>
      </c>
      <c r="C4390" s="26"/>
      <c r="D4390" s="26" t="s">
        <v>10145</v>
      </c>
      <c r="E4390" s="22" t="s">
        <v>10198</v>
      </c>
      <c r="F4390" s="22" t="s">
        <v>14442</v>
      </c>
      <c r="G4390" s="22" t="s">
        <v>10569</v>
      </c>
      <c r="H4390" s="29" t="s">
        <v>10750</v>
      </c>
    </row>
    <row r="4391" spans="1:8" ht="28" x14ac:dyDescent="0.15">
      <c r="A4391" s="26" t="s">
        <v>10389</v>
      </c>
      <c r="B4391" s="26" t="s">
        <v>10147</v>
      </c>
      <c r="C4391" s="26"/>
      <c r="D4391" s="26" t="s">
        <v>10145</v>
      </c>
      <c r="E4391" s="22" t="s">
        <v>10199</v>
      </c>
      <c r="F4391" s="22" t="s">
        <v>14443</v>
      </c>
      <c r="G4391" s="22" t="s">
        <v>10570</v>
      </c>
      <c r="H4391" s="29" t="s">
        <v>10751</v>
      </c>
    </row>
    <row r="4392" spans="1:8" ht="42" x14ac:dyDescent="0.15">
      <c r="A4392" s="26" t="s">
        <v>10390</v>
      </c>
      <c r="B4392" s="26" t="s">
        <v>10147</v>
      </c>
      <c r="C4392" s="26"/>
      <c r="D4392" s="26" t="s">
        <v>10145</v>
      </c>
      <c r="E4392" s="22" t="s">
        <v>10200</v>
      </c>
      <c r="F4392" s="22" t="s">
        <v>14444</v>
      </c>
      <c r="G4392" s="22" t="s">
        <v>10571</v>
      </c>
      <c r="H4392" s="29" t="s">
        <v>10752</v>
      </c>
    </row>
    <row r="4393" spans="1:8" ht="42" x14ac:dyDescent="0.15">
      <c r="A4393" s="26" t="s">
        <v>10391</v>
      </c>
      <c r="B4393" s="26" t="s">
        <v>10147</v>
      </c>
      <c r="C4393" s="26"/>
      <c r="D4393" s="26" t="s">
        <v>10145</v>
      </c>
      <c r="E4393" s="22" t="s">
        <v>10201</v>
      </c>
      <c r="F4393" s="22" t="s">
        <v>14445</v>
      </c>
      <c r="G4393" s="22" t="s">
        <v>10572</v>
      </c>
      <c r="H4393" s="29" t="s">
        <v>10753</v>
      </c>
    </row>
    <row r="4394" spans="1:8" ht="28" x14ac:dyDescent="0.15">
      <c r="A4394" s="26" t="s">
        <v>10392</v>
      </c>
      <c r="B4394" s="26" t="s">
        <v>10147</v>
      </c>
      <c r="C4394" s="26"/>
      <c r="D4394" s="26" t="s">
        <v>10145</v>
      </c>
      <c r="E4394" s="22" t="s">
        <v>10202</v>
      </c>
      <c r="F4394" s="22" t="s">
        <v>14429</v>
      </c>
      <c r="G4394" s="22" t="s">
        <v>10573</v>
      </c>
      <c r="H4394" s="29" t="s">
        <v>10754</v>
      </c>
    </row>
    <row r="4395" spans="1:8" ht="28" x14ac:dyDescent="0.15">
      <c r="A4395" s="26" t="s">
        <v>10393</v>
      </c>
      <c r="B4395" s="26" t="s">
        <v>10147</v>
      </c>
      <c r="C4395" s="26"/>
      <c r="D4395" s="26" t="s">
        <v>10145</v>
      </c>
      <c r="E4395" s="22" t="s">
        <v>10203</v>
      </c>
      <c r="F4395" s="22" t="s">
        <v>10203</v>
      </c>
      <c r="G4395" s="22" t="s">
        <v>10574</v>
      </c>
      <c r="H4395" s="29" t="s">
        <v>10755</v>
      </c>
    </row>
    <row r="4396" spans="1:8" ht="28" x14ac:dyDescent="0.15">
      <c r="A4396" s="26" t="s">
        <v>10394</v>
      </c>
      <c r="B4396" s="26" t="s">
        <v>10147</v>
      </c>
      <c r="C4396" s="26"/>
      <c r="D4396" s="26" t="s">
        <v>10145</v>
      </c>
      <c r="E4396" s="22" t="s">
        <v>10204</v>
      </c>
      <c r="F4396" s="22" t="s">
        <v>10204</v>
      </c>
      <c r="G4396" s="22" t="s">
        <v>10575</v>
      </c>
      <c r="H4396" s="29" t="s">
        <v>10756</v>
      </c>
    </row>
    <row r="4397" spans="1:8" ht="28" x14ac:dyDescent="0.15">
      <c r="A4397" s="26" t="s">
        <v>10395</v>
      </c>
      <c r="B4397" s="26" t="s">
        <v>10147</v>
      </c>
      <c r="C4397" s="26"/>
      <c r="D4397" s="26" t="s">
        <v>10145</v>
      </c>
      <c r="E4397" s="22" t="s">
        <v>10205</v>
      </c>
      <c r="F4397" s="22" t="s">
        <v>14428</v>
      </c>
      <c r="G4397" s="22" t="s">
        <v>10576</v>
      </c>
      <c r="H4397" s="29" t="s">
        <v>10757</v>
      </c>
    </row>
    <row r="4398" spans="1:8" ht="42" x14ac:dyDescent="0.15">
      <c r="A4398" s="22" t="s">
        <v>2869</v>
      </c>
      <c r="B4398" s="26" t="s">
        <v>10147</v>
      </c>
      <c r="C4398" s="26"/>
      <c r="D4398" s="26" t="s">
        <v>10145</v>
      </c>
      <c r="E4398" s="22" t="s">
        <v>4409</v>
      </c>
      <c r="F4398" s="22" t="s">
        <v>6382</v>
      </c>
      <c r="G4398" s="26" t="s">
        <v>5700</v>
      </c>
      <c r="H4398" s="24" t="s">
        <v>6382</v>
      </c>
    </row>
    <row r="4399" spans="1:8" ht="28" x14ac:dyDescent="0.15">
      <c r="A4399" s="22" t="s">
        <v>10396</v>
      </c>
      <c r="B4399" s="26" t="s">
        <v>10147</v>
      </c>
      <c r="C4399" s="26"/>
      <c r="D4399" s="26" t="s">
        <v>10145</v>
      </c>
      <c r="E4399" s="22" t="s">
        <v>10206</v>
      </c>
      <c r="F4399" s="22"/>
      <c r="G4399" s="22" t="s">
        <v>10577</v>
      </c>
      <c r="H4399" s="24" t="s">
        <v>10758</v>
      </c>
    </row>
    <row r="4400" spans="1:8" ht="28" x14ac:dyDescent="0.15">
      <c r="A4400" s="26" t="s">
        <v>10397</v>
      </c>
      <c r="B4400" s="26" t="s">
        <v>10147</v>
      </c>
      <c r="C4400" s="26"/>
      <c r="D4400" s="26" t="s">
        <v>10145</v>
      </c>
      <c r="E4400" s="22" t="s">
        <v>10207</v>
      </c>
      <c r="F4400" s="22" t="s">
        <v>14451</v>
      </c>
      <c r="G4400" s="22" t="s">
        <v>10578</v>
      </c>
      <c r="H4400" s="29" t="s">
        <v>10759</v>
      </c>
    </row>
    <row r="4401" spans="1:8" ht="28" x14ac:dyDescent="0.15">
      <c r="A4401" s="26" t="s">
        <v>10398</v>
      </c>
      <c r="B4401" s="26" t="s">
        <v>10147</v>
      </c>
      <c r="C4401" s="26"/>
      <c r="D4401" s="26" t="s">
        <v>10145</v>
      </c>
      <c r="E4401" s="22" t="s">
        <v>10208</v>
      </c>
      <c r="F4401" s="22" t="s">
        <v>14452</v>
      </c>
      <c r="G4401" s="22" t="s">
        <v>10579</v>
      </c>
      <c r="H4401" s="29" t="s">
        <v>10760</v>
      </c>
    </row>
    <row r="4402" spans="1:8" ht="28" x14ac:dyDescent="0.15">
      <c r="A4402" s="26" t="s">
        <v>10399</v>
      </c>
      <c r="B4402" s="26" t="s">
        <v>10147</v>
      </c>
      <c r="C4402" s="26"/>
      <c r="D4402" s="26" t="s">
        <v>10145</v>
      </c>
      <c r="E4402" s="22" t="s">
        <v>10209</v>
      </c>
      <c r="F4402" s="22" t="s">
        <v>16067</v>
      </c>
      <c r="G4402" s="22" t="s">
        <v>10580</v>
      </c>
      <c r="H4402" s="29" t="s">
        <v>10761</v>
      </c>
    </row>
    <row r="4403" spans="1:8" ht="42" x14ac:dyDescent="0.15">
      <c r="A4403" s="26" t="s">
        <v>10400</v>
      </c>
      <c r="B4403" s="26" t="s">
        <v>10147</v>
      </c>
      <c r="C4403" s="26"/>
      <c r="D4403" s="26" t="s">
        <v>10145</v>
      </c>
      <c r="E4403" s="22" t="s">
        <v>10210</v>
      </c>
      <c r="F4403" s="22" t="s">
        <v>14453</v>
      </c>
      <c r="G4403" s="22" t="s">
        <v>10581</v>
      </c>
      <c r="H4403" s="29" t="s">
        <v>10762</v>
      </c>
    </row>
    <row r="4404" spans="1:8" ht="28" x14ac:dyDescent="0.15">
      <c r="A4404" s="26" t="s">
        <v>10401</v>
      </c>
      <c r="B4404" s="26" t="s">
        <v>10147</v>
      </c>
      <c r="C4404" s="26"/>
      <c r="D4404" s="26" t="s">
        <v>10145</v>
      </c>
      <c r="E4404" s="22" t="s">
        <v>10211</v>
      </c>
      <c r="F4404" s="22" t="s">
        <v>10211</v>
      </c>
      <c r="G4404" s="22" t="s">
        <v>10582</v>
      </c>
      <c r="H4404" s="29" t="s">
        <v>10763</v>
      </c>
    </row>
    <row r="4405" spans="1:8" ht="70.5" customHeight="1" x14ac:dyDescent="0.15">
      <c r="A4405" s="26" t="s">
        <v>16068</v>
      </c>
      <c r="B4405" s="26" t="s">
        <v>10147</v>
      </c>
      <c r="C4405" s="26"/>
      <c r="D4405" s="26" t="s">
        <v>10145</v>
      </c>
      <c r="E4405" s="22" t="s">
        <v>10212</v>
      </c>
      <c r="F4405" s="29" t="s">
        <v>18528</v>
      </c>
      <c r="G4405" s="22" t="s">
        <v>10583</v>
      </c>
      <c r="H4405" s="29" t="s">
        <v>17402</v>
      </c>
    </row>
    <row r="4406" spans="1:8" ht="28" x14ac:dyDescent="0.15">
      <c r="A4406" s="22" t="s">
        <v>10402</v>
      </c>
      <c r="B4406" s="26" t="s">
        <v>10147</v>
      </c>
      <c r="C4406" s="26"/>
      <c r="D4406" s="26" t="s">
        <v>10145</v>
      </c>
      <c r="E4406" s="22" t="s">
        <v>10213</v>
      </c>
      <c r="F4406" s="22"/>
      <c r="G4406" s="22" t="s">
        <v>10584</v>
      </c>
      <c r="H4406" s="24" t="s">
        <v>10764</v>
      </c>
    </row>
    <row r="4407" spans="1:8" ht="28" x14ac:dyDescent="0.15">
      <c r="A4407" s="22" t="s">
        <v>10403</v>
      </c>
      <c r="B4407" s="26" t="s">
        <v>10147</v>
      </c>
      <c r="C4407" s="26"/>
      <c r="D4407" s="26" t="s">
        <v>10145</v>
      </c>
      <c r="E4407" s="22" t="s">
        <v>10214</v>
      </c>
      <c r="F4407" s="22"/>
      <c r="G4407" s="22" t="s">
        <v>10585</v>
      </c>
      <c r="H4407" s="24" t="s">
        <v>10765</v>
      </c>
    </row>
    <row r="4408" spans="1:8" ht="42" x14ac:dyDescent="0.15">
      <c r="A4408" s="26" t="s">
        <v>10404</v>
      </c>
      <c r="B4408" s="26" t="s">
        <v>10147</v>
      </c>
      <c r="C4408" s="26"/>
      <c r="D4408" s="26" t="s">
        <v>10145</v>
      </c>
      <c r="E4408" s="22" t="s">
        <v>10215</v>
      </c>
      <c r="F4408" s="22" t="s">
        <v>14454</v>
      </c>
      <c r="G4408" s="22" t="s">
        <v>10586</v>
      </c>
      <c r="H4408" s="29" t="s">
        <v>10766</v>
      </c>
    </row>
    <row r="4409" spans="1:8" ht="28" x14ac:dyDescent="0.15">
      <c r="A4409" s="26" t="s">
        <v>10405</v>
      </c>
      <c r="B4409" s="26" t="s">
        <v>10147</v>
      </c>
      <c r="C4409" s="26"/>
      <c r="D4409" s="26" t="s">
        <v>10145</v>
      </c>
      <c r="E4409" s="22" t="s">
        <v>10216</v>
      </c>
      <c r="F4409" s="22" t="s">
        <v>14491</v>
      </c>
      <c r="G4409" s="22" t="s">
        <v>10587</v>
      </c>
      <c r="H4409" s="29" t="s">
        <v>10767</v>
      </c>
    </row>
    <row r="4410" spans="1:8" ht="28" x14ac:dyDescent="0.15">
      <c r="A4410" s="26" t="s">
        <v>10406</v>
      </c>
      <c r="B4410" s="26" t="s">
        <v>10147</v>
      </c>
      <c r="C4410" s="26"/>
      <c r="D4410" s="26" t="s">
        <v>10145</v>
      </c>
      <c r="E4410" s="22" t="s">
        <v>10217</v>
      </c>
      <c r="F4410" s="22" t="s">
        <v>14490</v>
      </c>
      <c r="G4410" s="22" t="s">
        <v>10588</v>
      </c>
      <c r="H4410" s="29" t="s">
        <v>10768</v>
      </c>
    </row>
    <row r="4411" spans="1:8" ht="28" x14ac:dyDescent="0.15">
      <c r="A4411" s="26" t="s">
        <v>10407</v>
      </c>
      <c r="B4411" s="26" t="s">
        <v>10147</v>
      </c>
      <c r="C4411" s="26"/>
      <c r="D4411" s="26" t="s">
        <v>10145</v>
      </c>
      <c r="E4411" s="22" t="s">
        <v>10218</v>
      </c>
      <c r="F4411" s="22" t="s">
        <v>14521</v>
      </c>
      <c r="G4411" s="22" t="s">
        <v>10589</v>
      </c>
      <c r="H4411" s="29" t="s">
        <v>10769</v>
      </c>
    </row>
    <row r="4412" spans="1:8" ht="53.25" customHeight="1" x14ac:dyDescent="0.15">
      <c r="A4412" s="26" t="s">
        <v>10408</v>
      </c>
      <c r="B4412" s="26" t="s">
        <v>10147</v>
      </c>
      <c r="C4412" s="26"/>
      <c r="D4412" s="26" t="s">
        <v>10145</v>
      </c>
      <c r="E4412" s="22" t="s">
        <v>10219</v>
      </c>
      <c r="F4412" s="22" t="s">
        <v>14492</v>
      </c>
      <c r="G4412" s="22" t="s">
        <v>10590</v>
      </c>
      <c r="H4412" s="29" t="s">
        <v>10770</v>
      </c>
    </row>
    <row r="4413" spans="1:8" ht="42" x14ac:dyDescent="0.15">
      <c r="A4413" s="22" t="s">
        <v>2683</v>
      </c>
      <c r="B4413" s="26" t="s">
        <v>10147</v>
      </c>
      <c r="C4413" s="26"/>
      <c r="D4413" s="26" t="s">
        <v>10145</v>
      </c>
      <c r="E4413" s="22" t="s">
        <v>4475</v>
      </c>
      <c r="F4413" s="22" t="s">
        <v>6466</v>
      </c>
      <c r="G4413" s="26" t="s">
        <v>4977</v>
      </c>
      <c r="H4413" s="24" t="s">
        <v>1404</v>
      </c>
    </row>
    <row r="4414" spans="1:8" ht="28" x14ac:dyDescent="0.15">
      <c r="A4414" s="26" t="s">
        <v>10409</v>
      </c>
      <c r="B4414" s="26" t="s">
        <v>10147</v>
      </c>
      <c r="C4414" s="26"/>
      <c r="D4414" s="26" t="s">
        <v>10145</v>
      </c>
      <c r="E4414" s="22" t="s">
        <v>10220</v>
      </c>
      <c r="F4414" s="22" t="s">
        <v>14493</v>
      </c>
      <c r="G4414" s="22" t="s">
        <v>10591</v>
      </c>
      <c r="H4414" s="29" t="s">
        <v>10771</v>
      </c>
    </row>
    <row r="4415" spans="1:8" ht="28" x14ac:dyDescent="0.15">
      <c r="A4415" s="26" t="s">
        <v>10410</v>
      </c>
      <c r="B4415" s="26" t="s">
        <v>10147</v>
      </c>
      <c r="C4415" s="26"/>
      <c r="D4415" s="26" t="s">
        <v>10145</v>
      </c>
      <c r="E4415" s="22" t="s">
        <v>10221</v>
      </c>
      <c r="F4415" s="22" t="s">
        <v>14494</v>
      </c>
      <c r="G4415" s="22" t="s">
        <v>10592</v>
      </c>
      <c r="H4415" s="29" t="s">
        <v>10772</v>
      </c>
    </row>
    <row r="4416" spans="1:8" ht="28" x14ac:dyDescent="0.15">
      <c r="A4416" s="26" t="s">
        <v>10411</v>
      </c>
      <c r="B4416" s="26" t="s">
        <v>10147</v>
      </c>
      <c r="C4416" s="26"/>
      <c r="D4416" s="26" t="s">
        <v>10145</v>
      </c>
      <c r="E4416" s="22" t="s">
        <v>10222</v>
      </c>
      <c r="F4416" s="22" t="s">
        <v>14495</v>
      </c>
      <c r="G4416" s="22" t="s">
        <v>10593</v>
      </c>
      <c r="H4416" s="29" t="s">
        <v>10773</v>
      </c>
    </row>
    <row r="4417" spans="1:8" ht="66.75" customHeight="1" x14ac:dyDescent="0.15">
      <c r="A4417" s="26" t="s">
        <v>10412</v>
      </c>
      <c r="B4417" s="26" t="s">
        <v>10147</v>
      </c>
      <c r="C4417" s="26"/>
      <c r="D4417" s="26" t="s">
        <v>10145</v>
      </c>
      <c r="E4417" s="22" t="s">
        <v>10223</v>
      </c>
      <c r="F4417" s="22" t="s">
        <v>14522</v>
      </c>
      <c r="G4417" s="22" t="s">
        <v>10594</v>
      </c>
      <c r="H4417" s="29" t="s">
        <v>10774</v>
      </c>
    </row>
    <row r="4418" spans="1:8" ht="28" x14ac:dyDescent="0.15">
      <c r="A4418" s="26" t="s">
        <v>10413</v>
      </c>
      <c r="B4418" s="26" t="s">
        <v>10147</v>
      </c>
      <c r="C4418" s="26"/>
      <c r="D4418" s="26" t="s">
        <v>10145</v>
      </c>
      <c r="E4418" s="22" t="s">
        <v>10224</v>
      </c>
      <c r="F4418" s="22" t="s">
        <v>14496</v>
      </c>
      <c r="G4418" s="22" t="s">
        <v>10595</v>
      </c>
      <c r="H4418" s="29" t="s">
        <v>10775</v>
      </c>
    </row>
    <row r="4419" spans="1:8" ht="42" x14ac:dyDescent="0.15">
      <c r="A4419" s="26" t="s">
        <v>10414</v>
      </c>
      <c r="B4419" s="26" t="s">
        <v>10147</v>
      </c>
      <c r="C4419" s="26"/>
      <c r="D4419" s="26" t="s">
        <v>10145</v>
      </c>
      <c r="E4419" s="22" t="s">
        <v>10225</v>
      </c>
      <c r="F4419" s="22" t="s">
        <v>14497</v>
      </c>
      <c r="G4419" s="22" t="s">
        <v>10596</v>
      </c>
      <c r="H4419" s="29" t="s">
        <v>10776</v>
      </c>
    </row>
    <row r="4420" spans="1:8" ht="42" x14ac:dyDescent="0.15">
      <c r="A4420" s="26" t="s">
        <v>10415</v>
      </c>
      <c r="B4420" s="26" t="s">
        <v>10147</v>
      </c>
      <c r="C4420" s="26"/>
      <c r="D4420" s="26" t="s">
        <v>10145</v>
      </c>
      <c r="E4420" s="22" t="s">
        <v>10226</v>
      </c>
      <c r="F4420" s="22" t="s">
        <v>14498</v>
      </c>
      <c r="G4420" s="22" t="s">
        <v>10597</v>
      </c>
      <c r="H4420" s="29" t="s">
        <v>10777</v>
      </c>
    </row>
    <row r="4421" spans="1:8" ht="42" x14ac:dyDescent="0.15">
      <c r="A4421" s="26" t="s">
        <v>10416</v>
      </c>
      <c r="B4421" s="26" t="s">
        <v>10147</v>
      </c>
      <c r="C4421" s="26"/>
      <c r="D4421" s="26" t="s">
        <v>10145</v>
      </c>
      <c r="E4421" s="22" t="s">
        <v>10227</v>
      </c>
      <c r="F4421" s="22" t="s">
        <v>14499</v>
      </c>
      <c r="G4421" s="22" t="s">
        <v>10598</v>
      </c>
      <c r="H4421" s="29" t="s">
        <v>10778</v>
      </c>
    </row>
    <row r="4422" spans="1:8" ht="56" x14ac:dyDescent="0.15">
      <c r="A4422" s="26" t="s">
        <v>10417</v>
      </c>
      <c r="B4422" s="26" t="s">
        <v>10147</v>
      </c>
      <c r="C4422" s="26"/>
      <c r="D4422" s="26" t="s">
        <v>10145</v>
      </c>
      <c r="E4422" s="22" t="s">
        <v>10228</v>
      </c>
      <c r="F4422" s="22" t="s">
        <v>14500</v>
      </c>
      <c r="G4422" s="22" t="s">
        <v>10599</v>
      </c>
      <c r="H4422" s="29" t="s">
        <v>10779</v>
      </c>
    </row>
    <row r="4423" spans="1:8" ht="28" x14ac:dyDescent="0.15">
      <c r="A4423" s="26" t="s">
        <v>10418</v>
      </c>
      <c r="B4423" s="26" t="s">
        <v>10147</v>
      </c>
      <c r="C4423" s="26"/>
      <c r="D4423" s="26" t="s">
        <v>10145</v>
      </c>
      <c r="E4423" s="22" t="s">
        <v>10229</v>
      </c>
      <c r="F4423" s="22" t="s">
        <v>14501</v>
      </c>
      <c r="G4423" s="22" t="s">
        <v>10600</v>
      </c>
      <c r="H4423" s="29" t="s">
        <v>10780</v>
      </c>
    </row>
    <row r="4424" spans="1:8" ht="28" x14ac:dyDescent="0.15">
      <c r="A4424" s="26" t="s">
        <v>10419</v>
      </c>
      <c r="B4424" s="26" t="s">
        <v>10147</v>
      </c>
      <c r="C4424" s="26"/>
      <c r="D4424" s="26" t="s">
        <v>10145</v>
      </c>
      <c r="E4424" s="22" t="s">
        <v>10230</v>
      </c>
      <c r="F4424" s="22" t="s">
        <v>14502</v>
      </c>
      <c r="G4424" s="22" t="s">
        <v>10601</v>
      </c>
      <c r="H4424" s="29" t="s">
        <v>10781</v>
      </c>
    </row>
    <row r="4425" spans="1:8" ht="28" x14ac:dyDescent="0.15">
      <c r="A4425" s="26" t="s">
        <v>10420</v>
      </c>
      <c r="B4425" s="26" t="s">
        <v>10147</v>
      </c>
      <c r="C4425" s="26"/>
      <c r="D4425" s="26" t="s">
        <v>10145</v>
      </c>
      <c r="E4425" s="22" t="s">
        <v>10231</v>
      </c>
      <c r="F4425" s="22" t="s">
        <v>14503</v>
      </c>
      <c r="G4425" s="22" t="s">
        <v>10602</v>
      </c>
      <c r="H4425" s="29" t="s">
        <v>10782</v>
      </c>
    </row>
    <row r="4426" spans="1:8" ht="42" x14ac:dyDescent="0.15">
      <c r="A4426" s="26" t="s">
        <v>10421</v>
      </c>
      <c r="B4426" s="26" t="s">
        <v>10147</v>
      </c>
      <c r="C4426" s="26"/>
      <c r="D4426" s="26" t="s">
        <v>10145</v>
      </c>
      <c r="E4426" s="22" t="s">
        <v>10232</v>
      </c>
      <c r="F4426" s="22" t="s">
        <v>14504</v>
      </c>
      <c r="G4426" s="22" t="s">
        <v>10603</v>
      </c>
      <c r="H4426" s="29" t="s">
        <v>10783</v>
      </c>
    </row>
    <row r="4427" spans="1:8" ht="28" x14ac:dyDescent="0.15">
      <c r="A4427" s="26" t="s">
        <v>10422</v>
      </c>
      <c r="B4427" s="26" t="s">
        <v>10147</v>
      </c>
      <c r="C4427" s="26"/>
      <c r="D4427" s="26" t="s">
        <v>10145</v>
      </c>
      <c r="E4427" s="22" t="s">
        <v>10233</v>
      </c>
      <c r="F4427" s="22" t="s">
        <v>14505</v>
      </c>
      <c r="G4427" s="22" t="s">
        <v>10604</v>
      </c>
      <c r="H4427" s="29" t="s">
        <v>10784</v>
      </c>
    </row>
    <row r="4428" spans="1:8" ht="28" x14ac:dyDescent="0.15">
      <c r="A4428" s="26" t="s">
        <v>10423</v>
      </c>
      <c r="B4428" s="26" t="s">
        <v>10147</v>
      </c>
      <c r="C4428" s="26"/>
      <c r="D4428" s="26" t="s">
        <v>10145</v>
      </c>
      <c r="E4428" s="22" t="s">
        <v>10234</v>
      </c>
      <c r="F4428" s="22" t="s">
        <v>14506</v>
      </c>
      <c r="G4428" s="22" t="s">
        <v>10605</v>
      </c>
      <c r="H4428" s="29" t="s">
        <v>10785</v>
      </c>
    </row>
    <row r="4429" spans="1:8" ht="28" x14ac:dyDescent="0.15">
      <c r="A4429" s="26" t="s">
        <v>10424</v>
      </c>
      <c r="B4429" s="26" t="s">
        <v>10147</v>
      </c>
      <c r="C4429" s="26"/>
      <c r="D4429" s="26" t="s">
        <v>10145</v>
      </c>
      <c r="E4429" s="22" t="s">
        <v>10235</v>
      </c>
      <c r="F4429" s="22" t="s">
        <v>14507</v>
      </c>
      <c r="G4429" s="22" t="s">
        <v>10606</v>
      </c>
      <c r="H4429" s="29" t="s">
        <v>10786</v>
      </c>
    </row>
    <row r="4430" spans="1:8" ht="42" x14ac:dyDescent="0.15">
      <c r="A4430" s="26" t="s">
        <v>10425</v>
      </c>
      <c r="B4430" s="26" t="s">
        <v>10147</v>
      </c>
      <c r="C4430" s="26"/>
      <c r="D4430" s="26" t="s">
        <v>10145</v>
      </c>
      <c r="E4430" s="22" t="s">
        <v>10236</v>
      </c>
      <c r="F4430" s="22" t="s">
        <v>14508</v>
      </c>
      <c r="G4430" s="22" t="s">
        <v>10607</v>
      </c>
      <c r="H4430" s="29" t="s">
        <v>10787</v>
      </c>
    </row>
    <row r="4431" spans="1:8" ht="28" x14ac:dyDescent="0.15">
      <c r="A4431" s="26" t="s">
        <v>10426</v>
      </c>
      <c r="B4431" s="26" t="s">
        <v>10147</v>
      </c>
      <c r="C4431" s="26"/>
      <c r="D4431" s="26" t="s">
        <v>10145</v>
      </c>
      <c r="E4431" s="22" t="s">
        <v>10237</v>
      </c>
      <c r="F4431" s="22" t="s">
        <v>14509</v>
      </c>
      <c r="G4431" s="22" t="s">
        <v>10608</v>
      </c>
      <c r="H4431" s="29" t="s">
        <v>10788</v>
      </c>
    </row>
    <row r="4432" spans="1:8" ht="28" x14ac:dyDescent="0.15">
      <c r="A4432" s="26" t="s">
        <v>10427</v>
      </c>
      <c r="B4432" s="26" t="s">
        <v>10147</v>
      </c>
      <c r="C4432" s="26"/>
      <c r="D4432" s="26" t="s">
        <v>10145</v>
      </c>
      <c r="E4432" s="22" t="s">
        <v>10238</v>
      </c>
      <c r="F4432" s="22" t="s">
        <v>14510</v>
      </c>
      <c r="G4432" s="22" t="s">
        <v>10609</v>
      </c>
      <c r="H4432" s="29" t="s">
        <v>10789</v>
      </c>
    </row>
    <row r="4433" spans="1:8" ht="28" x14ac:dyDescent="0.15">
      <c r="A4433" s="26" t="s">
        <v>10428</v>
      </c>
      <c r="B4433" s="26" t="s">
        <v>10147</v>
      </c>
      <c r="C4433" s="26"/>
      <c r="D4433" s="26" t="s">
        <v>10145</v>
      </c>
      <c r="E4433" s="22" t="s">
        <v>10239</v>
      </c>
      <c r="F4433" s="22" t="s">
        <v>14511</v>
      </c>
      <c r="G4433" s="22" t="s">
        <v>10610</v>
      </c>
      <c r="H4433" s="29" t="s">
        <v>10790</v>
      </c>
    </row>
    <row r="4434" spans="1:8" ht="30" customHeight="1" x14ac:dyDescent="0.15">
      <c r="A4434" s="26" t="s">
        <v>10429</v>
      </c>
      <c r="B4434" s="26" t="s">
        <v>10147</v>
      </c>
      <c r="C4434" s="26"/>
      <c r="D4434" s="26" t="s">
        <v>10145</v>
      </c>
      <c r="E4434" s="22" t="s">
        <v>10240</v>
      </c>
      <c r="F4434" s="22" t="s">
        <v>14512</v>
      </c>
      <c r="G4434" s="22" t="s">
        <v>10611</v>
      </c>
      <c r="H4434" s="29" t="s">
        <v>10791</v>
      </c>
    </row>
    <row r="4435" spans="1:8" ht="28" x14ac:dyDescent="0.15">
      <c r="A4435" s="22" t="s">
        <v>10430</v>
      </c>
      <c r="B4435" s="26" t="s">
        <v>10147</v>
      </c>
      <c r="C4435" s="26"/>
      <c r="D4435" s="26" t="s">
        <v>10145</v>
      </c>
      <c r="E4435" s="22" t="s">
        <v>10241</v>
      </c>
      <c r="F4435" s="22" t="s">
        <v>14568</v>
      </c>
      <c r="G4435" s="22" t="s">
        <v>10612</v>
      </c>
      <c r="H4435" s="24" t="s">
        <v>10792</v>
      </c>
    </row>
    <row r="4436" spans="1:8" ht="43.5" customHeight="1" x14ac:dyDescent="0.15">
      <c r="A4436" s="26" t="s">
        <v>10431</v>
      </c>
      <c r="B4436" s="26" t="s">
        <v>10147</v>
      </c>
      <c r="C4436" s="26"/>
      <c r="D4436" s="26" t="s">
        <v>10145</v>
      </c>
      <c r="E4436" s="22" t="s">
        <v>10242</v>
      </c>
      <c r="F4436" s="22" t="s">
        <v>10885</v>
      </c>
      <c r="G4436" s="22" t="s">
        <v>10613</v>
      </c>
      <c r="H4436" s="29" t="s">
        <v>10793</v>
      </c>
    </row>
    <row r="4437" spans="1:8" ht="44.25" customHeight="1" x14ac:dyDescent="0.15">
      <c r="A4437" s="26" t="s">
        <v>10432</v>
      </c>
      <c r="B4437" s="26" t="s">
        <v>10147</v>
      </c>
      <c r="C4437" s="26"/>
      <c r="D4437" s="26" t="s">
        <v>10145</v>
      </c>
      <c r="E4437" s="22" t="s">
        <v>10243</v>
      </c>
      <c r="F4437" s="22" t="s">
        <v>10886</v>
      </c>
      <c r="G4437" s="22" t="s">
        <v>10614</v>
      </c>
      <c r="H4437" s="24" t="s">
        <v>10794</v>
      </c>
    </row>
    <row r="4438" spans="1:8" ht="42" x14ac:dyDescent="0.15">
      <c r="A4438" s="26" t="s">
        <v>10433</v>
      </c>
      <c r="B4438" s="26" t="s">
        <v>10147</v>
      </c>
      <c r="C4438" s="26"/>
      <c r="D4438" s="26" t="s">
        <v>10145</v>
      </c>
      <c r="E4438" s="22" t="s">
        <v>10244</v>
      </c>
      <c r="F4438" s="22" t="s">
        <v>10887</v>
      </c>
      <c r="G4438" s="22" t="s">
        <v>10615</v>
      </c>
      <c r="H4438" s="29" t="s">
        <v>10795</v>
      </c>
    </row>
    <row r="4439" spans="1:8" ht="69" customHeight="1" x14ac:dyDescent="0.15">
      <c r="A4439" s="26" t="s">
        <v>10434</v>
      </c>
      <c r="B4439" s="26" t="s">
        <v>10147</v>
      </c>
      <c r="C4439" s="26"/>
      <c r="D4439" s="26" t="s">
        <v>10145</v>
      </c>
      <c r="E4439" s="22" t="s">
        <v>10245</v>
      </c>
      <c r="F4439" s="22" t="s">
        <v>10888</v>
      </c>
      <c r="G4439" s="22" t="s">
        <v>10616</v>
      </c>
      <c r="H4439" s="29" t="s">
        <v>10796</v>
      </c>
    </row>
    <row r="4440" spans="1:8" ht="28" x14ac:dyDescent="0.15">
      <c r="A4440" s="26" t="s">
        <v>10435</v>
      </c>
      <c r="B4440" s="26" t="s">
        <v>10147</v>
      </c>
      <c r="C4440" s="26"/>
      <c r="D4440" s="26" t="s">
        <v>10145</v>
      </c>
      <c r="E4440" s="22" t="s">
        <v>10246</v>
      </c>
      <c r="F4440" s="22" t="s">
        <v>14513</v>
      </c>
      <c r="G4440" s="22" t="s">
        <v>10617</v>
      </c>
      <c r="H4440" s="29" t="s">
        <v>10797</v>
      </c>
    </row>
    <row r="4441" spans="1:8" ht="27.75" customHeight="1" x14ac:dyDescent="0.15">
      <c r="A4441" s="26" t="s">
        <v>10436</v>
      </c>
      <c r="B4441" s="26" t="s">
        <v>10147</v>
      </c>
      <c r="C4441" s="26"/>
      <c r="D4441" s="26" t="s">
        <v>10145</v>
      </c>
      <c r="E4441" s="22" t="s">
        <v>10247</v>
      </c>
      <c r="F4441" s="22" t="s">
        <v>14514</v>
      </c>
      <c r="G4441" s="22" t="s">
        <v>10618</v>
      </c>
      <c r="H4441" s="29" t="s">
        <v>10798</v>
      </c>
    </row>
    <row r="4442" spans="1:8" ht="28" x14ac:dyDescent="0.15">
      <c r="A4442" s="26" t="s">
        <v>10437</v>
      </c>
      <c r="B4442" s="26" t="s">
        <v>10147</v>
      </c>
      <c r="C4442" s="26"/>
      <c r="D4442" s="26" t="s">
        <v>10145</v>
      </c>
      <c r="E4442" s="22" t="s">
        <v>10248</v>
      </c>
      <c r="F4442" s="22" t="s">
        <v>14515</v>
      </c>
      <c r="G4442" s="22" t="s">
        <v>10619</v>
      </c>
      <c r="H4442" s="29" t="s">
        <v>10799</v>
      </c>
    </row>
    <row r="4443" spans="1:8" ht="70" x14ac:dyDescent="0.15">
      <c r="A4443" s="26" t="s">
        <v>10438</v>
      </c>
      <c r="B4443" s="26" t="s">
        <v>10147</v>
      </c>
      <c r="C4443" s="26"/>
      <c r="D4443" s="26" t="s">
        <v>10145</v>
      </c>
      <c r="E4443" s="22" t="s">
        <v>10249</v>
      </c>
      <c r="F4443" s="22" t="s">
        <v>14516</v>
      </c>
      <c r="G4443" s="22" t="s">
        <v>10620</v>
      </c>
      <c r="H4443" s="29" t="s">
        <v>10800</v>
      </c>
    </row>
    <row r="4444" spans="1:8" ht="42" x14ac:dyDescent="0.15">
      <c r="A4444" s="22" t="s">
        <v>2815</v>
      </c>
      <c r="B4444" s="26" t="s">
        <v>10147</v>
      </c>
      <c r="C4444" s="26"/>
      <c r="D4444" s="26" t="s">
        <v>10145</v>
      </c>
      <c r="E4444" s="22" t="s">
        <v>4362</v>
      </c>
      <c r="F4444" s="22" t="s">
        <v>6340</v>
      </c>
      <c r="G4444" s="26" t="s">
        <v>425</v>
      </c>
      <c r="H4444" s="24" t="s">
        <v>6340</v>
      </c>
    </row>
    <row r="4445" spans="1:8" ht="28" x14ac:dyDescent="0.15">
      <c r="A4445" s="22" t="s">
        <v>2687</v>
      </c>
      <c r="B4445" s="26" t="s">
        <v>10147</v>
      </c>
      <c r="C4445" s="26"/>
      <c r="D4445" s="26" t="s">
        <v>10145</v>
      </c>
      <c r="E4445" s="22" t="s">
        <v>4479</v>
      </c>
      <c r="F4445" s="22" t="s">
        <v>6469</v>
      </c>
      <c r="G4445" s="26" t="s">
        <v>5001</v>
      </c>
      <c r="H4445" s="24" t="s">
        <v>1406</v>
      </c>
    </row>
    <row r="4446" spans="1:8" ht="42" x14ac:dyDescent="0.15">
      <c r="A4446" s="22" t="s">
        <v>2928</v>
      </c>
      <c r="B4446" s="26" t="s">
        <v>10147</v>
      </c>
      <c r="C4446" s="26"/>
      <c r="D4446" s="26" t="s">
        <v>10145</v>
      </c>
      <c r="E4446" s="22" t="s">
        <v>4455</v>
      </c>
      <c r="F4446" s="22" t="s">
        <v>6449</v>
      </c>
      <c r="G4446" s="26" t="s">
        <v>5563</v>
      </c>
      <c r="H4446" s="24" t="s">
        <v>6449</v>
      </c>
    </row>
    <row r="4447" spans="1:8" ht="28" x14ac:dyDescent="0.15">
      <c r="A4447" s="26" t="s">
        <v>10439</v>
      </c>
      <c r="B4447" s="26" t="s">
        <v>10147</v>
      </c>
      <c r="C4447" s="26"/>
      <c r="D4447" s="26" t="s">
        <v>10145</v>
      </c>
      <c r="E4447" s="22" t="s">
        <v>10250</v>
      </c>
      <c r="F4447" s="22" t="s">
        <v>14523</v>
      </c>
      <c r="G4447" s="22" t="s">
        <v>10621</v>
      </c>
      <c r="H4447" s="29" t="s">
        <v>10801</v>
      </c>
    </row>
    <row r="4448" spans="1:8" ht="28" x14ac:dyDescent="0.15">
      <c r="A4448" s="22" t="s">
        <v>10440</v>
      </c>
      <c r="B4448" s="26" t="s">
        <v>10147</v>
      </c>
      <c r="C4448" s="26"/>
      <c r="D4448" s="26" t="s">
        <v>10145</v>
      </c>
      <c r="E4448" s="22" t="s">
        <v>10251</v>
      </c>
      <c r="F4448" s="22"/>
      <c r="G4448" s="22" t="s">
        <v>10622</v>
      </c>
      <c r="H4448" s="24" t="s">
        <v>10802</v>
      </c>
    </row>
    <row r="4449" spans="1:8" ht="120.75" customHeight="1" x14ac:dyDescent="0.15">
      <c r="A4449" s="22" t="s">
        <v>2842</v>
      </c>
      <c r="B4449" s="26" t="s">
        <v>10147</v>
      </c>
      <c r="C4449" s="26"/>
      <c r="D4449" s="26" t="s">
        <v>10145</v>
      </c>
      <c r="E4449" s="22" t="s">
        <v>10252</v>
      </c>
      <c r="F4449" s="22" t="s">
        <v>18522</v>
      </c>
      <c r="G4449" s="26" t="s">
        <v>6005</v>
      </c>
      <c r="H4449" s="24" t="s">
        <v>1636</v>
      </c>
    </row>
    <row r="4450" spans="1:8" ht="32.25" customHeight="1" x14ac:dyDescent="0.15">
      <c r="A4450" s="26" t="s">
        <v>10441</v>
      </c>
      <c r="B4450" s="26" t="s">
        <v>10147</v>
      </c>
      <c r="C4450" s="26"/>
      <c r="D4450" s="26" t="s">
        <v>10145</v>
      </c>
      <c r="E4450" s="22" t="s">
        <v>10253</v>
      </c>
      <c r="F4450" s="22" t="s">
        <v>14446</v>
      </c>
      <c r="G4450" s="22" t="s">
        <v>10623</v>
      </c>
      <c r="H4450" s="29" t="s">
        <v>10803</v>
      </c>
    </row>
    <row r="4451" spans="1:8" ht="28" x14ac:dyDescent="0.15">
      <c r="A4451" s="26" t="s">
        <v>10442</v>
      </c>
      <c r="B4451" s="26" t="s">
        <v>10147</v>
      </c>
      <c r="C4451" s="26"/>
      <c r="D4451" s="26" t="s">
        <v>10145</v>
      </c>
      <c r="E4451" s="22" t="s">
        <v>10254</v>
      </c>
      <c r="F4451" s="22" t="s">
        <v>14524</v>
      </c>
      <c r="G4451" s="22" t="s">
        <v>10624</v>
      </c>
      <c r="H4451" s="29" t="s">
        <v>10804</v>
      </c>
    </row>
    <row r="4452" spans="1:8" ht="33" customHeight="1" x14ac:dyDescent="0.15">
      <c r="A4452" s="22" t="s">
        <v>10443</v>
      </c>
      <c r="B4452" s="26" t="s">
        <v>10147</v>
      </c>
      <c r="C4452" s="26"/>
      <c r="D4452" s="26" t="s">
        <v>10145</v>
      </c>
      <c r="E4452" s="22" t="s">
        <v>10255</v>
      </c>
      <c r="F4452" s="22" t="s">
        <v>14525</v>
      </c>
      <c r="G4452" s="22" t="s">
        <v>10625</v>
      </c>
      <c r="H4452" s="29" t="s">
        <v>10805</v>
      </c>
    </row>
    <row r="4453" spans="1:8" ht="29.25" customHeight="1" x14ac:dyDescent="0.15">
      <c r="A4453" s="22" t="s">
        <v>10444</v>
      </c>
      <c r="B4453" s="26" t="s">
        <v>10147</v>
      </c>
      <c r="C4453" s="26"/>
      <c r="D4453" s="26" t="s">
        <v>10145</v>
      </c>
      <c r="E4453" s="22" t="s">
        <v>10256</v>
      </c>
      <c r="F4453" s="22" t="s">
        <v>14526</v>
      </c>
      <c r="G4453" s="22" t="s">
        <v>10626</v>
      </c>
      <c r="H4453" s="29" t="s">
        <v>10806</v>
      </c>
    </row>
    <row r="4454" spans="1:8" ht="27.75" customHeight="1" x14ac:dyDescent="0.15">
      <c r="A4454" s="22" t="s">
        <v>10445</v>
      </c>
      <c r="B4454" s="26" t="s">
        <v>10147</v>
      </c>
      <c r="C4454" s="26"/>
      <c r="D4454" s="26" t="s">
        <v>10145</v>
      </c>
      <c r="E4454" s="22" t="s">
        <v>10257</v>
      </c>
      <c r="F4454" s="22" t="s">
        <v>14527</v>
      </c>
      <c r="G4454" s="22" t="s">
        <v>10627</v>
      </c>
      <c r="H4454" s="29" t="s">
        <v>10807</v>
      </c>
    </row>
    <row r="4455" spans="1:8" ht="45" customHeight="1" x14ac:dyDescent="0.15">
      <c r="A4455" s="22" t="s">
        <v>10446</v>
      </c>
      <c r="B4455" s="26" t="s">
        <v>10147</v>
      </c>
      <c r="C4455" s="26"/>
      <c r="D4455" s="26" t="s">
        <v>10145</v>
      </c>
      <c r="E4455" s="22" t="s">
        <v>10258</v>
      </c>
      <c r="F4455" s="22" t="s">
        <v>14528</v>
      </c>
      <c r="G4455" s="22" t="s">
        <v>10628</v>
      </c>
      <c r="H4455" s="29" t="s">
        <v>10808</v>
      </c>
    </row>
    <row r="4456" spans="1:8" ht="68.25" customHeight="1" x14ac:dyDescent="0.15">
      <c r="A4456" s="22" t="s">
        <v>10447</v>
      </c>
      <c r="B4456" s="26" t="s">
        <v>10147</v>
      </c>
      <c r="C4456" s="26"/>
      <c r="D4456" s="26" t="s">
        <v>10145</v>
      </c>
      <c r="E4456" s="22" t="s">
        <v>10259</v>
      </c>
      <c r="F4456" s="22" t="s">
        <v>14529</v>
      </c>
      <c r="G4456" s="22" t="s">
        <v>10629</v>
      </c>
      <c r="H4456" s="29" t="s">
        <v>10809</v>
      </c>
    </row>
    <row r="4457" spans="1:8" ht="28" x14ac:dyDescent="0.15">
      <c r="A4457" s="22" t="s">
        <v>10448</v>
      </c>
      <c r="B4457" s="26" t="s">
        <v>10147</v>
      </c>
      <c r="C4457" s="26"/>
      <c r="D4457" s="26" t="s">
        <v>10145</v>
      </c>
      <c r="E4457" s="22" t="s">
        <v>10260</v>
      </c>
      <c r="F4457" s="22" t="s">
        <v>14530</v>
      </c>
      <c r="G4457" s="22" t="s">
        <v>10630</v>
      </c>
      <c r="H4457" s="29" t="s">
        <v>10810</v>
      </c>
    </row>
    <row r="4458" spans="1:8" ht="30" customHeight="1" x14ac:dyDescent="0.15">
      <c r="A4458" s="22" t="s">
        <v>10449</v>
      </c>
      <c r="B4458" s="26" t="s">
        <v>10147</v>
      </c>
      <c r="C4458" s="26"/>
      <c r="D4458" s="26" t="s">
        <v>10145</v>
      </c>
      <c r="E4458" s="22" t="s">
        <v>10261</v>
      </c>
      <c r="F4458" s="22" t="s">
        <v>14531</v>
      </c>
      <c r="G4458" s="22" t="s">
        <v>10631</v>
      </c>
      <c r="H4458" s="29" t="s">
        <v>10811</v>
      </c>
    </row>
    <row r="4459" spans="1:8" ht="28" x14ac:dyDescent="0.15">
      <c r="A4459" s="22" t="s">
        <v>10450</v>
      </c>
      <c r="B4459" s="26" t="s">
        <v>10147</v>
      </c>
      <c r="C4459" s="26"/>
      <c r="D4459" s="26" t="s">
        <v>10145</v>
      </c>
      <c r="E4459" s="22" t="s">
        <v>10262</v>
      </c>
      <c r="F4459" s="22" t="s">
        <v>14532</v>
      </c>
      <c r="G4459" s="22" t="s">
        <v>10632</v>
      </c>
      <c r="H4459" s="29" t="s">
        <v>10812</v>
      </c>
    </row>
    <row r="4460" spans="1:8" ht="30.75" customHeight="1" x14ac:dyDescent="0.15">
      <c r="A4460" s="22" t="s">
        <v>10451</v>
      </c>
      <c r="B4460" s="26" t="s">
        <v>10147</v>
      </c>
      <c r="C4460" s="26"/>
      <c r="D4460" s="26" t="s">
        <v>10145</v>
      </c>
      <c r="E4460" s="22" t="s">
        <v>10263</v>
      </c>
      <c r="F4460" s="22" t="s">
        <v>14533</v>
      </c>
      <c r="G4460" s="22" t="s">
        <v>10633</v>
      </c>
      <c r="H4460" s="29" t="s">
        <v>10813</v>
      </c>
    </row>
    <row r="4461" spans="1:8" ht="28" x14ac:dyDescent="0.15">
      <c r="A4461" s="22" t="s">
        <v>10452</v>
      </c>
      <c r="B4461" s="26" t="s">
        <v>10147</v>
      </c>
      <c r="C4461" s="26"/>
      <c r="D4461" s="26" t="s">
        <v>10145</v>
      </c>
      <c r="E4461" s="22" t="s">
        <v>10264</v>
      </c>
      <c r="F4461" s="22" t="s">
        <v>14534</v>
      </c>
      <c r="G4461" s="22" t="s">
        <v>10634</v>
      </c>
      <c r="H4461" s="29" t="s">
        <v>10814</v>
      </c>
    </row>
    <row r="4462" spans="1:8" ht="42" x14ac:dyDescent="0.15">
      <c r="A4462" s="22" t="s">
        <v>10453</v>
      </c>
      <c r="B4462" s="26" t="s">
        <v>10147</v>
      </c>
      <c r="C4462" s="26"/>
      <c r="D4462" s="26" t="s">
        <v>10145</v>
      </c>
      <c r="E4462" s="22" t="s">
        <v>10265</v>
      </c>
      <c r="F4462" s="22" t="s">
        <v>10889</v>
      </c>
      <c r="G4462" s="22" t="s">
        <v>10635</v>
      </c>
      <c r="H4462" s="29" t="s">
        <v>10815</v>
      </c>
    </row>
    <row r="4463" spans="1:8" ht="69" customHeight="1" x14ac:dyDescent="0.15">
      <c r="A4463" s="22" t="s">
        <v>10454</v>
      </c>
      <c r="B4463" s="26" t="s">
        <v>10147</v>
      </c>
      <c r="C4463" s="26"/>
      <c r="D4463" s="26" t="s">
        <v>10145</v>
      </c>
      <c r="E4463" s="22" t="s">
        <v>10266</v>
      </c>
      <c r="F4463" s="22" t="s">
        <v>14535</v>
      </c>
      <c r="G4463" s="22" t="s">
        <v>10636</v>
      </c>
      <c r="H4463" s="29" t="s">
        <v>10816</v>
      </c>
    </row>
    <row r="4464" spans="1:8" ht="42" x14ac:dyDescent="0.15">
      <c r="A4464" s="22" t="s">
        <v>2679</v>
      </c>
      <c r="B4464" s="26" t="s">
        <v>10147</v>
      </c>
      <c r="C4464" s="26"/>
      <c r="D4464" s="26" t="s">
        <v>10145</v>
      </c>
      <c r="E4464" s="22" t="s">
        <v>10267</v>
      </c>
      <c r="F4464" s="22" t="s">
        <v>17918</v>
      </c>
      <c r="G4464" s="26" t="s">
        <v>3516</v>
      </c>
      <c r="H4464" s="24" t="s">
        <v>6463</v>
      </c>
    </row>
    <row r="4465" spans="1:8" ht="42" x14ac:dyDescent="0.15">
      <c r="A4465" s="22" t="s">
        <v>2816</v>
      </c>
      <c r="B4465" s="26" t="s">
        <v>10147</v>
      </c>
      <c r="C4465" s="26"/>
      <c r="D4465" s="26" t="s">
        <v>10145</v>
      </c>
      <c r="E4465" s="22" t="s">
        <v>4363</v>
      </c>
      <c r="F4465" s="22" t="s">
        <v>14796</v>
      </c>
      <c r="G4465" s="26" t="s">
        <v>1364</v>
      </c>
      <c r="H4465" s="24" t="s">
        <v>6341</v>
      </c>
    </row>
    <row r="4466" spans="1:8" ht="28" x14ac:dyDescent="0.15">
      <c r="A4466" s="22" t="s">
        <v>10455</v>
      </c>
      <c r="B4466" s="26" t="s">
        <v>10147</v>
      </c>
      <c r="C4466" s="26"/>
      <c r="D4466" s="26" t="s">
        <v>10145</v>
      </c>
      <c r="E4466" s="22" t="s">
        <v>10268</v>
      </c>
      <c r="F4466" s="22"/>
      <c r="G4466" s="22" t="s">
        <v>10637</v>
      </c>
      <c r="H4466" s="24" t="s">
        <v>10817</v>
      </c>
    </row>
    <row r="4467" spans="1:8" ht="42" x14ac:dyDescent="0.15">
      <c r="A4467" s="22" t="s">
        <v>2925</v>
      </c>
      <c r="B4467" s="26" t="s">
        <v>10147</v>
      </c>
      <c r="C4467" s="26"/>
      <c r="D4467" s="26" t="s">
        <v>10145</v>
      </c>
      <c r="E4467" s="22" t="s">
        <v>4452</v>
      </c>
      <c r="F4467" s="22" t="s">
        <v>6446</v>
      </c>
      <c r="G4467" s="26" t="s">
        <v>5664</v>
      </c>
      <c r="H4467" s="24" t="s">
        <v>1378</v>
      </c>
    </row>
    <row r="4468" spans="1:8" ht="28" x14ac:dyDescent="0.15">
      <c r="A4468" s="22" t="s">
        <v>10456</v>
      </c>
      <c r="B4468" s="26" t="s">
        <v>10147</v>
      </c>
      <c r="C4468" s="26"/>
      <c r="D4468" s="26" t="s">
        <v>10145</v>
      </c>
      <c r="E4468" s="22" t="s">
        <v>10269</v>
      </c>
      <c r="F4468" s="32" t="s">
        <v>10818</v>
      </c>
      <c r="G4468" s="22" t="s">
        <v>10638</v>
      </c>
      <c r="H4468" s="24" t="s">
        <v>10818</v>
      </c>
    </row>
    <row r="4469" spans="1:8" ht="28" x14ac:dyDescent="0.15">
      <c r="A4469" s="22" t="s">
        <v>10457</v>
      </c>
      <c r="B4469" s="26" t="s">
        <v>10147</v>
      </c>
      <c r="C4469" s="26"/>
      <c r="D4469" s="26" t="s">
        <v>10145</v>
      </c>
      <c r="E4469" s="22" t="s">
        <v>10270</v>
      </c>
      <c r="F4469" s="32" t="s">
        <v>10819</v>
      </c>
      <c r="G4469" s="22" t="s">
        <v>10639</v>
      </c>
      <c r="H4469" s="24" t="s">
        <v>10819</v>
      </c>
    </row>
    <row r="4470" spans="1:8" ht="56.25" customHeight="1" x14ac:dyDescent="0.15">
      <c r="A4470" s="26" t="s">
        <v>10458</v>
      </c>
      <c r="B4470" s="26" t="s">
        <v>10147</v>
      </c>
      <c r="C4470" s="26"/>
      <c r="D4470" s="26" t="s">
        <v>10145</v>
      </c>
      <c r="E4470" s="22" t="s">
        <v>10271</v>
      </c>
      <c r="F4470" s="22" t="s">
        <v>18533</v>
      </c>
      <c r="G4470" s="22" t="s">
        <v>10640</v>
      </c>
      <c r="H4470" s="29" t="s">
        <v>10820</v>
      </c>
    </row>
    <row r="4471" spans="1:8" ht="30" customHeight="1" x14ac:dyDescent="0.15">
      <c r="A4471" s="22" t="s">
        <v>10459</v>
      </c>
      <c r="B4471" s="26" t="s">
        <v>10147</v>
      </c>
      <c r="C4471" s="26"/>
      <c r="D4471" s="26" t="s">
        <v>10145</v>
      </c>
      <c r="E4471" s="22" t="s">
        <v>10272</v>
      </c>
      <c r="F4471" s="22" t="s">
        <v>14536</v>
      </c>
      <c r="G4471" s="22" t="s">
        <v>10641</v>
      </c>
      <c r="H4471" s="29" t="s">
        <v>10821</v>
      </c>
    </row>
    <row r="4472" spans="1:8" ht="42" x14ac:dyDescent="0.15">
      <c r="A4472" s="22" t="s">
        <v>2919</v>
      </c>
      <c r="B4472" s="26" t="s">
        <v>10147</v>
      </c>
      <c r="C4472" s="26"/>
      <c r="D4472" s="26" t="s">
        <v>10145</v>
      </c>
      <c r="E4472" s="22" t="s">
        <v>4446</v>
      </c>
      <c r="F4472" s="22" t="s">
        <v>6440</v>
      </c>
      <c r="G4472" s="26" t="s">
        <v>5659</v>
      </c>
      <c r="H4472" s="24" t="s">
        <v>1376</v>
      </c>
    </row>
    <row r="4473" spans="1:8" ht="42" customHeight="1" x14ac:dyDescent="0.15">
      <c r="A4473" s="22" t="s">
        <v>10460</v>
      </c>
      <c r="B4473" s="26" t="s">
        <v>10147</v>
      </c>
      <c r="C4473" s="26"/>
      <c r="D4473" s="26" t="s">
        <v>10145</v>
      </c>
      <c r="E4473" s="22" t="s">
        <v>10273</v>
      </c>
      <c r="F4473" s="22" t="s">
        <v>14537</v>
      </c>
      <c r="G4473" s="22" t="s">
        <v>10642</v>
      </c>
      <c r="H4473" s="29" t="s">
        <v>10822</v>
      </c>
    </row>
    <row r="4474" spans="1:8" ht="29.25" customHeight="1" x14ac:dyDescent="0.15">
      <c r="A4474" s="22" t="s">
        <v>10461</v>
      </c>
      <c r="B4474" s="26" t="s">
        <v>10147</v>
      </c>
      <c r="C4474" s="26"/>
      <c r="D4474" s="26" t="s">
        <v>10145</v>
      </c>
      <c r="E4474" s="22" t="s">
        <v>10274</v>
      </c>
      <c r="F4474" s="22" t="s">
        <v>14538</v>
      </c>
      <c r="G4474" s="22" t="s">
        <v>10643</v>
      </c>
      <c r="H4474" s="29" t="s">
        <v>10823</v>
      </c>
    </row>
    <row r="4475" spans="1:8" ht="28" x14ac:dyDescent="0.15">
      <c r="A4475" s="22" t="s">
        <v>10462</v>
      </c>
      <c r="B4475" s="26" t="s">
        <v>10147</v>
      </c>
      <c r="C4475" s="26"/>
      <c r="D4475" s="26" t="s">
        <v>10145</v>
      </c>
      <c r="E4475" s="22" t="s">
        <v>10275</v>
      </c>
      <c r="F4475" s="22" t="s">
        <v>14539</v>
      </c>
      <c r="G4475" s="22" t="s">
        <v>10644</v>
      </c>
      <c r="H4475" s="29" t="s">
        <v>10824</v>
      </c>
    </row>
    <row r="4476" spans="1:8" ht="28" x14ac:dyDescent="0.15">
      <c r="A4476" s="22" t="s">
        <v>10463</v>
      </c>
      <c r="B4476" s="26" t="s">
        <v>10147</v>
      </c>
      <c r="C4476" s="26"/>
      <c r="D4476" s="26" t="s">
        <v>10145</v>
      </c>
      <c r="E4476" s="22" t="s">
        <v>10276</v>
      </c>
      <c r="F4476" s="22" t="s">
        <v>14540</v>
      </c>
      <c r="G4476" s="22" t="s">
        <v>10645</v>
      </c>
      <c r="H4476" s="29" t="s">
        <v>10825</v>
      </c>
    </row>
    <row r="4477" spans="1:8" ht="28" x14ac:dyDescent="0.15">
      <c r="A4477" s="22" t="s">
        <v>10464</v>
      </c>
      <c r="B4477" s="26" t="s">
        <v>10147</v>
      </c>
      <c r="C4477" s="26"/>
      <c r="D4477" s="26" t="s">
        <v>10145</v>
      </c>
      <c r="E4477" s="22" t="s">
        <v>10277</v>
      </c>
      <c r="F4477" s="22" t="s">
        <v>18529</v>
      </c>
      <c r="G4477" s="22" t="s">
        <v>10646</v>
      </c>
      <c r="H4477" s="24" t="s">
        <v>10826</v>
      </c>
    </row>
    <row r="4478" spans="1:8" ht="28" x14ac:dyDescent="0.15">
      <c r="A4478" s="22" t="s">
        <v>10465</v>
      </c>
      <c r="B4478" s="26" t="s">
        <v>10147</v>
      </c>
      <c r="C4478" s="26"/>
      <c r="D4478" s="26" t="s">
        <v>10145</v>
      </c>
      <c r="E4478" s="22" t="s">
        <v>10278</v>
      </c>
      <c r="F4478" s="22"/>
      <c r="G4478" s="22" t="s">
        <v>10647</v>
      </c>
      <c r="H4478" s="29" t="s">
        <v>10827</v>
      </c>
    </row>
    <row r="4479" spans="1:8" ht="28" x14ac:dyDescent="0.15">
      <c r="A4479" s="22" t="s">
        <v>10466</v>
      </c>
      <c r="B4479" s="26" t="s">
        <v>10147</v>
      </c>
      <c r="C4479" s="26"/>
      <c r="D4479" s="26" t="s">
        <v>10145</v>
      </c>
      <c r="E4479" s="22" t="s">
        <v>10279</v>
      </c>
      <c r="F4479" s="22"/>
      <c r="G4479" s="22" t="s">
        <v>10648</v>
      </c>
      <c r="H4479" s="29" t="s">
        <v>10828</v>
      </c>
    </row>
    <row r="4480" spans="1:8" ht="28" x14ac:dyDescent="0.15">
      <c r="A4480" s="22" t="s">
        <v>2904</v>
      </c>
      <c r="B4480" s="26" t="s">
        <v>10147</v>
      </c>
      <c r="C4480" s="26"/>
      <c r="D4480" s="26" t="s">
        <v>10145</v>
      </c>
      <c r="E4480" s="22" t="s">
        <v>10280</v>
      </c>
      <c r="F4480" s="22" t="s">
        <v>17917</v>
      </c>
      <c r="G4480" s="26" t="s">
        <v>4338</v>
      </c>
      <c r="H4480" s="24" t="s">
        <v>6416</v>
      </c>
    </row>
    <row r="4481" spans="1:8" ht="42" x14ac:dyDescent="0.15">
      <c r="A4481" s="22" t="s">
        <v>10467</v>
      </c>
      <c r="B4481" s="26" t="s">
        <v>10147</v>
      </c>
      <c r="C4481" s="26"/>
      <c r="D4481" s="26" t="s">
        <v>10145</v>
      </c>
      <c r="E4481" s="22" t="s">
        <v>10281</v>
      </c>
      <c r="F4481" s="22" t="s">
        <v>14541</v>
      </c>
      <c r="G4481" s="22" t="s">
        <v>10649</v>
      </c>
      <c r="H4481" s="29" t="s">
        <v>10829</v>
      </c>
    </row>
    <row r="4482" spans="1:8" ht="28" x14ac:dyDescent="0.15">
      <c r="A4482" s="22" t="s">
        <v>10468</v>
      </c>
      <c r="B4482" s="26" t="s">
        <v>10147</v>
      </c>
      <c r="C4482" s="26"/>
      <c r="D4482" s="26" t="s">
        <v>10145</v>
      </c>
      <c r="E4482" s="22" t="s">
        <v>10282</v>
      </c>
      <c r="F4482" s="22" t="s">
        <v>14542</v>
      </c>
      <c r="G4482" s="22" t="s">
        <v>10650</v>
      </c>
      <c r="H4482" s="29" t="s">
        <v>10830</v>
      </c>
    </row>
    <row r="4483" spans="1:8" ht="28" x14ac:dyDescent="0.15">
      <c r="A4483" s="22" t="s">
        <v>10469</v>
      </c>
      <c r="B4483" s="26" t="s">
        <v>10147</v>
      </c>
      <c r="C4483" s="26"/>
      <c r="D4483" s="26" t="s">
        <v>10145</v>
      </c>
      <c r="E4483" s="22" t="s">
        <v>10283</v>
      </c>
      <c r="F4483" s="22" t="s">
        <v>14430</v>
      </c>
      <c r="G4483" s="22" t="s">
        <v>10651</v>
      </c>
      <c r="H4483" s="29" t="s">
        <v>10831</v>
      </c>
    </row>
    <row r="4484" spans="1:8" ht="28" x14ac:dyDescent="0.15">
      <c r="A4484" s="22" t="s">
        <v>10470</v>
      </c>
      <c r="B4484" s="26" t="s">
        <v>10147</v>
      </c>
      <c r="C4484" s="26"/>
      <c r="D4484" s="26" t="s">
        <v>10145</v>
      </c>
      <c r="E4484" s="22" t="s">
        <v>10284</v>
      </c>
      <c r="F4484" s="22"/>
      <c r="G4484" s="22" t="s">
        <v>10652</v>
      </c>
      <c r="H4484" s="29" t="s">
        <v>10832</v>
      </c>
    </row>
    <row r="4485" spans="1:8" ht="28" x14ac:dyDescent="0.15">
      <c r="A4485" s="22" t="s">
        <v>10471</v>
      </c>
      <c r="B4485" s="26" t="s">
        <v>10147</v>
      </c>
      <c r="C4485" s="26"/>
      <c r="D4485" s="26" t="s">
        <v>10145</v>
      </c>
      <c r="E4485" s="22" t="s">
        <v>10285</v>
      </c>
      <c r="F4485" s="22"/>
      <c r="G4485" s="22" t="s">
        <v>10653</v>
      </c>
      <c r="H4485" s="29" t="s">
        <v>10833</v>
      </c>
    </row>
    <row r="4486" spans="1:8" ht="28" x14ac:dyDescent="0.15">
      <c r="A4486" s="22" t="s">
        <v>10472</v>
      </c>
      <c r="B4486" s="26" t="s">
        <v>10147</v>
      </c>
      <c r="C4486" s="26"/>
      <c r="D4486" s="26" t="s">
        <v>10145</v>
      </c>
      <c r="E4486" s="22" t="s">
        <v>10286</v>
      </c>
      <c r="F4486" s="22" t="s">
        <v>14543</v>
      </c>
      <c r="G4486" s="22" t="s">
        <v>10654</v>
      </c>
      <c r="H4486" s="29" t="s">
        <v>10834</v>
      </c>
    </row>
    <row r="4487" spans="1:8" ht="28" x14ac:dyDescent="0.15">
      <c r="A4487" s="22" t="s">
        <v>2877</v>
      </c>
      <c r="B4487" s="26" t="s">
        <v>10147</v>
      </c>
      <c r="C4487" s="26"/>
      <c r="D4487" s="26" t="s">
        <v>10145</v>
      </c>
      <c r="E4487" s="22" t="s">
        <v>4416</v>
      </c>
      <c r="F4487" s="22" t="s">
        <v>6389</v>
      </c>
      <c r="G4487" s="26" t="s">
        <v>4286</v>
      </c>
      <c r="H4487" s="24" t="s">
        <v>6389</v>
      </c>
    </row>
    <row r="4488" spans="1:8" ht="28" x14ac:dyDescent="0.15">
      <c r="A4488" s="22" t="s">
        <v>10473</v>
      </c>
      <c r="B4488" s="26" t="s">
        <v>10147</v>
      </c>
      <c r="C4488" s="26"/>
      <c r="D4488" s="26" t="s">
        <v>10145</v>
      </c>
      <c r="E4488" s="22" t="s">
        <v>10287</v>
      </c>
      <c r="F4488" s="22" t="s">
        <v>14431</v>
      </c>
      <c r="G4488" s="22" t="s">
        <v>10655</v>
      </c>
      <c r="H4488" s="29" t="s">
        <v>10835</v>
      </c>
    </row>
    <row r="4489" spans="1:8" ht="28" x14ac:dyDescent="0.15">
      <c r="A4489" s="22" t="s">
        <v>10474</v>
      </c>
      <c r="B4489" s="26" t="s">
        <v>10147</v>
      </c>
      <c r="C4489" s="26"/>
      <c r="D4489" s="26" t="s">
        <v>10145</v>
      </c>
      <c r="E4489" s="22" t="s">
        <v>10288</v>
      </c>
      <c r="F4489" s="22"/>
      <c r="G4489" s="22" t="s">
        <v>10656</v>
      </c>
      <c r="H4489" s="29" t="s">
        <v>10836</v>
      </c>
    </row>
    <row r="4490" spans="1:8" ht="28" x14ac:dyDescent="0.15">
      <c r="A4490" s="22" t="s">
        <v>10475</v>
      </c>
      <c r="B4490" s="26" t="s">
        <v>10147</v>
      </c>
      <c r="C4490" s="26"/>
      <c r="D4490" s="26" t="s">
        <v>10145</v>
      </c>
      <c r="E4490" s="22" t="s">
        <v>10289</v>
      </c>
      <c r="F4490" s="22" t="s">
        <v>14544</v>
      </c>
      <c r="G4490" s="22" t="s">
        <v>10657</v>
      </c>
      <c r="H4490" s="29" t="s">
        <v>10837</v>
      </c>
    </row>
    <row r="4491" spans="1:8" ht="28" x14ac:dyDescent="0.15">
      <c r="A4491" s="22" t="s">
        <v>10476</v>
      </c>
      <c r="B4491" s="26" t="s">
        <v>10147</v>
      </c>
      <c r="C4491" s="26"/>
      <c r="D4491" s="26" t="s">
        <v>10145</v>
      </c>
      <c r="E4491" s="22" t="s">
        <v>10290</v>
      </c>
      <c r="F4491" s="22" t="s">
        <v>14545</v>
      </c>
      <c r="G4491" s="22" t="s">
        <v>10658</v>
      </c>
      <c r="H4491" s="29" t="s">
        <v>10838</v>
      </c>
    </row>
    <row r="4492" spans="1:8" ht="28" x14ac:dyDescent="0.15">
      <c r="A4492" s="22" t="s">
        <v>10477</v>
      </c>
      <c r="B4492" s="26" t="s">
        <v>10147</v>
      </c>
      <c r="C4492" s="26"/>
      <c r="D4492" s="26" t="s">
        <v>10145</v>
      </c>
      <c r="E4492" s="22" t="s">
        <v>10291</v>
      </c>
      <c r="F4492" s="22"/>
      <c r="G4492" s="22" t="s">
        <v>10659</v>
      </c>
      <c r="H4492" s="29" t="s">
        <v>10839</v>
      </c>
    </row>
    <row r="4493" spans="1:8" ht="67.5" customHeight="1" x14ac:dyDescent="0.15">
      <c r="A4493" s="22" t="s">
        <v>2669</v>
      </c>
      <c r="B4493" s="26" t="s">
        <v>10147</v>
      </c>
      <c r="C4493" s="26"/>
      <c r="D4493" s="26" t="s">
        <v>10145</v>
      </c>
      <c r="E4493" s="22" t="s">
        <v>10292</v>
      </c>
      <c r="F4493" s="29" t="s">
        <v>18530</v>
      </c>
      <c r="G4493" s="26" t="s">
        <v>7051</v>
      </c>
      <c r="H4493" s="24" t="s">
        <v>1400</v>
      </c>
    </row>
    <row r="4494" spans="1:8" ht="28" x14ac:dyDescent="0.15">
      <c r="A4494" s="22" t="s">
        <v>10478</v>
      </c>
      <c r="B4494" s="26" t="s">
        <v>10147</v>
      </c>
      <c r="C4494" s="26"/>
      <c r="D4494" s="26" t="s">
        <v>10145</v>
      </c>
      <c r="E4494" s="22" t="s">
        <v>10293</v>
      </c>
      <c r="F4494" s="22" t="s">
        <v>14546</v>
      </c>
      <c r="G4494" s="22" t="s">
        <v>10660</v>
      </c>
      <c r="H4494" s="29" t="s">
        <v>10840</v>
      </c>
    </row>
    <row r="4495" spans="1:8" ht="28" x14ac:dyDescent="0.15">
      <c r="A4495" s="26" t="s">
        <v>10479</v>
      </c>
      <c r="B4495" s="26" t="s">
        <v>10147</v>
      </c>
      <c r="C4495" s="26"/>
      <c r="D4495" s="26" t="s">
        <v>10145</v>
      </c>
      <c r="E4495" s="22" t="s">
        <v>10294</v>
      </c>
      <c r="F4495" s="22" t="s">
        <v>14447</v>
      </c>
      <c r="G4495" s="22" t="s">
        <v>10661</v>
      </c>
      <c r="H4495" s="29" t="s">
        <v>10841</v>
      </c>
    </row>
    <row r="4496" spans="1:8" ht="28" x14ac:dyDescent="0.15">
      <c r="A4496" s="22" t="s">
        <v>10480</v>
      </c>
      <c r="B4496" s="26" t="s">
        <v>10147</v>
      </c>
      <c r="C4496" s="26"/>
      <c r="D4496" s="26" t="s">
        <v>10145</v>
      </c>
      <c r="E4496" s="22" t="s">
        <v>10295</v>
      </c>
      <c r="F4496" s="22" t="s">
        <v>14547</v>
      </c>
      <c r="G4496" s="22" t="s">
        <v>10662</v>
      </c>
      <c r="H4496" s="29" t="s">
        <v>10842</v>
      </c>
    </row>
    <row r="4497" spans="1:8" ht="28" x14ac:dyDescent="0.15">
      <c r="A4497" s="22" t="s">
        <v>10481</v>
      </c>
      <c r="B4497" s="26" t="s">
        <v>10147</v>
      </c>
      <c r="C4497" s="26"/>
      <c r="D4497" s="26" t="s">
        <v>10145</v>
      </c>
      <c r="E4497" s="22" t="s">
        <v>10296</v>
      </c>
      <c r="F4497" s="22" t="s">
        <v>14548</v>
      </c>
      <c r="G4497" s="22" t="s">
        <v>10663</v>
      </c>
      <c r="H4497" s="29" t="s">
        <v>10843</v>
      </c>
    </row>
    <row r="4498" spans="1:8" ht="28" x14ac:dyDescent="0.15">
      <c r="A4498" s="22" t="s">
        <v>10482</v>
      </c>
      <c r="B4498" s="26" t="s">
        <v>10147</v>
      </c>
      <c r="C4498" s="26"/>
      <c r="D4498" s="26" t="s">
        <v>10145</v>
      </c>
      <c r="E4498" s="22" t="s">
        <v>10297</v>
      </c>
      <c r="F4498" s="22" t="s">
        <v>14549</v>
      </c>
      <c r="G4498" s="22" t="s">
        <v>10664</v>
      </c>
      <c r="H4498" s="29" t="s">
        <v>10844</v>
      </c>
    </row>
    <row r="4499" spans="1:8" ht="28" x14ac:dyDescent="0.15">
      <c r="A4499" s="22" t="s">
        <v>2733</v>
      </c>
      <c r="B4499" s="26" t="s">
        <v>10147</v>
      </c>
      <c r="C4499" s="26"/>
      <c r="D4499" s="26" t="s">
        <v>10145</v>
      </c>
      <c r="E4499" s="22" t="s">
        <v>4515</v>
      </c>
      <c r="F4499" s="22" t="s">
        <v>4957</v>
      </c>
      <c r="G4499" s="26" t="s">
        <v>5566</v>
      </c>
      <c r="H4499" s="24" t="s">
        <v>4957</v>
      </c>
    </row>
    <row r="4500" spans="1:8" ht="28" x14ac:dyDescent="0.15">
      <c r="A4500" s="22" t="s">
        <v>10483</v>
      </c>
      <c r="B4500" s="26" t="s">
        <v>10147</v>
      </c>
      <c r="C4500" s="26"/>
      <c r="D4500" s="26" t="s">
        <v>10145</v>
      </c>
      <c r="E4500" s="22" t="s">
        <v>10298</v>
      </c>
      <c r="F4500" s="22" t="s">
        <v>14432</v>
      </c>
      <c r="G4500" s="22" t="s">
        <v>10665</v>
      </c>
      <c r="H4500" s="29" t="s">
        <v>10845</v>
      </c>
    </row>
    <row r="4501" spans="1:8" ht="28" x14ac:dyDescent="0.15">
      <c r="A4501" s="22" t="s">
        <v>10484</v>
      </c>
      <c r="B4501" s="26" t="s">
        <v>10147</v>
      </c>
      <c r="C4501" s="26"/>
      <c r="D4501" s="26" t="s">
        <v>10145</v>
      </c>
      <c r="E4501" s="22" t="s">
        <v>10299</v>
      </c>
      <c r="F4501" s="22" t="s">
        <v>14550</v>
      </c>
      <c r="G4501" s="22" t="s">
        <v>10666</v>
      </c>
      <c r="H4501" s="29" t="s">
        <v>10846</v>
      </c>
    </row>
    <row r="4502" spans="1:8" ht="28" x14ac:dyDescent="0.15">
      <c r="A4502" s="22" t="s">
        <v>10485</v>
      </c>
      <c r="B4502" s="26" t="s">
        <v>10147</v>
      </c>
      <c r="C4502" s="26"/>
      <c r="D4502" s="26" t="s">
        <v>10145</v>
      </c>
      <c r="E4502" s="22" t="s">
        <v>10300</v>
      </c>
      <c r="F4502" s="22"/>
      <c r="G4502" s="22" t="s">
        <v>10667</v>
      </c>
      <c r="H4502" s="29" t="s">
        <v>10847</v>
      </c>
    </row>
    <row r="4503" spans="1:8" ht="28" x14ac:dyDescent="0.15">
      <c r="A4503" s="22" t="s">
        <v>10486</v>
      </c>
      <c r="B4503" s="26" t="s">
        <v>10147</v>
      </c>
      <c r="C4503" s="26"/>
      <c r="D4503" s="26" t="s">
        <v>10145</v>
      </c>
      <c r="E4503" s="22" t="s">
        <v>10301</v>
      </c>
      <c r="F4503" s="22" t="s">
        <v>14551</v>
      </c>
      <c r="G4503" s="22" t="s">
        <v>10668</v>
      </c>
      <c r="H4503" s="29" t="s">
        <v>10848</v>
      </c>
    </row>
    <row r="4504" spans="1:8" ht="55.5" customHeight="1" x14ac:dyDescent="0.15">
      <c r="A4504" s="22" t="s">
        <v>10487</v>
      </c>
      <c r="B4504" s="26" t="s">
        <v>10147</v>
      </c>
      <c r="C4504" s="26"/>
      <c r="D4504" s="26" t="s">
        <v>10145</v>
      </c>
      <c r="E4504" s="22" t="s">
        <v>10302</v>
      </c>
      <c r="F4504" s="22" t="s">
        <v>14552</v>
      </c>
      <c r="G4504" s="22" t="s">
        <v>10669</v>
      </c>
      <c r="H4504" s="29" t="s">
        <v>10849</v>
      </c>
    </row>
    <row r="4505" spans="1:8" ht="28" x14ac:dyDescent="0.15">
      <c r="A4505" s="22" t="s">
        <v>10488</v>
      </c>
      <c r="B4505" s="26" t="s">
        <v>10147</v>
      </c>
      <c r="C4505" s="26"/>
      <c r="D4505" s="26" t="s">
        <v>10145</v>
      </c>
      <c r="E4505" s="22" t="s">
        <v>10303</v>
      </c>
      <c r="F4505" s="22"/>
      <c r="G4505" s="22" t="s">
        <v>10670</v>
      </c>
      <c r="H4505" s="29" t="s">
        <v>10850</v>
      </c>
    </row>
    <row r="4506" spans="1:8" ht="28" x14ac:dyDescent="0.15">
      <c r="A4506" s="22" t="s">
        <v>10489</v>
      </c>
      <c r="B4506" s="26" t="s">
        <v>10147</v>
      </c>
      <c r="C4506" s="26"/>
      <c r="D4506" s="26" t="s">
        <v>10145</v>
      </c>
      <c r="E4506" s="22" t="s">
        <v>10304</v>
      </c>
      <c r="F4506" s="22" t="s">
        <v>14553</v>
      </c>
      <c r="G4506" s="22" t="s">
        <v>10671</v>
      </c>
      <c r="H4506" s="29" t="s">
        <v>10851</v>
      </c>
    </row>
    <row r="4507" spans="1:8" ht="28" x14ac:dyDescent="0.15">
      <c r="A4507" s="22" t="s">
        <v>10490</v>
      </c>
      <c r="B4507" s="26" t="s">
        <v>10147</v>
      </c>
      <c r="C4507" s="26"/>
      <c r="D4507" s="26" t="s">
        <v>10145</v>
      </c>
      <c r="E4507" s="22" t="s">
        <v>10305</v>
      </c>
      <c r="F4507" s="22" t="s">
        <v>14554</v>
      </c>
      <c r="G4507" s="22" t="s">
        <v>10672</v>
      </c>
      <c r="H4507" s="29" t="s">
        <v>10852</v>
      </c>
    </row>
    <row r="4508" spans="1:8" ht="28" x14ac:dyDescent="0.15">
      <c r="A4508" s="22" t="s">
        <v>10491</v>
      </c>
      <c r="B4508" s="26" t="s">
        <v>10147</v>
      </c>
      <c r="C4508" s="26"/>
      <c r="D4508" s="26" t="s">
        <v>10145</v>
      </c>
      <c r="E4508" s="22" t="s">
        <v>10306</v>
      </c>
      <c r="F4508" s="22" t="s">
        <v>14555</v>
      </c>
      <c r="G4508" s="22" t="s">
        <v>10673</v>
      </c>
      <c r="H4508" s="29" t="s">
        <v>10853</v>
      </c>
    </row>
    <row r="4509" spans="1:8" ht="28" x14ac:dyDescent="0.15">
      <c r="A4509" s="22" t="s">
        <v>10492</v>
      </c>
      <c r="B4509" s="26" t="s">
        <v>10147</v>
      </c>
      <c r="C4509" s="26"/>
      <c r="D4509" s="26" t="s">
        <v>10145</v>
      </c>
      <c r="E4509" s="22" t="s">
        <v>10307</v>
      </c>
      <c r="F4509" s="22" t="s">
        <v>14556</v>
      </c>
      <c r="G4509" s="22" t="s">
        <v>10674</v>
      </c>
      <c r="H4509" s="29" t="s">
        <v>10854</v>
      </c>
    </row>
    <row r="4510" spans="1:8" ht="28" x14ac:dyDescent="0.15">
      <c r="A4510" s="22" t="s">
        <v>10493</v>
      </c>
      <c r="B4510" s="26" t="s">
        <v>10147</v>
      </c>
      <c r="C4510" s="26"/>
      <c r="D4510" s="26" t="s">
        <v>10145</v>
      </c>
      <c r="E4510" s="22" t="s">
        <v>10308</v>
      </c>
      <c r="F4510" s="22" t="s">
        <v>14433</v>
      </c>
      <c r="G4510" s="22" t="s">
        <v>10675</v>
      </c>
      <c r="H4510" s="29" t="s">
        <v>10855</v>
      </c>
    </row>
    <row r="4511" spans="1:8" ht="28" x14ac:dyDescent="0.15">
      <c r="A4511" s="22" t="s">
        <v>10494</v>
      </c>
      <c r="B4511" s="26" t="s">
        <v>10147</v>
      </c>
      <c r="C4511" s="26"/>
      <c r="D4511" s="26" t="s">
        <v>10145</v>
      </c>
      <c r="E4511" s="22" t="s">
        <v>10309</v>
      </c>
      <c r="F4511" s="22"/>
      <c r="G4511" s="22" t="s">
        <v>10676</v>
      </c>
      <c r="H4511" s="24" t="s">
        <v>10856</v>
      </c>
    </row>
    <row r="4512" spans="1:8" ht="28" x14ac:dyDescent="0.15">
      <c r="A4512" s="22" t="s">
        <v>10495</v>
      </c>
      <c r="B4512" s="26" t="s">
        <v>10147</v>
      </c>
      <c r="C4512" s="26"/>
      <c r="D4512" s="26" t="s">
        <v>10145</v>
      </c>
      <c r="E4512" s="22" t="s">
        <v>10310</v>
      </c>
      <c r="F4512" s="22"/>
      <c r="G4512" s="22" t="s">
        <v>10677</v>
      </c>
      <c r="H4512" s="29" t="s">
        <v>10857</v>
      </c>
    </row>
    <row r="4513" spans="1:8" ht="42" x14ac:dyDescent="0.15">
      <c r="A4513" s="22" t="s">
        <v>2685</v>
      </c>
      <c r="B4513" s="26" t="s">
        <v>10147</v>
      </c>
      <c r="C4513" s="26"/>
      <c r="D4513" s="26" t="s">
        <v>10145</v>
      </c>
      <c r="E4513" s="22" t="s">
        <v>10311</v>
      </c>
      <c r="F4513" s="22" t="s">
        <v>21378</v>
      </c>
      <c r="G4513" s="26" t="s">
        <v>4999</v>
      </c>
      <c r="H4513" s="24" t="s">
        <v>6467</v>
      </c>
    </row>
    <row r="4514" spans="1:8" ht="28" x14ac:dyDescent="0.15">
      <c r="A4514" s="22" t="s">
        <v>10496</v>
      </c>
      <c r="B4514" s="26" t="s">
        <v>10147</v>
      </c>
      <c r="C4514" s="26"/>
      <c r="D4514" s="26" t="s">
        <v>10145</v>
      </c>
      <c r="E4514" s="22" t="s">
        <v>10312</v>
      </c>
      <c r="F4514" s="22" t="s">
        <v>14566</v>
      </c>
      <c r="G4514" s="22" t="s">
        <v>10678</v>
      </c>
      <c r="H4514" s="29" t="s">
        <v>10858</v>
      </c>
    </row>
    <row r="4515" spans="1:8" ht="28" x14ac:dyDescent="0.15">
      <c r="A4515" s="22" t="s">
        <v>10497</v>
      </c>
      <c r="B4515" s="26" t="s">
        <v>10147</v>
      </c>
      <c r="C4515" s="26"/>
      <c r="D4515" s="26" t="s">
        <v>10145</v>
      </c>
      <c r="E4515" s="22" t="s">
        <v>10313</v>
      </c>
      <c r="F4515" s="22"/>
      <c r="G4515" s="22" t="s">
        <v>10679</v>
      </c>
      <c r="H4515" s="29" t="s">
        <v>10859</v>
      </c>
    </row>
    <row r="4516" spans="1:8" ht="108" customHeight="1" x14ac:dyDescent="0.15">
      <c r="A4516" s="22" t="s">
        <v>2673</v>
      </c>
      <c r="B4516" s="26" t="s">
        <v>10147</v>
      </c>
      <c r="C4516" s="26"/>
      <c r="D4516" s="26" t="s">
        <v>10145</v>
      </c>
      <c r="E4516" s="22" t="s">
        <v>10314</v>
      </c>
      <c r="F4516" s="22" t="s">
        <v>17920</v>
      </c>
      <c r="G4516" s="26" t="s">
        <v>3512</v>
      </c>
      <c r="H4516" s="24" t="s">
        <v>1401</v>
      </c>
    </row>
    <row r="4517" spans="1:8" ht="28" x14ac:dyDescent="0.15">
      <c r="A4517" s="22" t="s">
        <v>10498</v>
      </c>
      <c r="B4517" s="26" t="s">
        <v>10147</v>
      </c>
      <c r="C4517" s="26"/>
      <c r="D4517" s="26" t="s">
        <v>10145</v>
      </c>
      <c r="E4517" s="22" t="s">
        <v>10315</v>
      </c>
      <c r="F4517" s="22" t="s">
        <v>10890</v>
      </c>
      <c r="G4517" s="22" t="s">
        <v>10680</v>
      </c>
      <c r="H4517" s="29" t="s">
        <v>14587</v>
      </c>
    </row>
    <row r="4518" spans="1:8" ht="28" x14ac:dyDescent="0.15">
      <c r="A4518" s="22" t="s">
        <v>10499</v>
      </c>
      <c r="B4518" s="26" t="s">
        <v>10147</v>
      </c>
      <c r="C4518" s="26"/>
      <c r="D4518" s="26" t="s">
        <v>10145</v>
      </c>
      <c r="E4518" s="22" t="s">
        <v>10316</v>
      </c>
      <c r="F4518" s="22" t="s">
        <v>14567</v>
      </c>
      <c r="G4518" s="22" t="s">
        <v>10681</v>
      </c>
      <c r="H4518" s="29" t="s">
        <v>10860</v>
      </c>
    </row>
    <row r="4519" spans="1:8" ht="28" x14ac:dyDescent="0.15">
      <c r="A4519" s="22" t="s">
        <v>10500</v>
      </c>
      <c r="B4519" s="26" t="s">
        <v>10147</v>
      </c>
      <c r="C4519" s="26"/>
      <c r="D4519" s="26" t="s">
        <v>10145</v>
      </c>
      <c r="E4519" s="22" t="s">
        <v>10317</v>
      </c>
      <c r="F4519" s="22" t="s">
        <v>10891</v>
      </c>
      <c r="G4519" s="22" t="s">
        <v>10682</v>
      </c>
      <c r="H4519" s="29" t="s">
        <v>10861</v>
      </c>
    </row>
    <row r="4520" spans="1:8" ht="42" customHeight="1" x14ac:dyDescent="0.15">
      <c r="A4520" s="22" t="s">
        <v>10501</v>
      </c>
      <c r="B4520" s="26" t="s">
        <v>10147</v>
      </c>
      <c r="C4520" s="26"/>
      <c r="D4520" s="26" t="s">
        <v>10145</v>
      </c>
      <c r="E4520" s="22" t="s">
        <v>10318</v>
      </c>
      <c r="F4520" s="22" t="s">
        <v>14557</v>
      </c>
      <c r="G4520" s="22" t="s">
        <v>10683</v>
      </c>
      <c r="H4520" s="29" t="s">
        <v>10862</v>
      </c>
    </row>
    <row r="4521" spans="1:8" ht="54.75" customHeight="1" x14ac:dyDescent="0.15">
      <c r="A4521" s="22" t="s">
        <v>10502</v>
      </c>
      <c r="B4521" s="26" t="s">
        <v>10147</v>
      </c>
      <c r="C4521" s="26"/>
      <c r="D4521" s="26" t="s">
        <v>10145</v>
      </c>
      <c r="E4521" s="22" t="s">
        <v>10319</v>
      </c>
      <c r="F4521" s="22" t="s">
        <v>14448</v>
      </c>
      <c r="G4521" s="22" t="s">
        <v>10684</v>
      </c>
      <c r="H4521" s="29" t="s">
        <v>10863</v>
      </c>
    </row>
    <row r="4522" spans="1:8" ht="55.5" customHeight="1" x14ac:dyDescent="0.15">
      <c r="A4522" s="22" t="s">
        <v>10503</v>
      </c>
      <c r="B4522" s="26" t="s">
        <v>10147</v>
      </c>
      <c r="C4522" s="26"/>
      <c r="D4522" s="26" t="s">
        <v>10145</v>
      </c>
      <c r="E4522" s="22" t="s">
        <v>10320</v>
      </c>
      <c r="F4522" s="22" t="s">
        <v>14558</v>
      </c>
      <c r="G4522" s="22" t="s">
        <v>10685</v>
      </c>
      <c r="H4522" s="29" t="s">
        <v>10864</v>
      </c>
    </row>
    <row r="4523" spans="1:8" ht="28" x14ac:dyDescent="0.15">
      <c r="A4523" s="22" t="s">
        <v>10504</v>
      </c>
      <c r="B4523" s="26" t="s">
        <v>10147</v>
      </c>
      <c r="C4523" s="26"/>
      <c r="D4523" s="26" t="s">
        <v>10145</v>
      </c>
      <c r="E4523" s="22" t="s">
        <v>10321</v>
      </c>
      <c r="F4523" s="22" t="s">
        <v>14559</v>
      </c>
      <c r="G4523" s="22" t="s">
        <v>10686</v>
      </c>
      <c r="H4523" s="29" t="s">
        <v>10865</v>
      </c>
    </row>
    <row r="4524" spans="1:8" ht="42" x14ac:dyDescent="0.15">
      <c r="A4524" s="22" t="s">
        <v>10505</v>
      </c>
      <c r="B4524" s="26" t="s">
        <v>10147</v>
      </c>
      <c r="C4524" s="26"/>
      <c r="D4524" s="26" t="s">
        <v>10145</v>
      </c>
      <c r="E4524" s="22" t="s">
        <v>10322</v>
      </c>
      <c r="F4524" s="22" t="s">
        <v>14560</v>
      </c>
      <c r="G4524" s="22" t="s">
        <v>10687</v>
      </c>
      <c r="H4524" s="29" t="s">
        <v>10866</v>
      </c>
    </row>
    <row r="4525" spans="1:8" ht="28" x14ac:dyDescent="0.15">
      <c r="A4525" s="22" t="s">
        <v>10506</v>
      </c>
      <c r="B4525" s="26" t="s">
        <v>10147</v>
      </c>
      <c r="C4525" s="26"/>
      <c r="D4525" s="26" t="s">
        <v>10145</v>
      </c>
      <c r="E4525" s="22" t="s">
        <v>10323</v>
      </c>
      <c r="F4525" s="22" t="s">
        <v>14561</v>
      </c>
      <c r="G4525" s="22" t="s">
        <v>10688</v>
      </c>
      <c r="H4525" s="29" t="s">
        <v>10867</v>
      </c>
    </row>
    <row r="4526" spans="1:8" ht="42" x14ac:dyDescent="0.15">
      <c r="A4526" s="22" t="s">
        <v>10507</v>
      </c>
      <c r="B4526" s="26" t="s">
        <v>10147</v>
      </c>
      <c r="C4526" s="26"/>
      <c r="D4526" s="26" t="s">
        <v>10145</v>
      </c>
      <c r="E4526" s="22" t="s">
        <v>10324</v>
      </c>
      <c r="F4526" s="22" t="s">
        <v>14808</v>
      </c>
      <c r="G4526" s="22" t="s">
        <v>10689</v>
      </c>
      <c r="H4526" s="29" t="s">
        <v>10868</v>
      </c>
    </row>
    <row r="4527" spans="1:8" ht="56" x14ac:dyDescent="0.15">
      <c r="A4527" s="22" t="s">
        <v>10508</v>
      </c>
      <c r="B4527" s="26" t="s">
        <v>10147</v>
      </c>
      <c r="C4527" s="26"/>
      <c r="D4527" s="26" t="s">
        <v>10145</v>
      </c>
      <c r="E4527" s="22" t="s">
        <v>10325</v>
      </c>
      <c r="F4527" s="22" t="s">
        <v>14562</v>
      </c>
      <c r="G4527" s="22" t="s">
        <v>10690</v>
      </c>
      <c r="H4527" s="29" t="s">
        <v>10869</v>
      </c>
    </row>
    <row r="4528" spans="1:8" ht="42" x14ac:dyDescent="0.15">
      <c r="A4528" s="22" t="s">
        <v>10509</v>
      </c>
      <c r="B4528" s="26" t="s">
        <v>10147</v>
      </c>
      <c r="C4528" s="26"/>
      <c r="D4528" s="26" t="s">
        <v>10145</v>
      </c>
      <c r="E4528" s="22" t="s">
        <v>10326</v>
      </c>
      <c r="F4528" s="22" t="s">
        <v>14563</v>
      </c>
      <c r="G4528" s="22" t="s">
        <v>10691</v>
      </c>
      <c r="H4528" s="29" t="s">
        <v>10870</v>
      </c>
    </row>
    <row r="4529" spans="1:8" ht="42" x14ac:dyDescent="0.15">
      <c r="A4529" s="22" t="s">
        <v>10510</v>
      </c>
      <c r="B4529" s="26" t="s">
        <v>10147</v>
      </c>
      <c r="C4529" s="26"/>
      <c r="D4529" s="26" t="s">
        <v>10145</v>
      </c>
      <c r="E4529" s="22" t="s">
        <v>10327</v>
      </c>
      <c r="F4529" s="22" t="s">
        <v>14564</v>
      </c>
      <c r="G4529" s="22" t="s">
        <v>10692</v>
      </c>
      <c r="H4529" s="29" t="s">
        <v>10871</v>
      </c>
    </row>
    <row r="4530" spans="1:8" ht="69" customHeight="1" x14ac:dyDescent="0.15">
      <c r="A4530" s="22" t="s">
        <v>10511</v>
      </c>
      <c r="B4530" s="26" t="s">
        <v>10147</v>
      </c>
      <c r="C4530" s="26"/>
      <c r="D4530" s="26" t="s">
        <v>10145</v>
      </c>
      <c r="E4530" s="22" t="s">
        <v>10328</v>
      </c>
      <c r="F4530" s="22" t="s">
        <v>10892</v>
      </c>
      <c r="G4530" s="22" t="s">
        <v>10693</v>
      </c>
      <c r="H4530" s="29" t="s">
        <v>10872</v>
      </c>
    </row>
    <row r="4531" spans="1:8" ht="107.25" customHeight="1" x14ac:dyDescent="0.15">
      <c r="A4531" s="22" t="s">
        <v>10512</v>
      </c>
      <c r="B4531" s="26" t="s">
        <v>10147</v>
      </c>
      <c r="C4531" s="26"/>
      <c r="D4531" s="26" t="s">
        <v>10145</v>
      </c>
      <c r="E4531" s="22" t="s">
        <v>10329</v>
      </c>
      <c r="F4531" s="22" t="s">
        <v>14565</v>
      </c>
      <c r="G4531" s="22" t="s">
        <v>10694</v>
      </c>
      <c r="H4531" s="29" t="s">
        <v>10873</v>
      </c>
    </row>
    <row r="4532" spans="1:8" ht="28" x14ac:dyDescent="0.15">
      <c r="A4532" s="22" t="s">
        <v>2843</v>
      </c>
      <c r="B4532" s="26" t="s">
        <v>10147</v>
      </c>
      <c r="C4532" s="26"/>
      <c r="D4532" s="26" t="s">
        <v>10145</v>
      </c>
      <c r="E4532" s="22" t="s">
        <v>4387</v>
      </c>
      <c r="F4532" s="22" t="s">
        <v>8910</v>
      </c>
      <c r="G4532" s="26" t="s">
        <v>14569</v>
      </c>
      <c r="H4532" s="24" t="s">
        <v>6357</v>
      </c>
    </row>
    <row r="4533" spans="1:8" ht="93" customHeight="1" x14ac:dyDescent="0.15">
      <c r="A4533" s="22" t="s">
        <v>4349</v>
      </c>
      <c r="B4533" s="26" t="s">
        <v>10147</v>
      </c>
      <c r="C4533" s="26"/>
      <c r="D4533" s="26" t="s">
        <v>10145</v>
      </c>
      <c r="E4533" s="22" t="s">
        <v>6259</v>
      </c>
      <c r="F4533" s="26" t="s">
        <v>8926</v>
      </c>
      <c r="G4533" s="26" t="s">
        <v>7535</v>
      </c>
      <c r="H4533" s="24" t="s">
        <v>2304</v>
      </c>
    </row>
    <row r="4534" spans="1:8" ht="42" x14ac:dyDescent="0.15">
      <c r="A4534" s="22" t="s">
        <v>2684</v>
      </c>
      <c r="B4534" s="26" t="s">
        <v>10147</v>
      </c>
      <c r="C4534" s="26"/>
      <c r="D4534" s="26" t="s">
        <v>10145</v>
      </c>
      <c r="E4534" s="22" t="s">
        <v>4476</v>
      </c>
      <c r="F4534" s="26" t="s">
        <v>8914</v>
      </c>
      <c r="G4534" s="26" t="s">
        <v>4978</v>
      </c>
      <c r="H4534" s="24" t="s">
        <v>1405</v>
      </c>
    </row>
    <row r="4535" spans="1:8" ht="28" x14ac:dyDescent="0.15">
      <c r="A4535" s="26" t="s">
        <v>10513</v>
      </c>
      <c r="B4535" s="26" t="s">
        <v>10147</v>
      </c>
      <c r="C4535" s="26"/>
      <c r="D4535" s="26" t="s">
        <v>10145</v>
      </c>
      <c r="E4535" s="22" t="s">
        <v>10330</v>
      </c>
      <c r="F4535" s="22" t="s">
        <v>14449</v>
      </c>
      <c r="G4535" s="22" t="s">
        <v>10695</v>
      </c>
      <c r="H4535" s="29" t="s">
        <v>10874</v>
      </c>
    </row>
    <row r="4536" spans="1:8" ht="84" x14ac:dyDescent="0.15">
      <c r="A4536" s="22" t="s">
        <v>4353</v>
      </c>
      <c r="B4536" s="26" t="s">
        <v>10147</v>
      </c>
      <c r="C4536" s="26"/>
      <c r="D4536" s="26" t="s">
        <v>10145</v>
      </c>
      <c r="E4536" s="22" t="s">
        <v>6263</v>
      </c>
      <c r="F4536" s="22" t="s">
        <v>8928</v>
      </c>
      <c r="G4536" s="26" t="s">
        <v>3109</v>
      </c>
      <c r="H4536" s="24" t="s">
        <v>2466</v>
      </c>
    </row>
    <row r="4537" spans="1:8" ht="84" x14ac:dyDescent="0.15">
      <c r="A4537" s="22" t="s">
        <v>2918</v>
      </c>
      <c r="B4537" s="26" t="s">
        <v>10147</v>
      </c>
      <c r="C4537" s="26"/>
      <c r="D4537" s="26" t="s">
        <v>10145</v>
      </c>
      <c r="E4537" s="22" t="s">
        <v>10331</v>
      </c>
      <c r="F4537" s="22" t="s">
        <v>18531</v>
      </c>
      <c r="G4537" s="26" t="s">
        <v>5658</v>
      </c>
      <c r="H4537" s="24" t="s">
        <v>2435</v>
      </c>
    </row>
    <row r="4538" spans="1:8" ht="28" x14ac:dyDescent="0.15">
      <c r="A4538" s="26" t="s">
        <v>10514</v>
      </c>
      <c r="B4538" s="26" t="s">
        <v>10147</v>
      </c>
      <c r="C4538" s="26"/>
      <c r="D4538" s="26" t="s">
        <v>10145</v>
      </c>
      <c r="E4538" s="22" t="s">
        <v>10332</v>
      </c>
      <c r="F4538" s="22" t="s">
        <v>14450</v>
      </c>
      <c r="G4538" s="22" t="s">
        <v>10696</v>
      </c>
      <c r="H4538" s="29" t="s">
        <v>10875</v>
      </c>
    </row>
    <row r="4539" spans="1:8" ht="28" x14ac:dyDescent="0.15">
      <c r="A4539" s="26" t="s">
        <v>10515</v>
      </c>
      <c r="B4539" s="26" t="s">
        <v>10147</v>
      </c>
      <c r="C4539" s="26"/>
      <c r="D4539" s="26" t="s">
        <v>10145</v>
      </c>
      <c r="E4539" s="22" t="s">
        <v>10333</v>
      </c>
      <c r="F4539" s="22" t="s">
        <v>14517</v>
      </c>
      <c r="G4539" s="22" t="s">
        <v>10697</v>
      </c>
      <c r="H4539" s="29" t="s">
        <v>10876</v>
      </c>
    </row>
    <row r="4540" spans="1:8" ht="45" customHeight="1" x14ac:dyDescent="0.15">
      <c r="A4540" s="22" t="s">
        <v>10516</v>
      </c>
      <c r="B4540" s="26" t="s">
        <v>10147</v>
      </c>
      <c r="C4540" s="26"/>
      <c r="D4540" s="26" t="s">
        <v>10145</v>
      </c>
      <c r="E4540" s="22" t="s">
        <v>10334</v>
      </c>
      <c r="F4540" s="22" t="s">
        <v>18532</v>
      </c>
      <c r="G4540" s="22" t="s">
        <v>10698</v>
      </c>
      <c r="H4540" s="29" t="s">
        <v>10877</v>
      </c>
    </row>
    <row r="4541" spans="1:8" ht="28" x14ac:dyDescent="0.15">
      <c r="A4541" s="22" t="s">
        <v>10517</v>
      </c>
      <c r="B4541" s="26" t="s">
        <v>10147</v>
      </c>
      <c r="C4541" s="26"/>
      <c r="D4541" s="26" t="s">
        <v>10145</v>
      </c>
      <c r="E4541" s="22" t="s">
        <v>10335</v>
      </c>
      <c r="F4541" s="22" t="s">
        <v>18527</v>
      </c>
      <c r="G4541" s="26" t="s">
        <v>14570</v>
      </c>
      <c r="H4541" s="24" t="s">
        <v>10878</v>
      </c>
    </row>
    <row r="4542" spans="1:8" ht="56" x14ac:dyDescent="0.15">
      <c r="A4542" s="22" t="s">
        <v>2690</v>
      </c>
      <c r="B4542" s="26" t="s">
        <v>10147</v>
      </c>
      <c r="C4542" s="26"/>
      <c r="D4542" s="26" t="s">
        <v>10145</v>
      </c>
      <c r="E4542" s="22" t="s">
        <v>4482</v>
      </c>
      <c r="F4542" s="22" t="s">
        <v>8916</v>
      </c>
      <c r="G4542" s="26" t="s">
        <v>5004</v>
      </c>
      <c r="H4542" s="24" t="s">
        <v>1407</v>
      </c>
    </row>
    <row r="4543" spans="1:8" ht="28" x14ac:dyDescent="0.15">
      <c r="A4543" s="26" t="s">
        <v>10518</v>
      </c>
      <c r="B4543" s="26" t="s">
        <v>10147</v>
      </c>
      <c r="C4543" s="26"/>
      <c r="D4543" s="26" t="s">
        <v>10145</v>
      </c>
      <c r="E4543" s="22" t="s">
        <v>10336</v>
      </c>
      <c r="F4543" s="22" t="s">
        <v>14518</v>
      </c>
      <c r="G4543" s="22" t="s">
        <v>10699</v>
      </c>
      <c r="H4543" s="29" t="s">
        <v>10879</v>
      </c>
    </row>
    <row r="4544" spans="1:8" ht="28" x14ac:dyDescent="0.15">
      <c r="A4544" s="26" t="s">
        <v>10519</v>
      </c>
      <c r="B4544" s="26" t="s">
        <v>10147</v>
      </c>
      <c r="C4544" s="26"/>
      <c r="D4544" s="26" t="s">
        <v>10145</v>
      </c>
      <c r="E4544" s="22" t="s">
        <v>10337</v>
      </c>
      <c r="F4544" s="22" t="s">
        <v>14519</v>
      </c>
      <c r="G4544" s="22" t="s">
        <v>10700</v>
      </c>
      <c r="H4544" s="29" t="s">
        <v>10880</v>
      </c>
    </row>
    <row r="4545" spans="1:8" ht="84" customHeight="1" x14ac:dyDescent="0.15">
      <c r="A4545" s="22" t="s">
        <v>2911</v>
      </c>
      <c r="B4545" s="26" t="s">
        <v>10147</v>
      </c>
      <c r="C4545" s="26"/>
      <c r="D4545" s="26" t="s">
        <v>10145</v>
      </c>
      <c r="E4545" s="22" t="s">
        <v>10338</v>
      </c>
      <c r="F4545" s="22" t="s">
        <v>18523</v>
      </c>
      <c r="G4545" s="26" t="s">
        <v>5651</v>
      </c>
      <c r="H4545" s="24" t="s">
        <v>2431</v>
      </c>
    </row>
    <row r="4546" spans="1:8" ht="28" x14ac:dyDescent="0.15">
      <c r="A4546" s="26" t="s">
        <v>10520</v>
      </c>
      <c r="B4546" s="26" t="s">
        <v>10147</v>
      </c>
      <c r="C4546" s="26"/>
      <c r="D4546" s="26" t="s">
        <v>10145</v>
      </c>
      <c r="E4546" s="22" t="s">
        <v>10339</v>
      </c>
      <c r="F4546" s="22" t="s">
        <v>14520</v>
      </c>
      <c r="G4546" s="22" t="s">
        <v>10701</v>
      </c>
      <c r="H4546" s="29" t="s">
        <v>10881</v>
      </c>
    </row>
    <row r="4547" spans="1:8" ht="28" x14ac:dyDescent="0.15">
      <c r="A4547" s="26" t="s">
        <v>17130</v>
      </c>
      <c r="B4547" s="26" t="s">
        <v>10147</v>
      </c>
      <c r="C4547" s="26"/>
      <c r="D4547" s="26" t="s">
        <v>10145</v>
      </c>
      <c r="E4547" s="22" t="s">
        <v>17128</v>
      </c>
      <c r="F4547" s="22" t="s">
        <v>17127</v>
      </c>
      <c r="G4547" s="22" t="s">
        <v>17129</v>
      </c>
      <c r="H4547" s="29" t="s">
        <v>17127</v>
      </c>
    </row>
    <row r="4548" spans="1:8" ht="42.75" customHeight="1" x14ac:dyDescent="0.15">
      <c r="A4548" s="17" t="s">
        <v>10897</v>
      </c>
      <c r="B4548" s="18"/>
      <c r="C4548" s="18" t="s">
        <v>1597</v>
      </c>
      <c r="D4548" s="18" t="s">
        <v>10894</v>
      </c>
      <c r="E4548" s="18" t="s">
        <v>10893</v>
      </c>
      <c r="F4548" s="18" t="s">
        <v>10894</v>
      </c>
      <c r="G4548" s="25" t="s">
        <v>10895</v>
      </c>
      <c r="H4548" s="20" t="s">
        <v>10896</v>
      </c>
    </row>
    <row r="4549" spans="1:8" ht="28" x14ac:dyDescent="0.15">
      <c r="A4549" s="26" t="s">
        <v>11868</v>
      </c>
      <c r="B4549" s="26" t="s">
        <v>10897</v>
      </c>
      <c r="C4549" s="26"/>
      <c r="D4549" s="22" t="s">
        <v>10894</v>
      </c>
      <c r="E4549" s="22" t="s">
        <v>10898</v>
      </c>
      <c r="F4549" s="26"/>
      <c r="G4549" s="22" t="s">
        <v>13585</v>
      </c>
      <c r="H4549" s="29" t="s">
        <v>12729</v>
      </c>
    </row>
    <row r="4550" spans="1:8" ht="28" x14ac:dyDescent="0.15">
      <c r="A4550" s="26" t="s">
        <v>11869</v>
      </c>
      <c r="B4550" s="26" t="s">
        <v>10897</v>
      </c>
      <c r="C4550" s="26"/>
      <c r="D4550" s="22" t="s">
        <v>10894</v>
      </c>
      <c r="E4550" s="22" t="s">
        <v>14604</v>
      </c>
      <c r="F4550" s="26"/>
      <c r="G4550" s="22" t="s">
        <v>13586</v>
      </c>
      <c r="H4550" s="29" t="s">
        <v>12730</v>
      </c>
    </row>
    <row r="4551" spans="1:8" ht="28" x14ac:dyDescent="0.15">
      <c r="A4551" s="26" t="s">
        <v>11870</v>
      </c>
      <c r="B4551" s="26" t="s">
        <v>10897</v>
      </c>
      <c r="C4551" s="26"/>
      <c r="D4551" s="22" t="s">
        <v>10894</v>
      </c>
      <c r="E4551" s="22" t="s">
        <v>10899</v>
      </c>
      <c r="F4551" s="26" t="s">
        <v>11586</v>
      </c>
      <c r="G4551" s="22" t="s">
        <v>13587</v>
      </c>
      <c r="H4551" s="29" t="s">
        <v>12731</v>
      </c>
    </row>
    <row r="4552" spans="1:8" ht="27.75" customHeight="1" x14ac:dyDescent="0.15">
      <c r="A4552" s="26" t="s">
        <v>11871</v>
      </c>
      <c r="B4552" s="26" t="s">
        <v>10897</v>
      </c>
      <c r="C4552" s="26"/>
      <c r="D4552" s="22" t="s">
        <v>10894</v>
      </c>
      <c r="E4552" s="22" t="s">
        <v>10900</v>
      </c>
      <c r="F4552" s="26"/>
      <c r="G4552" s="22" t="s">
        <v>13588</v>
      </c>
      <c r="H4552" s="29" t="s">
        <v>12732</v>
      </c>
    </row>
    <row r="4553" spans="1:8" ht="29.25" customHeight="1" x14ac:dyDescent="0.15">
      <c r="A4553" s="26" t="s">
        <v>11872</v>
      </c>
      <c r="B4553" s="26" t="s">
        <v>10897</v>
      </c>
      <c r="C4553" s="26"/>
      <c r="D4553" s="22" t="s">
        <v>10894</v>
      </c>
      <c r="E4553" s="22" t="s">
        <v>14605</v>
      </c>
      <c r="F4553" s="26"/>
      <c r="G4553" s="22" t="s">
        <v>13589</v>
      </c>
      <c r="H4553" s="29" t="s">
        <v>12733</v>
      </c>
    </row>
    <row r="4554" spans="1:8" ht="29.25" customHeight="1" x14ac:dyDescent="0.15">
      <c r="A4554" s="26" t="s">
        <v>11873</v>
      </c>
      <c r="B4554" s="26" t="s">
        <v>10897</v>
      </c>
      <c r="C4554" s="26"/>
      <c r="D4554" s="22" t="s">
        <v>10894</v>
      </c>
      <c r="E4554" s="22" t="s">
        <v>10901</v>
      </c>
      <c r="F4554" s="26" t="s">
        <v>11587</v>
      </c>
      <c r="G4554" s="22" t="s">
        <v>13590</v>
      </c>
      <c r="H4554" s="29" t="s">
        <v>12734</v>
      </c>
    </row>
    <row r="4555" spans="1:8" ht="29.25" customHeight="1" x14ac:dyDescent="0.15">
      <c r="A4555" s="26" t="s">
        <v>11874</v>
      </c>
      <c r="B4555" s="26" t="s">
        <v>10897</v>
      </c>
      <c r="C4555" s="26"/>
      <c r="D4555" s="22" t="s">
        <v>10894</v>
      </c>
      <c r="E4555" s="22" t="s">
        <v>10902</v>
      </c>
      <c r="F4555" s="26"/>
      <c r="G4555" s="22" t="s">
        <v>13591</v>
      </c>
      <c r="H4555" s="29" t="s">
        <v>12735</v>
      </c>
    </row>
    <row r="4556" spans="1:8" ht="28.5" customHeight="1" x14ac:dyDescent="0.15">
      <c r="A4556" s="26" t="s">
        <v>11875</v>
      </c>
      <c r="B4556" s="26" t="s">
        <v>10897</v>
      </c>
      <c r="C4556" s="26"/>
      <c r="D4556" s="22" t="s">
        <v>10894</v>
      </c>
      <c r="E4556" s="22" t="s">
        <v>14606</v>
      </c>
      <c r="F4556" s="26"/>
      <c r="G4556" s="22" t="s">
        <v>13592</v>
      </c>
      <c r="H4556" s="29" t="s">
        <v>12736</v>
      </c>
    </row>
    <row r="4557" spans="1:8" ht="28" x14ac:dyDescent="0.15">
      <c r="A4557" s="26" t="s">
        <v>11876</v>
      </c>
      <c r="B4557" s="26" t="s">
        <v>10897</v>
      </c>
      <c r="C4557" s="26"/>
      <c r="D4557" s="22" t="s">
        <v>10894</v>
      </c>
      <c r="E4557" s="22" t="s">
        <v>10903</v>
      </c>
      <c r="F4557" s="26"/>
      <c r="G4557" s="22" t="s">
        <v>13593</v>
      </c>
      <c r="H4557" s="29" t="s">
        <v>12737</v>
      </c>
    </row>
    <row r="4558" spans="1:8" ht="28" x14ac:dyDescent="0.15">
      <c r="A4558" s="26" t="s">
        <v>11877</v>
      </c>
      <c r="B4558" s="26" t="s">
        <v>10897</v>
      </c>
      <c r="C4558" s="26"/>
      <c r="D4558" s="22" t="s">
        <v>10894</v>
      </c>
      <c r="E4558" s="22" t="s">
        <v>10904</v>
      </c>
      <c r="F4558" s="26"/>
      <c r="G4558" s="22" t="s">
        <v>13594</v>
      </c>
      <c r="H4558" s="29" t="s">
        <v>12738</v>
      </c>
    </row>
    <row r="4559" spans="1:8" ht="28" x14ac:dyDescent="0.15">
      <c r="A4559" s="26" t="s">
        <v>11878</v>
      </c>
      <c r="B4559" s="26" t="s">
        <v>10897</v>
      </c>
      <c r="C4559" s="26"/>
      <c r="D4559" s="22" t="s">
        <v>10894</v>
      </c>
      <c r="E4559" s="22" t="s">
        <v>14607</v>
      </c>
      <c r="F4559" s="26"/>
      <c r="G4559" s="22" t="s">
        <v>13595</v>
      </c>
      <c r="H4559" s="29" t="s">
        <v>12739</v>
      </c>
    </row>
    <row r="4560" spans="1:8" ht="28" x14ac:dyDescent="0.15">
      <c r="A4560" s="26" t="s">
        <v>11879</v>
      </c>
      <c r="B4560" s="26" t="s">
        <v>10897</v>
      </c>
      <c r="C4560" s="26"/>
      <c r="D4560" s="22" t="s">
        <v>10894</v>
      </c>
      <c r="E4560" s="22" t="s">
        <v>10905</v>
      </c>
      <c r="F4560" s="26"/>
      <c r="G4560" s="22" t="s">
        <v>13596</v>
      </c>
      <c r="H4560" s="29" t="s">
        <v>12740</v>
      </c>
    </row>
    <row r="4561" spans="1:8" ht="70" x14ac:dyDescent="0.15">
      <c r="A4561" s="26" t="s">
        <v>11880</v>
      </c>
      <c r="B4561" s="26" t="s">
        <v>10897</v>
      </c>
      <c r="C4561" s="26"/>
      <c r="D4561" s="22" t="s">
        <v>10894</v>
      </c>
      <c r="E4561" s="22" t="s">
        <v>10906</v>
      </c>
      <c r="F4561" s="26" t="s">
        <v>11588</v>
      </c>
      <c r="G4561" s="22" t="s">
        <v>13597</v>
      </c>
      <c r="H4561" s="29" t="s">
        <v>12741</v>
      </c>
    </row>
    <row r="4562" spans="1:8" ht="28" x14ac:dyDescent="0.15">
      <c r="A4562" s="26" t="s">
        <v>11881</v>
      </c>
      <c r="B4562" s="26" t="s">
        <v>10897</v>
      </c>
      <c r="C4562" s="26"/>
      <c r="D4562" s="22" t="s">
        <v>10894</v>
      </c>
      <c r="E4562" s="22" t="s">
        <v>10907</v>
      </c>
      <c r="F4562" s="26"/>
      <c r="G4562" s="22" t="s">
        <v>13598</v>
      </c>
      <c r="H4562" s="29" t="s">
        <v>12742</v>
      </c>
    </row>
    <row r="4563" spans="1:8" ht="42" x14ac:dyDescent="0.15">
      <c r="A4563" s="26" t="s">
        <v>11882</v>
      </c>
      <c r="B4563" s="26" t="s">
        <v>10897</v>
      </c>
      <c r="C4563" s="26"/>
      <c r="D4563" s="22" t="s">
        <v>10894</v>
      </c>
      <c r="E4563" s="22" t="s">
        <v>10908</v>
      </c>
      <c r="F4563" s="26"/>
      <c r="G4563" s="22" t="s">
        <v>13599</v>
      </c>
      <c r="H4563" s="29" t="s">
        <v>12743</v>
      </c>
    </row>
    <row r="4564" spans="1:8" ht="28" x14ac:dyDescent="0.15">
      <c r="A4564" s="26" t="s">
        <v>11883</v>
      </c>
      <c r="B4564" s="26" t="s">
        <v>10897</v>
      </c>
      <c r="C4564" s="26"/>
      <c r="D4564" s="22" t="s">
        <v>10894</v>
      </c>
      <c r="E4564" s="22" t="s">
        <v>10909</v>
      </c>
      <c r="F4564" s="26"/>
      <c r="G4564" s="22" t="s">
        <v>13600</v>
      </c>
      <c r="H4564" s="29" t="s">
        <v>12744</v>
      </c>
    </row>
    <row r="4565" spans="1:8" ht="28" x14ac:dyDescent="0.15">
      <c r="A4565" s="26" t="s">
        <v>11884</v>
      </c>
      <c r="B4565" s="26" t="s">
        <v>10897</v>
      </c>
      <c r="C4565" s="26"/>
      <c r="D4565" s="22" t="s">
        <v>10894</v>
      </c>
      <c r="E4565" s="22" t="s">
        <v>10910</v>
      </c>
      <c r="F4565" s="26"/>
      <c r="G4565" s="22" t="s">
        <v>13601</v>
      </c>
      <c r="H4565" s="29" t="s">
        <v>12745</v>
      </c>
    </row>
    <row r="4566" spans="1:8" ht="28" x14ac:dyDescent="0.15">
      <c r="A4566" s="26" t="s">
        <v>11885</v>
      </c>
      <c r="B4566" s="26" t="s">
        <v>10897</v>
      </c>
      <c r="C4566" s="26"/>
      <c r="D4566" s="22" t="s">
        <v>10894</v>
      </c>
      <c r="E4566" s="22" t="s">
        <v>10911</v>
      </c>
      <c r="F4566" s="26"/>
      <c r="G4566" s="22" t="s">
        <v>13602</v>
      </c>
      <c r="H4566" s="29" t="s">
        <v>12746</v>
      </c>
    </row>
    <row r="4567" spans="1:8" ht="42" x14ac:dyDescent="0.15">
      <c r="A4567" s="26" t="s">
        <v>11886</v>
      </c>
      <c r="B4567" s="26" t="s">
        <v>10897</v>
      </c>
      <c r="C4567" s="26"/>
      <c r="D4567" s="22" t="s">
        <v>10894</v>
      </c>
      <c r="E4567" s="22" t="s">
        <v>10912</v>
      </c>
      <c r="F4567" s="26" t="s">
        <v>11589</v>
      </c>
      <c r="G4567" s="22" t="s">
        <v>13603</v>
      </c>
      <c r="H4567" s="29" t="s">
        <v>12747</v>
      </c>
    </row>
    <row r="4568" spans="1:8" ht="28" x14ac:dyDescent="0.15">
      <c r="A4568" s="26" t="s">
        <v>11887</v>
      </c>
      <c r="B4568" s="26" t="s">
        <v>10897</v>
      </c>
      <c r="C4568" s="26"/>
      <c r="D4568" s="22" t="s">
        <v>10894</v>
      </c>
      <c r="E4568" s="22" t="s">
        <v>10913</v>
      </c>
      <c r="F4568" s="26"/>
      <c r="G4568" s="22" t="s">
        <v>13604</v>
      </c>
      <c r="H4568" s="29" t="s">
        <v>12748</v>
      </c>
    </row>
    <row r="4569" spans="1:8" ht="28" x14ac:dyDescent="0.15">
      <c r="A4569" s="26" t="s">
        <v>11888</v>
      </c>
      <c r="B4569" s="26" t="s">
        <v>10897</v>
      </c>
      <c r="C4569" s="26"/>
      <c r="D4569" s="22" t="s">
        <v>10894</v>
      </c>
      <c r="E4569" s="22" t="s">
        <v>14608</v>
      </c>
      <c r="F4569" s="26"/>
      <c r="G4569" s="22" t="s">
        <v>13605</v>
      </c>
      <c r="H4569" s="29" t="s">
        <v>12749</v>
      </c>
    </row>
    <row r="4570" spans="1:8" ht="42" x14ac:dyDescent="0.15">
      <c r="A4570" s="26" t="s">
        <v>11889</v>
      </c>
      <c r="B4570" s="26" t="s">
        <v>10897</v>
      </c>
      <c r="C4570" s="26"/>
      <c r="D4570" s="22" t="s">
        <v>10894</v>
      </c>
      <c r="E4570" s="22" t="s">
        <v>10914</v>
      </c>
      <c r="F4570" s="26" t="s">
        <v>11590</v>
      </c>
      <c r="G4570" s="22" t="s">
        <v>13606</v>
      </c>
      <c r="H4570" s="29" t="s">
        <v>12750</v>
      </c>
    </row>
    <row r="4571" spans="1:8" ht="28" x14ac:dyDescent="0.15">
      <c r="A4571" s="26" t="s">
        <v>11890</v>
      </c>
      <c r="B4571" s="26" t="s">
        <v>10897</v>
      </c>
      <c r="C4571" s="26"/>
      <c r="D4571" s="22" t="s">
        <v>10894</v>
      </c>
      <c r="E4571" s="22" t="s">
        <v>10915</v>
      </c>
      <c r="F4571" s="26"/>
      <c r="G4571" s="22" t="s">
        <v>13607</v>
      </c>
      <c r="H4571" s="29" t="s">
        <v>12751</v>
      </c>
    </row>
    <row r="4572" spans="1:8" ht="28" x14ac:dyDescent="0.15">
      <c r="A4572" s="26" t="s">
        <v>11891</v>
      </c>
      <c r="B4572" s="26" t="s">
        <v>10897</v>
      </c>
      <c r="C4572" s="26"/>
      <c r="D4572" s="22" t="s">
        <v>10894</v>
      </c>
      <c r="E4572" s="22" t="s">
        <v>23433</v>
      </c>
      <c r="F4572" s="26"/>
      <c r="G4572" s="22" t="s">
        <v>13608</v>
      </c>
      <c r="H4572" s="29" t="s">
        <v>12752</v>
      </c>
    </row>
    <row r="4573" spans="1:8" ht="29.25" customHeight="1" x14ac:dyDescent="0.15">
      <c r="A4573" s="26" t="s">
        <v>11892</v>
      </c>
      <c r="B4573" s="26" t="s">
        <v>10897</v>
      </c>
      <c r="C4573" s="26"/>
      <c r="D4573" s="22" t="s">
        <v>10894</v>
      </c>
      <c r="E4573" s="22" t="s">
        <v>10916</v>
      </c>
      <c r="F4573" s="22" t="s">
        <v>11591</v>
      </c>
      <c r="G4573" s="22" t="s">
        <v>13609</v>
      </c>
      <c r="H4573" s="29" t="s">
        <v>12753</v>
      </c>
    </row>
    <row r="4574" spans="1:8" ht="28" x14ac:dyDescent="0.15">
      <c r="A4574" s="26" t="s">
        <v>11893</v>
      </c>
      <c r="B4574" s="26" t="s">
        <v>10897</v>
      </c>
      <c r="C4574" s="26"/>
      <c r="D4574" s="22" t="s">
        <v>10894</v>
      </c>
      <c r="E4574" s="22" t="s">
        <v>14609</v>
      </c>
      <c r="F4574" s="26"/>
      <c r="G4574" s="22" t="s">
        <v>13610</v>
      </c>
      <c r="H4574" s="29" t="s">
        <v>12754</v>
      </c>
    </row>
    <row r="4575" spans="1:8" ht="28" x14ac:dyDescent="0.15">
      <c r="A4575" s="26" t="s">
        <v>11894</v>
      </c>
      <c r="B4575" s="26" t="s">
        <v>10897</v>
      </c>
      <c r="C4575" s="26"/>
      <c r="D4575" s="22" t="s">
        <v>10894</v>
      </c>
      <c r="E4575" s="22" t="s">
        <v>10917</v>
      </c>
      <c r="F4575" s="26"/>
      <c r="G4575" s="22" t="s">
        <v>13611</v>
      </c>
      <c r="H4575" s="29" t="s">
        <v>12755</v>
      </c>
    </row>
    <row r="4576" spans="1:8" ht="28" x14ac:dyDescent="0.15">
      <c r="A4576" s="26" t="s">
        <v>11895</v>
      </c>
      <c r="B4576" s="26" t="s">
        <v>10897</v>
      </c>
      <c r="C4576" s="26"/>
      <c r="D4576" s="22" t="s">
        <v>10894</v>
      </c>
      <c r="E4576" s="22" t="s">
        <v>10918</v>
      </c>
      <c r="F4576" s="26" t="s">
        <v>11592</v>
      </c>
      <c r="G4576" s="22" t="s">
        <v>13612</v>
      </c>
      <c r="H4576" s="29" t="s">
        <v>12756</v>
      </c>
    </row>
    <row r="4577" spans="1:8" ht="28" x14ac:dyDescent="0.15">
      <c r="A4577" s="26" t="s">
        <v>11896</v>
      </c>
      <c r="B4577" s="26" t="s">
        <v>10897</v>
      </c>
      <c r="C4577" s="26"/>
      <c r="D4577" s="22" t="s">
        <v>10894</v>
      </c>
      <c r="E4577" s="22" t="s">
        <v>10919</v>
      </c>
      <c r="F4577" s="26"/>
      <c r="G4577" s="22" t="s">
        <v>13613</v>
      </c>
      <c r="H4577" s="29" t="s">
        <v>12757</v>
      </c>
    </row>
    <row r="4578" spans="1:8" ht="28" x14ac:dyDescent="0.15">
      <c r="A4578" s="26" t="s">
        <v>11897</v>
      </c>
      <c r="B4578" s="26" t="s">
        <v>10897</v>
      </c>
      <c r="C4578" s="26"/>
      <c r="D4578" s="22" t="s">
        <v>10894</v>
      </c>
      <c r="E4578" s="22" t="s">
        <v>10920</v>
      </c>
      <c r="F4578" s="26"/>
      <c r="G4578" s="22" t="s">
        <v>13614</v>
      </c>
      <c r="H4578" s="29" t="s">
        <v>12758</v>
      </c>
    </row>
    <row r="4579" spans="1:8" ht="28" x14ac:dyDescent="0.15">
      <c r="A4579" s="26" t="s">
        <v>11898</v>
      </c>
      <c r="B4579" s="26" t="s">
        <v>10897</v>
      </c>
      <c r="C4579" s="26"/>
      <c r="D4579" s="22" t="s">
        <v>10894</v>
      </c>
      <c r="E4579" s="22" t="s">
        <v>14610</v>
      </c>
      <c r="F4579" s="26"/>
      <c r="G4579" s="22" t="s">
        <v>13615</v>
      </c>
      <c r="H4579" s="29" t="s">
        <v>12759</v>
      </c>
    </row>
    <row r="4580" spans="1:8" ht="147.75" customHeight="1" x14ac:dyDescent="0.15">
      <c r="A4580" s="26" t="s">
        <v>11899</v>
      </c>
      <c r="B4580" s="26" t="s">
        <v>10897</v>
      </c>
      <c r="C4580" s="26"/>
      <c r="D4580" s="22" t="s">
        <v>10894</v>
      </c>
      <c r="E4580" s="22" t="s">
        <v>10921</v>
      </c>
      <c r="F4580" s="26" t="s">
        <v>14585</v>
      </c>
      <c r="G4580" s="22" t="s">
        <v>13616</v>
      </c>
      <c r="H4580" s="29" t="s">
        <v>12760</v>
      </c>
    </row>
    <row r="4581" spans="1:8" ht="28" x14ac:dyDescent="0.15">
      <c r="A4581" s="26" t="s">
        <v>11900</v>
      </c>
      <c r="B4581" s="26" t="s">
        <v>10897</v>
      </c>
      <c r="C4581" s="26"/>
      <c r="D4581" s="22" t="s">
        <v>10894</v>
      </c>
      <c r="E4581" s="22" t="s">
        <v>10922</v>
      </c>
      <c r="F4581" s="26"/>
      <c r="G4581" s="22" t="s">
        <v>13617</v>
      </c>
      <c r="H4581" s="29" t="s">
        <v>12761</v>
      </c>
    </row>
    <row r="4582" spans="1:8" ht="28" x14ac:dyDescent="0.15">
      <c r="A4582" s="26" t="s">
        <v>11901</v>
      </c>
      <c r="B4582" s="26" t="s">
        <v>10897</v>
      </c>
      <c r="C4582" s="26"/>
      <c r="D4582" s="22" t="s">
        <v>10894</v>
      </c>
      <c r="E4582" s="22" t="s">
        <v>10923</v>
      </c>
      <c r="F4582" s="26"/>
      <c r="G4582" s="22" t="s">
        <v>13618</v>
      </c>
      <c r="H4582" s="29" t="s">
        <v>12762</v>
      </c>
    </row>
    <row r="4583" spans="1:8" ht="28" x14ac:dyDescent="0.15">
      <c r="A4583" s="26" t="s">
        <v>11902</v>
      </c>
      <c r="B4583" s="26" t="s">
        <v>10897</v>
      </c>
      <c r="C4583" s="26"/>
      <c r="D4583" s="22" t="s">
        <v>10894</v>
      </c>
      <c r="E4583" s="22" t="s">
        <v>10924</v>
      </c>
      <c r="F4583" s="26"/>
      <c r="G4583" s="22" t="s">
        <v>13619</v>
      </c>
      <c r="H4583" s="29" t="s">
        <v>12763</v>
      </c>
    </row>
    <row r="4584" spans="1:8" ht="28" x14ac:dyDescent="0.15">
      <c r="A4584" s="26" t="s">
        <v>11903</v>
      </c>
      <c r="B4584" s="26" t="s">
        <v>10897</v>
      </c>
      <c r="C4584" s="26"/>
      <c r="D4584" s="22" t="s">
        <v>10894</v>
      </c>
      <c r="E4584" s="22" t="s">
        <v>10925</v>
      </c>
      <c r="F4584" s="26"/>
      <c r="G4584" s="22" t="s">
        <v>13620</v>
      </c>
      <c r="H4584" s="29" t="s">
        <v>12764</v>
      </c>
    </row>
    <row r="4585" spans="1:8" ht="28" x14ac:dyDescent="0.15">
      <c r="A4585" s="26" t="s">
        <v>11904</v>
      </c>
      <c r="B4585" s="26" t="s">
        <v>10897</v>
      </c>
      <c r="C4585" s="26"/>
      <c r="D4585" s="22" t="s">
        <v>10894</v>
      </c>
      <c r="E4585" s="22" t="s">
        <v>10926</v>
      </c>
      <c r="F4585" s="26"/>
      <c r="G4585" s="22" t="s">
        <v>13621</v>
      </c>
      <c r="H4585" s="29" t="s">
        <v>12765</v>
      </c>
    </row>
    <row r="4586" spans="1:8" ht="28" x14ac:dyDescent="0.15">
      <c r="A4586" s="26" t="s">
        <v>11905</v>
      </c>
      <c r="B4586" s="26" t="s">
        <v>10897</v>
      </c>
      <c r="C4586" s="26"/>
      <c r="D4586" s="22" t="s">
        <v>10894</v>
      </c>
      <c r="E4586" s="22" t="s">
        <v>10927</v>
      </c>
      <c r="F4586" s="26"/>
      <c r="G4586" s="22" t="s">
        <v>13622</v>
      </c>
      <c r="H4586" s="29" t="s">
        <v>12766</v>
      </c>
    </row>
    <row r="4587" spans="1:8" ht="28" x14ac:dyDescent="0.15">
      <c r="A4587" s="26" t="s">
        <v>11906</v>
      </c>
      <c r="B4587" s="26" t="s">
        <v>10897</v>
      </c>
      <c r="C4587" s="26"/>
      <c r="D4587" s="22" t="s">
        <v>10894</v>
      </c>
      <c r="E4587" s="22" t="s">
        <v>14611</v>
      </c>
      <c r="F4587" s="26"/>
      <c r="G4587" s="22" t="s">
        <v>13623</v>
      </c>
      <c r="H4587" s="29" t="s">
        <v>12767</v>
      </c>
    </row>
    <row r="4588" spans="1:8" ht="28" x14ac:dyDescent="0.15">
      <c r="A4588" s="26" t="s">
        <v>11907</v>
      </c>
      <c r="B4588" s="26" t="s">
        <v>10897</v>
      </c>
      <c r="C4588" s="26"/>
      <c r="D4588" s="22" t="s">
        <v>10894</v>
      </c>
      <c r="E4588" s="22" t="s">
        <v>10928</v>
      </c>
      <c r="F4588" s="26"/>
      <c r="G4588" s="22" t="s">
        <v>13624</v>
      </c>
      <c r="H4588" s="29" t="s">
        <v>12768</v>
      </c>
    </row>
    <row r="4589" spans="1:8" ht="28" x14ac:dyDescent="0.15">
      <c r="A4589" s="26" t="s">
        <v>11908</v>
      </c>
      <c r="B4589" s="26" t="s">
        <v>10897</v>
      </c>
      <c r="C4589" s="26"/>
      <c r="D4589" s="22" t="s">
        <v>10894</v>
      </c>
      <c r="E4589" s="22" t="s">
        <v>10929</v>
      </c>
      <c r="F4589" s="26"/>
      <c r="G4589" s="22" t="s">
        <v>13625</v>
      </c>
      <c r="H4589" s="29" t="s">
        <v>12769</v>
      </c>
    </row>
    <row r="4590" spans="1:8" ht="42" x14ac:dyDescent="0.15">
      <c r="A4590" s="26" t="s">
        <v>11909</v>
      </c>
      <c r="B4590" s="26" t="s">
        <v>10897</v>
      </c>
      <c r="C4590" s="26"/>
      <c r="D4590" s="22" t="s">
        <v>10894</v>
      </c>
      <c r="E4590" s="22" t="s">
        <v>10930</v>
      </c>
      <c r="F4590" s="26" t="s">
        <v>11593</v>
      </c>
      <c r="G4590" s="22" t="s">
        <v>11569</v>
      </c>
      <c r="H4590" s="29" t="s">
        <v>12770</v>
      </c>
    </row>
    <row r="4591" spans="1:8" ht="56" x14ac:dyDescent="0.15">
      <c r="A4591" s="26" t="s">
        <v>11910</v>
      </c>
      <c r="B4591" s="26" t="s">
        <v>10897</v>
      </c>
      <c r="C4591" s="26"/>
      <c r="D4591" s="22" t="s">
        <v>10894</v>
      </c>
      <c r="E4591" s="22" t="s">
        <v>10931</v>
      </c>
      <c r="F4591" s="26"/>
      <c r="G4591" s="22" t="s">
        <v>11570</v>
      </c>
      <c r="H4591" s="29" t="s">
        <v>12771</v>
      </c>
    </row>
    <row r="4592" spans="1:8" ht="42" x14ac:dyDescent="0.15">
      <c r="A4592" s="26" t="s">
        <v>11911</v>
      </c>
      <c r="B4592" s="26" t="s">
        <v>10897</v>
      </c>
      <c r="C4592" s="26"/>
      <c r="D4592" s="22" t="s">
        <v>10894</v>
      </c>
      <c r="E4592" s="22" t="s">
        <v>10932</v>
      </c>
      <c r="F4592" s="26" t="s">
        <v>11594</v>
      </c>
      <c r="G4592" s="22" t="s">
        <v>11571</v>
      </c>
      <c r="H4592" s="29" t="s">
        <v>12772</v>
      </c>
    </row>
    <row r="4593" spans="1:8" ht="42" x14ac:dyDescent="0.15">
      <c r="A4593" s="26" t="s">
        <v>11912</v>
      </c>
      <c r="B4593" s="26" t="s">
        <v>10897</v>
      </c>
      <c r="C4593" s="26"/>
      <c r="D4593" s="22" t="s">
        <v>10894</v>
      </c>
      <c r="E4593" s="22" t="s">
        <v>10933</v>
      </c>
      <c r="F4593" s="26"/>
      <c r="G4593" s="22" t="s">
        <v>11572</v>
      </c>
      <c r="H4593" s="29" t="s">
        <v>12773</v>
      </c>
    </row>
    <row r="4594" spans="1:8" ht="28" x14ac:dyDescent="0.15">
      <c r="A4594" s="26" t="s">
        <v>11913</v>
      </c>
      <c r="B4594" s="26" t="s">
        <v>10897</v>
      </c>
      <c r="C4594" s="26"/>
      <c r="D4594" s="22" t="s">
        <v>10894</v>
      </c>
      <c r="E4594" s="22" t="s">
        <v>14612</v>
      </c>
      <c r="F4594" s="26"/>
      <c r="G4594" s="22" t="s">
        <v>13626</v>
      </c>
      <c r="H4594" s="29" t="s">
        <v>12774</v>
      </c>
    </row>
    <row r="4595" spans="1:8" ht="28" x14ac:dyDescent="0.15">
      <c r="A4595" s="26" t="s">
        <v>11914</v>
      </c>
      <c r="B4595" s="26" t="s">
        <v>10897</v>
      </c>
      <c r="C4595" s="26"/>
      <c r="D4595" s="22" t="s">
        <v>10894</v>
      </c>
      <c r="E4595" s="22" t="s">
        <v>14613</v>
      </c>
      <c r="F4595" s="26" t="s">
        <v>11595</v>
      </c>
      <c r="G4595" s="22" t="s">
        <v>13627</v>
      </c>
      <c r="H4595" s="29" t="s">
        <v>12775</v>
      </c>
    </row>
    <row r="4596" spans="1:8" ht="28" x14ac:dyDescent="0.15">
      <c r="A4596" s="26" t="s">
        <v>11915</v>
      </c>
      <c r="B4596" s="26" t="s">
        <v>10897</v>
      </c>
      <c r="C4596" s="26"/>
      <c r="D4596" s="22" t="s">
        <v>10894</v>
      </c>
      <c r="E4596" s="22" t="s">
        <v>10934</v>
      </c>
      <c r="F4596" s="26"/>
      <c r="G4596" s="22" t="s">
        <v>13628</v>
      </c>
      <c r="H4596" s="29" t="s">
        <v>12776</v>
      </c>
    </row>
    <row r="4597" spans="1:8" ht="28" x14ac:dyDescent="0.15">
      <c r="A4597" s="26" t="s">
        <v>11916</v>
      </c>
      <c r="B4597" s="26" t="s">
        <v>10897</v>
      </c>
      <c r="C4597" s="26"/>
      <c r="D4597" s="22" t="s">
        <v>10894</v>
      </c>
      <c r="E4597" s="22" t="s">
        <v>10935</v>
      </c>
      <c r="F4597" s="26"/>
      <c r="G4597" s="22" t="s">
        <v>13629</v>
      </c>
      <c r="H4597" s="29" t="s">
        <v>12777</v>
      </c>
    </row>
    <row r="4598" spans="1:8" ht="28" x14ac:dyDescent="0.15">
      <c r="A4598" s="26" t="s">
        <v>11917</v>
      </c>
      <c r="B4598" s="26" t="s">
        <v>10897</v>
      </c>
      <c r="C4598" s="26"/>
      <c r="D4598" s="22" t="s">
        <v>10894</v>
      </c>
      <c r="E4598" s="22" t="s">
        <v>10936</v>
      </c>
      <c r="F4598" s="26" t="s">
        <v>11596</v>
      </c>
      <c r="G4598" s="22" t="s">
        <v>13630</v>
      </c>
      <c r="H4598" s="29" t="s">
        <v>12778</v>
      </c>
    </row>
    <row r="4599" spans="1:8" ht="28" x14ac:dyDescent="0.15">
      <c r="A4599" s="26" t="s">
        <v>11918</v>
      </c>
      <c r="B4599" s="26" t="s">
        <v>10897</v>
      </c>
      <c r="C4599" s="26"/>
      <c r="D4599" s="22" t="s">
        <v>10894</v>
      </c>
      <c r="E4599" s="22" t="s">
        <v>10937</v>
      </c>
      <c r="F4599" s="26"/>
      <c r="G4599" s="22" t="s">
        <v>13631</v>
      </c>
      <c r="H4599" s="29" t="s">
        <v>12779</v>
      </c>
    </row>
    <row r="4600" spans="1:8" ht="28" x14ac:dyDescent="0.15">
      <c r="A4600" s="26" t="s">
        <v>11919</v>
      </c>
      <c r="B4600" s="26" t="s">
        <v>10897</v>
      </c>
      <c r="C4600" s="26"/>
      <c r="D4600" s="22" t="s">
        <v>10894</v>
      </c>
      <c r="E4600" s="22" t="s">
        <v>10938</v>
      </c>
      <c r="F4600" s="26" t="s">
        <v>11597</v>
      </c>
      <c r="G4600" s="22" t="s">
        <v>13632</v>
      </c>
      <c r="H4600" s="29" t="s">
        <v>12780</v>
      </c>
    </row>
    <row r="4601" spans="1:8" ht="28" x14ac:dyDescent="0.15">
      <c r="A4601" s="26" t="s">
        <v>11920</v>
      </c>
      <c r="B4601" s="26" t="s">
        <v>10897</v>
      </c>
      <c r="C4601" s="26"/>
      <c r="D4601" s="22" t="s">
        <v>10894</v>
      </c>
      <c r="E4601" s="22" t="s">
        <v>10939</v>
      </c>
      <c r="F4601" s="26"/>
      <c r="G4601" s="22" t="s">
        <v>13633</v>
      </c>
      <c r="H4601" s="29" t="s">
        <v>12781</v>
      </c>
    </row>
    <row r="4602" spans="1:8" ht="28" x14ac:dyDescent="0.15">
      <c r="A4602" s="26" t="s">
        <v>11921</v>
      </c>
      <c r="B4602" s="26" t="s">
        <v>10897</v>
      </c>
      <c r="C4602" s="26"/>
      <c r="D4602" s="22" t="s">
        <v>10894</v>
      </c>
      <c r="E4602" s="22" t="s">
        <v>10940</v>
      </c>
      <c r="F4602" s="26"/>
      <c r="G4602" s="22" t="s">
        <v>13634</v>
      </c>
      <c r="H4602" s="29" t="s">
        <v>12782</v>
      </c>
    </row>
    <row r="4603" spans="1:8" ht="28" x14ac:dyDescent="0.15">
      <c r="A4603" s="26" t="s">
        <v>11922</v>
      </c>
      <c r="B4603" s="26" t="s">
        <v>10897</v>
      </c>
      <c r="C4603" s="26"/>
      <c r="D4603" s="22" t="s">
        <v>10894</v>
      </c>
      <c r="E4603" s="22" t="s">
        <v>10941</v>
      </c>
      <c r="F4603" s="26"/>
      <c r="G4603" s="22" t="s">
        <v>13635</v>
      </c>
      <c r="H4603" s="29" t="s">
        <v>12783</v>
      </c>
    </row>
    <row r="4604" spans="1:8" ht="28" x14ac:dyDescent="0.15">
      <c r="A4604" s="26" t="s">
        <v>11923</v>
      </c>
      <c r="B4604" s="26" t="s">
        <v>10897</v>
      </c>
      <c r="C4604" s="26"/>
      <c r="D4604" s="22" t="s">
        <v>10894</v>
      </c>
      <c r="E4604" s="22" t="s">
        <v>14614</v>
      </c>
      <c r="F4604" s="26"/>
      <c r="G4604" s="22" t="s">
        <v>13636</v>
      </c>
      <c r="H4604" s="29" t="s">
        <v>12784</v>
      </c>
    </row>
    <row r="4605" spans="1:8" ht="28" x14ac:dyDescent="0.15">
      <c r="A4605" s="26" t="s">
        <v>11924</v>
      </c>
      <c r="B4605" s="26" t="s">
        <v>10897</v>
      </c>
      <c r="C4605" s="26"/>
      <c r="D4605" s="22" t="s">
        <v>10894</v>
      </c>
      <c r="E4605" s="22" t="s">
        <v>10942</v>
      </c>
      <c r="F4605" s="26"/>
      <c r="G4605" s="22" t="s">
        <v>13637</v>
      </c>
      <c r="H4605" s="29" t="s">
        <v>12785</v>
      </c>
    </row>
    <row r="4606" spans="1:8" ht="42" x14ac:dyDescent="0.15">
      <c r="A4606" s="26" t="s">
        <v>11925</v>
      </c>
      <c r="B4606" s="26" t="s">
        <v>10897</v>
      </c>
      <c r="C4606" s="26"/>
      <c r="D4606" s="22" t="s">
        <v>10894</v>
      </c>
      <c r="E4606" s="22" t="s">
        <v>10943</v>
      </c>
      <c r="F4606" s="26" t="s">
        <v>11598</v>
      </c>
      <c r="G4606" s="22" t="s">
        <v>13638</v>
      </c>
      <c r="H4606" s="29" t="s">
        <v>12786</v>
      </c>
    </row>
    <row r="4607" spans="1:8" ht="112" x14ac:dyDescent="0.15">
      <c r="A4607" s="26" t="s">
        <v>11926</v>
      </c>
      <c r="B4607" s="26" t="s">
        <v>10897</v>
      </c>
      <c r="C4607" s="26"/>
      <c r="D4607" s="22" t="s">
        <v>10894</v>
      </c>
      <c r="E4607" s="22" t="s">
        <v>10944</v>
      </c>
      <c r="F4607" s="26" t="s">
        <v>11599</v>
      </c>
      <c r="G4607" s="22" t="s">
        <v>13639</v>
      </c>
      <c r="H4607" s="29" t="s">
        <v>12787</v>
      </c>
    </row>
    <row r="4608" spans="1:8" ht="28" x14ac:dyDescent="0.15">
      <c r="A4608" s="26" t="s">
        <v>11927</v>
      </c>
      <c r="B4608" s="26" t="s">
        <v>10897</v>
      </c>
      <c r="C4608" s="26"/>
      <c r="D4608" s="22" t="s">
        <v>10894</v>
      </c>
      <c r="E4608" s="22" t="s">
        <v>10945</v>
      </c>
      <c r="F4608" s="26" t="s">
        <v>11600</v>
      </c>
      <c r="G4608" s="22" t="s">
        <v>13640</v>
      </c>
      <c r="H4608" s="29" t="s">
        <v>12788</v>
      </c>
    </row>
    <row r="4609" spans="1:8" ht="28" x14ac:dyDescent="0.15">
      <c r="A4609" s="26" t="s">
        <v>11928</v>
      </c>
      <c r="B4609" s="26" t="s">
        <v>10897</v>
      </c>
      <c r="C4609" s="26"/>
      <c r="D4609" s="22" t="s">
        <v>10894</v>
      </c>
      <c r="E4609" s="22" t="s">
        <v>14615</v>
      </c>
      <c r="F4609" s="26"/>
      <c r="G4609" s="22" t="s">
        <v>13641</v>
      </c>
      <c r="H4609" s="29" t="s">
        <v>12789</v>
      </c>
    </row>
    <row r="4610" spans="1:8" ht="28" x14ac:dyDescent="0.15">
      <c r="A4610" s="26" t="s">
        <v>11929</v>
      </c>
      <c r="B4610" s="26" t="s">
        <v>10897</v>
      </c>
      <c r="C4610" s="26"/>
      <c r="D4610" s="22" t="s">
        <v>10894</v>
      </c>
      <c r="E4610" s="22" t="s">
        <v>10946</v>
      </c>
      <c r="F4610" s="26"/>
      <c r="G4610" s="22" t="s">
        <v>13642</v>
      </c>
      <c r="H4610" s="29" t="s">
        <v>12790</v>
      </c>
    </row>
    <row r="4611" spans="1:8" ht="28" x14ac:dyDescent="0.15">
      <c r="A4611" s="26" t="s">
        <v>11930</v>
      </c>
      <c r="B4611" s="26" t="s">
        <v>10897</v>
      </c>
      <c r="C4611" s="26"/>
      <c r="D4611" s="22" t="s">
        <v>10894</v>
      </c>
      <c r="E4611" s="22" t="s">
        <v>14616</v>
      </c>
      <c r="F4611" s="26"/>
      <c r="G4611" s="22" t="s">
        <v>13643</v>
      </c>
      <c r="H4611" s="29" t="s">
        <v>12791</v>
      </c>
    </row>
    <row r="4612" spans="1:8" ht="28" x14ac:dyDescent="0.15">
      <c r="A4612" s="26" t="s">
        <v>11931</v>
      </c>
      <c r="B4612" s="26" t="s">
        <v>10897</v>
      </c>
      <c r="C4612" s="26"/>
      <c r="D4612" s="22" t="s">
        <v>10894</v>
      </c>
      <c r="E4612" s="22" t="s">
        <v>10947</v>
      </c>
      <c r="F4612" s="26" t="s">
        <v>14579</v>
      </c>
      <c r="G4612" s="22" t="s">
        <v>13644</v>
      </c>
      <c r="H4612" s="29" t="s">
        <v>12792</v>
      </c>
    </row>
    <row r="4613" spans="1:8" ht="28" x14ac:dyDescent="0.15">
      <c r="A4613" s="26" t="s">
        <v>11932</v>
      </c>
      <c r="B4613" s="26" t="s">
        <v>10897</v>
      </c>
      <c r="C4613" s="26"/>
      <c r="D4613" s="22" t="s">
        <v>10894</v>
      </c>
      <c r="E4613" s="22" t="s">
        <v>10948</v>
      </c>
      <c r="F4613" s="26" t="s">
        <v>11601</v>
      </c>
      <c r="G4613" s="22" t="s">
        <v>13645</v>
      </c>
      <c r="H4613" s="29" t="s">
        <v>12793</v>
      </c>
    </row>
    <row r="4614" spans="1:8" ht="28" x14ac:dyDescent="0.15">
      <c r="A4614" s="26" t="s">
        <v>11933</v>
      </c>
      <c r="B4614" s="26" t="s">
        <v>10897</v>
      </c>
      <c r="C4614" s="26"/>
      <c r="D4614" s="22" t="s">
        <v>10894</v>
      </c>
      <c r="E4614" s="22" t="s">
        <v>14617</v>
      </c>
      <c r="F4614" s="26"/>
      <c r="G4614" s="22" t="s">
        <v>13646</v>
      </c>
      <c r="H4614" s="29" t="s">
        <v>12794</v>
      </c>
    </row>
    <row r="4615" spans="1:8" ht="28" x14ac:dyDescent="0.15">
      <c r="A4615" s="26" t="s">
        <v>11934</v>
      </c>
      <c r="B4615" s="26" t="s">
        <v>10897</v>
      </c>
      <c r="C4615" s="26"/>
      <c r="D4615" s="22" t="s">
        <v>10894</v>
      </c>
      <c r="E4615" s="22" t="s">
        <v>10949</v>
      </c>
      <c r="F4615" s="26" t="s">
        <v>11602</v>
      </c>
      <c r="G4615" s="22" t="s">
        <v>13647</v>
      </c>
      <c r="H4615" s="29" t="s">
        <v>12795</v>
      </c>
    </row>
    <row r="4616" spans="1:8" ht="56" x14ac:dyDescent="0.15">
      <c r="A4616" s="26" t="s">
        <v>11935</v>
      </c>
      <c r="B4616" s="26" t="s">
        <v>10897</v>
      </c>
      <c r="C4616" s="26"/>
      <c r="D4616" s="22" t="s">
        <v>10894</v>
      </c>
      <c r="E4616" s="22" t="s">
        <v>10950</v>
      </c>
      <c r="F4616" s="26" t="s">
        <v>11603</v>
      </c>
      <c r="G4616" s="22" t="s">
        <v>11573</v>
      </c>
      <c r="H4616" s="29" t="s">
        <v>12796</v>
      </c>
    </row>
    <row r="4617" spans="1:8" ht="56" x14ac:dyDescent="0.15">
      <c r="A4617" s="26" t="s">
        <v>11936</v>
      </c>
      <c r="B4617" s="26" t="s">
        <v>10897</v>
      </c>
      <c r="C4617" s="26"/>
      <c r="D4617" s="22" t="s">
        <v>10894</v>
      </c>
      <c r="E4617" s="22" t="s">
        <v>10951</v>
      </c>
      <c r="F4617" s="26"/>
      <c r="G4617" s="22" t="s">
        <v>11574</v>
      </c>
      <c r="H4617" s="29" t="s">
        <v>12797</v>
      </c>
    </row>
    <row r="4618" spans="1:8" ht="42" x14ac:dyDescent="0.15">
      <c r="A4618" s="26" t="s">
        <v>11937</v>
      </c>
      <c r="B4618" s="26" t="s">
        <v>10897</v>
      </c>
      <c r="C4618" s="26"/>
      <c r="D4618" s="22" t="s">
        <v>10894</v>
      </c>
      <c r="E4618" s="22" t="s">
        <v>10952</v>
      </c>
      <c r="F4618" s="26" t="s">
        <v>11604</v>
      </c>
      <c r="G4618" s="22" t="s">
        <v>11575</v>
      </c>
      <c r="H4618" s="29" t="s">
        <v>12798</v>
      </c>
    </row>
    <row r="4619" spans="1:8" ht="42" x14ac:dyDescent="0.15">
      <c r="A4619" s="26" t="s">
        <v>11938</v>
      </c>
      <c r="B4619" s="26" t="s">
        <v>10897</v>
      </c>
      <c r="C4619" s="26"/>
      <c r="D4619" s="22" t="s">
        <v>10894</v>
      </c>
      <c r="E4619" s="22" t="s">
        <v>10953</v>
      </c>
      <c r="F4619" s="26"/>
      <c r="G4619" s="22" t="s">
        <v>11576</v>
      </c>
      <c r="H4619" s="29" t="s">
        <v>12799</v>
      </c>
    </row>
    <row r="4620" spans="1:8" ht="28" x14ac:dyDescent="0.15">
      <c r="A4620" s="26" t="s">
        <v>11939</v>
      </c>
      <c r="B4620" s="26" t="s">
        <v>10897</v>
      </c>
      <c r="C4620" s="26"/>
      <c r="D4620" s="22" t="s">
        <v>10894</v>
      </c>
      <c r="E4620" s="22" t="s">
        <v>14618</v>
      </c>
      <c r="F4620" s="26"/>
      <c r="G4620" s="22" t="s">
        <v>13648</v>
      </c>
      <c r="H4620" s="29" t="s">
        <v>12800</v>
      </c>
    </row>
    <row r="4621" spans="1:8" ht="28" x14ac:dyDescent="0.15">
      <c r="A4621" s="26" t="s">
        <v>11940</v>
      </c>
      <c r="B4621" s="26" t="s">
        <v>10897</v>
      </c>
      <c r="C4621" s="26"/>
      <c r="D4621" s="22" t="s">
        <v>10894</v>
      </c>
      <c r="E4621" s="22" t="s">
        <v>10954</v>
      </c>
      <c r="F4621" s="26" t="s">
        <v>11605</v>
      </c>
      <c r="G4621" s="22" t="s">
        <v>13649</v>
      </c>
      <c r="H4621" s="29" t="s">
        <v>12801</v>
      </c>
    </row>
    <row r="4622" spans="1:8" ht="28" x14ac:dyDescent="0.15">
      <c r="A4622" s="26" t="s">
        <v>11941</v>
      </c>
      <c r="B4622" s="26" t="s">
        <v>10897</v>
      </c>
      <c r="C4622" s="26"/>
      <c r="D4622" s="22" t="s">
        <v>10894</v>
      </c>
      <c r="E4622" s="22" t="s">
        <v>10955</v>
      </c>
      <c r="F4622" s="26"/>
      <c r="G4622" s="22" t="s">
        <v>13650</v>
      </c>
      <c r="H4622" s="29" t="s">
        <v>12802</v>
      </c>
    </row>
    <row r="4623" spans="1:8" ht="28" x14ac:dyDescent="0.15">
      <c r="A4623" s="26" t="s">
        <v>11942</v>
      </c>
      <c r="B4623" s="26" t="s">
        <v>10897</v>
      </c>
      <c r="C4623" s="26"/>
      <c r="D4623" s="22" t="s">
        <v>10894</v>
      </c>
      <c r="E4623" s="22" t="s">
        <v>14619</v>
      </c>
      <c r="F4623" s="26"/>
      <c r="G4623" s="22" t="s">
        <v>13651</v>
      </c>
      <c r="H4623" s="29" t="s">
        <v>12803</v>
      </c>
    </row>
    <row r="4624" spans="1:8" ht="42" x14ac:dyDescent="0.15">
      <c r="A4624" s="26" t="s">
        <v>11943</v>
      </c>
      <c r="B4624" s="26" t="s">
        <v>10897</v>
      </c>
      <c r="C4624" s="26"/>
      <c r="D4624" s="22" t="s">
        <v>10894</v>
      </c>
      <c r="E4624" s="22" t="s">
        <v>10956</v>
      </c>
      <c r="F4624" s="26" t="s">
        <v>14580</v>
      </c>
      <c r="G4624" s="22" t="s">
        <v>13652</v>
      </c>
      <c r="H4624" s="29" t="s">
        <v>12804</v>
      </c>
    </row>
    <row r="4625" spans="1:8" ht="28" x14ac:dyDescent="0.15">
      <c r="A4625" s="26" t="s">
        <v>11944</v>
      </c>
      <c r="B4625" s="26" t="s">
        <v>10897</v>
      </c>
      <c r="C4625" s="26"/>
      <c r="D4625" s="22" t="s">
        <v>10894</v>
      </c>
      <c r="E4625" s="22" t="s">
        <v>10957</v>
      </c>
      <c r="F4625" s="26"/>
      <c r="G4625" s="22" t="s">
        <v>13653</v>
      </c>
      <c r="H4625" s="29" t="s">
        <v>12805</v>
      </c>
    </row>
    <row r="4626" spans="1:8" ht="28" x14ac:dyDescent="0.15">
      <c r="A4626" s="26" t="s">
        <v>11945</v>
      </c>
      <c r="B4626" s="26" t="s">
        <v>10897</v>
      </c>
      <c r="C4626" s="26"/>
      <c r="D4626" s="22" t="s">
        <v>10894</v>
      </c>
      <c r="E4626" s="22" t="s">
        <v>10958</v>
      </c>
      <c r="F4626" s="26"/>
      <c r="G4626" s="22" t="s">
        <v>13654</v>
      </c>
      <c r="H4626" s="29" t="s">
        <v>12806</v>
      </c>
    </row>
    <row r="4627" spans="1:8" ht="56" x14ac:dyDescent="0.15">
      <c r="A4627" s="26" t="s">
        <v>11946</v>
      </c>
      <c r="B4627" s="26" t="s">
        <v>10897</v>
      </c>
      <c r="C4627" s="26"/>
      <c r="D4627" s="22" t="s">
        <v>10894</v>
      </c>
      <c r="E4627" s="22" t="s">
        <v>10959</v>
      </c>
      <c r="F4627" s="26" t="s">
        <v>11606</v>
      </c>
      <c r="G4627" s="22" t="s">
        <v>13655</v>
      </c>
      <c r="H4627" s="29" t="s">
        <v>12807</v>
      </c>
    </row>
    <row r="4628" spans="1:8" ht="42" x14ac:dyDescent="0.15">
      <c r="A4628" s="26" t="s">
        <v>11947</v>
      </c>
      <c r="B4628" s="26" t="s">
        <v>10897</v>
      </c>
      <c r="C4628" s="26"/>
      <c r="D4628" s="22" t="s">
        <v>10894</v>
      </c>
      <c r="E4628" s="22" t="s">
        <v>10960</v>
      </c>
      <c r="F4628" s="26" t="s">
        <v>14581</v>
      </c>
      <c r="G4628" s="22" t="s">
        <v>13656</v>
      </c>
      <c r="H4628" s="29" t="s">
        <v>12808</v>
      </c>
    </row>
    <row r="4629" spans="1:8" ht="28" x14ac:dyDescent="0.15">
      <c r="A4629" s="26" t="s">
        <v>11948</v>
      </c>
      <c r="B4629" s="26" t="s">
        <v>10897</v>
      </c>
      <c r="C4629" s="26"/>
      <c r="D4629" s="22" t="s">
        <v>10894</v>
      </c>
      <c r="E4629" s="22" t="s">
        <v>14620</v>
      </c>
      <c r="F4629" s="26"/>
      <c r="G4629" s="22" t="s">
        <v>13657</v>
      </c>
      <c r="H4629" s="29" t="s">
        <v>12809</v>
      </c>
    </row>
    <row r="4630" spans="1:8" ht="28" x14ac:dyDescent="0.15">
      <c r="A4630" s="26" t="s">
        <v>11949</v>
      </c>
      <c r="B4630" s="26" t="s">
        <v>10897</v>
      </c>
      <c r="C4630" s="26"/>
      <c r="D4630" s="22" t="s">
        <v>10894</v>
      </c>
      <c r="E4630" s="22" t="s">
        <v>10961</v>
      </c>
      <c r="F4630" s="26" t="s">
        <v>11607</v>
      </c>
      <c r="G4630" s="22" t="s">
        <v>13658</v>
      </c>
      <c r="H4630" s="29" t="s">
        <v>12810</v>
      </c>
    </row>
    <row r="4631" spans="1:8" ht="28" x14ac:dyDescent="0.15">
      <c r="A4631" s="26" t="s">
        <v>11950</v>
      </c>
      <c r="B4631" s="26" t="s">
        <v>10897</v>
      </c>
      <c r="C4631" s="26"/>
      <c r="D4631" s="22" t="s">
        <v>10894</v>
      </c>
      <c r="E4631" s="22" t="s">
        <v>10962</v>
      </c>
      <c r="F4631" s="26" t="s">
        <v>11608</v>
      </c>
      <c r="G4631" s="22" t="s">
        <v>13659</v>
      </c>
      <c r="H4631" s="29" t="s">
        <v>12811</v>
      </c>
    </row>
    <row r="4632" spans="1:8" ht="28" x14ac:dyDescent="0.15">
      <c r="A4632" s="26" t="s">
        <v>11951</v>
      </c>
      <c r="B4632" s="26" t="s">
        <v>10897</v>
      </c>
      <c r="C4632" s="26"/>
      <c r="D4632" s="22" t="s">
        <v>10894</v>
      </c>
      <c r="E4632" s="22" t="s">
        <v>14621</v>
      </c>
      <c r="F4632" s="26"/>
      <c r="G4632" s="22" t="s">
        <v>13660</v>
      </c>
      <c r="H4632" s="29" t="s">
        <v>12812</v>
      </c>
    </row>
    <row r="4633" spans="1:8" ht="28" x14ac:dyDescent="0.15">
      <c r="A4633" s="26" t="s">
        <v>11952</v>
      </c>
      <c r="B4633" s="26" t="s">
        <v>10897</v>
      </c>
      <c r="C4633" s="26"/>
      <c r="D4633" s="22" t="s">
        <v>10894</v>
      </c>
      <c r="E4633" s="22" t="s">
        <v>14622</v>
      </c>
      <c r="F4633" s="26"/>
      <c r="G4633" s="22" t="s">
        <v>13661</v>
      </c>
      <c r="H4633" s="29" t="s">
        <v>12813</v>
      </c>
    </row>
    <row r="4634" spans="1:8" ht="28" x14ac:dyDescent="0.15">
      <c r="A4634" s="26" t="s">
        <v>11953</v>
      </c>
      <c r="B4634" s="26" t="s">
        <v>10897</v>
      </c>
      <c r="C4634" s="26"/>
      <c r="D4634" s="22" t="s">
        <v>10894</v>
      </c>
      <c r="E4634" s="22" t="s">
        <v>10963</v>
      </c>
      <c r="F4634" s="26" t="s">
        <v>11609</v>
      </c>
      <c r="G4634" s="22" t="s">
        <v>13662</v>
      </c>
      <c r="H4634" s="29" t="s">
        <v>12814</v>
      </c>
    </row>
    <row r="4635" spans="1:8" ht="28" x14ac:dyDescent="0.15">
      <c r="A4635" s="26" t="s">
        <v>11954</v>
      </c>
      <c r="B4635" s="26" t="s">
        <v>10897</v>
      </c>
      <c r="C4635" s="26"/>
      <c r="D4635" s="22" t="s">
        <v>10894</v>
      </c>
      <c r="E4635" s="22" t="s">
        <v>10964</v>
      </c>
      <c r="F4635" s="26" t="s">
        <v>11610</v>
      </c>
      <c r="G4635" s="22" t="s">
        <v>13663</v>
      </c>
      <c r="H4635" s="29" t="s">
        <v>12815</v>
      </c>
    </row>
    <row r="4636" spans="1:8" ht="28" x14ac:dyDescent="0.15">
      <c r="A4636" s="26" t="s">
        <v>11955</v>
      </c>
      <c r="B4636" s="26" t="s">
        <v>10897</v>
      </c>
      <c r="C4636" s="26"/>
      <c r="D4636" s="22" t="s">
        <v>10894</v>
      </c>
      <c r="E4636" s="22" t="s">
        <v>10965</v>
      </c>
      <c r="F4636" s="26" t="s">
        <v>11611</v>
      </c>
      <c r="G4636" s="22" t="s">
        <v>13664</v>
      </c>
      <c r="H4636" s="29" t="s">
        <v>12816</v>
      </c>
    </row>
    <row r="4637" spans="1:8" ht="28" x14ac:dyDescent="0.15">
      <c r="A4637" s="26" t="s">
        <v>11956</v>
      </c>
      <c r="B4637" s="26" t="s">
        <v>10897</v>
      </c>
      <c r="C4637" s="26"/>
      <c r="D4637" s="22" t="s">
        <v>10894</v>
      </c>
      <c r="E4637" s="22" t="s">
        <v>10966</v>
      </c>
      <c r="F4637" s="26"/>
      <c r="G4637" s="22" t="s">
        <v>13665</v>
      </c>
      <c r="H4637" s="29" t="s">
        <v>12817</v>
      </c>
    </row>
    <row r="4638" spans="1:8" ht="28" x14ac:dyDescent="0.15">
      <c r="A4638" s="26" t="s">
        <v>11957</v>
      </c>
      <c r="B4638" s="26" t="s">
        <v>10897</v>
      </c>
      <c r="C4638" s="26"/>
      <c r="D4638" s="22" t="s">
        <v>10894</v>
      </c>
      <c r="E4638" s="22" t="s">
        <v>10967</v>
      </c>
      <c r="F4638" s="26"/>
      <c r="G4638" s="22" t="s">
        <v>13666</v>
      </c>
      <c r="H4638" s="29" t="s">
        <v>12818</v>
      </c>
    </row>
    <row r="4639" spans="1:8" ht="28" x14ac:dyDescent="0.15">
      <c r="A4639" s="26" t="s">
        <v>11958</v>
      </c>
      <c r="B4639" s="26" t="s">
        <v>10897</v>
      </c>
      <c r="C4639" s="26"/>
      <c r="D4639" s="22" t="s">
        <v>10894</v>
      </c>
      <c r="E4639" s="22" t="s">
        <v>10968</v>
      </c>
      <c r="F4639" s="26"/>
      <c r="G4639" s="22" t="s">
        <v>13667</v>
      </c>
      <c r="H4639" s="29" t="s">
        <v>12819</v>
      </c>
    </row>
    <row r="4640" spans="1:8" ht="28" x14ac:dyDescent="0.15">
      <c r="A4640" s="26" t="s">
        <v>11959</v>
      </c>
      <c r="B4640" s="26" t="s">
        <v>10897</v>
      </c>
      <c r="C4640" s="26"/>
      <c r="D4640" s="22" t="s">
        <v>10894</v>
      </c>
      <c r="E4640" s="22" t="s">
        <v>10969</v>
      </c>
      <c r="F4640" s="26"/>
      <c r="G4640" s="22" t="s">
        <v>13668</v>
      </c>
      <c r="H4640" s="29" t="s">
        <v>12820</v>
      </c>
    </row>
    <row r="4641" spans="1:8" ht="28" x14ac:dyDescent="0.15">
      <c r="A4641" s="26" t="s">
        <v>11960</v>
      </c>
      <c r="B4641" s="26" t="s">
        <v>10897</v>
      </c>
      <c r="C4641" s="26"/>
      <c r="D4641" s="22" t="s">
        <v>10894</v>
      </c>
      <c r="E4641" s="22" t="s">
        <v>10970</v>
      </c>
      <c r="F4641" s="26"/>
      <c r="G4641" s="22" t="s">
        <v>13669</v>
      </c>
      <c r="H4641" s="29" t="s">
        <v>12821</v>
      </c>
    </row>
    <row r="4642" spans="1:8" ht="28" x14ac:dyDescent="0.15">
      <c r="A4642" s="26" t="s">
        <v>11961</v>
      </c>
      <c r="B4642" s="26" t="s">
        <v>10897</v>
      </c>
      <c r="C4642" s="26"/>
      <c r="D4642" s="22" t="s">
        <v>10894</v>
      </c>
      <c r="E4642" s="22" t="s">
        <v>10971</v>
      </c>
      <c r="F4642" s="26"/>
      <c r="G4642" s="22" t="s">
        <v>13670</v>
      </c>
      <c r="H4642" s="29" t="s">
        <v>12822</v>
      </c>
    </row>
    <row r="4643" spans="1:8" ht="28" x14ac:dyDescent="0.15">
      <c r="A4643" s="26" t="s">
        <v>11962</v>
      </c>
      <c r="B4643" s="26" t="s">
        <v>10897</v>
      </c>
      <c r="C4643" s="26"/>
      <c r="D4643" s="22" t="s">
        <v>10894</v>
      </c>
      <c r="E4643" s="22" t="s">
        <v>10972</v>
      </c>
      <c r="F4643" s="26"/>
      <c r="G4643" s="22" t="s">
        <v>13671</v>
      </c>
      <c r="H4643" s="29" t="s">
        <v>12823</v>
      </c>
    </row>
    <row r="4644" spans="1:8" ht="28" x14ac:dyDescent="0.15">
      <c r="A4644" s="26" t="s">
        <v>11963</v>
      </c>
      <c r="B4644" s="26" t="s">
        <v>10897</v>
      </c>
      <c r="C4644" s="26"/>
      <c r="D4644" s="22" t="s">
        <v>10894</v>
      </c>
      <c r="E4644" s="22" t="s">
        <v>10973</v>
      </c>
      <c r="F4644" s="26"/>
      <c r="G4644" s="22" t="s">
        <v>13672</v>
      </c>
      <c r="H4644" s="29" t="s">
        <v>12824</v>
      </c>
    </row>
    <row r="4645" spans="1:8" ht="28" x14ac:dyDescent="0.15">
      <c r="A4645" s="26" t="s">
        <v>11964</v>
      </c>
      <c r="B4645" s="26" t="s">
        <v>10897</v>
      </c>
      <c r="C4645" s="26"/>
      <c r="D4645" s="22" t="s">
        <v>10894</v>
      </c>
      <c r="E4645" s="22" t="s">
        <v>14623</v>
      </c>
      <c r="F4645" s="26"/>
      <c r="G4645" s="22" t="s">
        <v>13673</v>
      </c>
      <c r="H4645" s="29" t="s">
        <v>12825</v>
      </c>
    </row>
    <row r="4646" spans="1:8" ht="28" x14ac:dyDescent="0.15">
      <c r="A4646" s="26" t="s">
        <v>11965</v>
      </c>
      <c r="B4646" s="26" t="s">
        <v>10897</v>
      </c>
      <c r="C4646" s="26"/>
      <c r="D4646" s="22" t="s">
        <v>10894</v>
      </c>
      <c r="E4646" s="22" t="s">
        <v>10974</v>
      </c>
      <c r="F4646" s="26"/>
      <c r="G4646" s="22" t="s">
        <v>13674</v>
      </c>
      <c r="H4646" s="29" t="s">
        <v>12826</v>
      </c>
    </row>
    <row r="4647" spans="1:8" ht="27" customHeight="1" x14ac:dyDescent="0.15">
      <c r="A4647" s="26" t="s">
        <v>11966</v>
      </c>
      <c r="B4647" s="26" t="s">
        <v>10897</v>
      </c>
      <c r="C4647" s="26"/>
      <c r="D4647" s="22" t="s">
        <v>10894</v>
      </c>
      <c r="E4647" s="22" t="s">
        <v>10975</v>
      </c>
      <c r="F4647" s="26" t="s">
        <v>11612</v>
      </c>
      <c r="G4647" s="22" t="s">
        <v>11577</v>
      </c>
      <c r="H4647" s="29" t="s">
        <v>169</v>
      </c>
    </row>
    <row r="4648" spans="1:8" ht="28" x14ac:dyDescent="0.15">
      <c r="A4648" s="26" t="s">
        <v>11967</v>
      </c>
      <c r="B4648" s="26" t="s">
        <v>10897</v>
      </c>
      <c r="C4648" s="26"/>
      <c r="D4648" s="22" t="s">
        <v>10894</v>
      </c>
      <c r="E4648" s="22" t="s">
        <v>10976</v>
      </c>
      <c r="F4648" s="26" t="s">
        <v>11613</v>
      </c>
      <c r="G4648" s="22" t="s">
        <v>13675</v>
      </c>
      <c r="H4648" s="29" t="s">
        <v>12827</v>
      </c>
    </row>
    <row r="4649" spans="1:8" ht="28" x14ac:dyDescent="0.15">
      <c r="A4649" s="26" t="s">
        <v>11968</v>
      </c>
      <c r="B4649" s="26" t="s">
        <v>10897</v>
      </c>
      <c r="C4649" s="26"/>
      <c r="D4649" s="22" t="s">
        <v>10894</v>
      </c>
      <c r="E4649" s="22" t="s">
        <v>10977</v>
      </c>
      <c r="F4649" s="26"/>
      <c r="G4649" s="22" t="s">
        <v>13676</v>
      </c>
      <c r="H4649" s="29" t="s">
        <v>12828</v>
      </c>
    </row>
    <row r="4650" spans="1:8" ht="28" x14ac:dyDescent="0.15">
      <c r="A4650" s="26" t="s">
        <v>11969</v>
      </c>
      <c r="B4650" s="26" t="s">
        <v>10897</v>
      </c>
      <c r="C4650" s="26"/>
      <c r="D4650" s="22" t="s">
        <v>10894</v>
      </c>
      <c r="E4650" s="22" t="s">
        <v>10978</v>
      </c>
      <c r="F4650" s="26"/>
      <c r="G4650" s="22" t="s">
        <v>13677</v>
      </c>
      <c r="H4650" s="29" t="s">
        <v>12829</v>
      </c>
    </row>
    <row r="4651" spans="1:8" ht="28" x14ac:dyDescent="0.15">
      <c r="A4651" s="26" t="s">
        <v>11970</v>
      </c>
      <c r="B4651" s="26" t="s">
        <v>10897</v>
      </c>
      <c r="C4651" s="26"/>
      <c r="D4651" s="22" t="s">
        <v>10894</v>
      </c>
      <c r="E4651" s="22" t="s">
        <v>10979</v>
      </c>
      <c r="F4651" s="26"/>
      <c r="G4651" s="22" t="s">
        <v>13678</v>
      </c>
      <c r="H4651" s="29" t="s">
        <v>12830</v>
      </c>
    </row>
    <row r="4652" spans="1:8" ht="28" x14ac:dyDescent="0.15">
      <c r="A4652" s="26" t="s">
        <v>11971</v>
      </c>
      <c r="B4652" s="26" t="s">
        <v>10897</v>
      </c>
      <c r="C4652" s="26"/>
      <c r="D4652" s="22" t="s">
        <v>10894</v>
      </c>
      <c r="E4652" s="22" t="s">
        <v>10980</v>
      </c>
      <c r="F4652" s="26"/>
      <c r="G4652" s="22" t="s">
        <v>13679</v>
      </c>
      <c r="H4652" s="29" t="s">
        <v>12831</v>
      </c>
    </row>
    <row r="4653" spans="1:8" ht="28" x14ac:dyDescent="0.15">
      <c r="A4653" s="26" t="s">
        <v>11972</v>
      </c>
      <c r="B4653" s="26" t="s">
        <v>10897</v>
      </c>
      <c r="C4653" s="26"/>
      <c r="D4653" s="22" t="s">
        <v>10894</v>
      </c>
      <c r="E4653" s="22" t="s">
        <v>10981</v>
      </c>
      <c r="F4653" s="26"/>
      <c r="G4653" s="22" t="s">
        <v>13680</v>
      </c>
      <c r="H4653" s="29" t="s">
        <v>12832</v>
      </c>
    </row>
    <row r="4654" spans="1:8" ht="28" x14ac:dyDescent="0.15">
      <c r="A4654" s="26" t="s">
        <v>11973</v>
      </c>
      <c r="B4654" s="26" t="s">
        <v>10897</v>
      </c>
      <c r="C4654" s="26"/>
      <c r="D4654" s="22" t="s">
        <v>10894</v>
      </c>
      <c r="E4654" s="22" t="s">
        <v>10982</v>
      </c>
      <c r="F4654" s="26"/>
      <c r="G4654" s="22" t="s">
        <v>13681</v>
      </c>
      <c r="H4654" s="29" t="s">
        <v>12833</v>
      </c>
    </row>
    <row r="4655" spans="1:8" ht="28" x14ac:dyDescent="0.15">
      <c r="A4655" s="26" t="s">
        <v>11974</v>
      </c>
      <c r="B4655" s="26" t="s">
        <v>10897</v>
      </c>
      <c r="C4655" s="26"/>
      <c r="D4655" s="22" t="s">
        <v>10894</v>
      </c>
      <c r="E4655" s="22" t="s">
        <v>10983</v>
      </c>
      <c r="F4655" s="26"/>
      <c r="G4655" s="22" t="s">
        <v>13682</v>
      </c>
      <c r="H4655" s="29" t="s">
        <v>12834</v>
      </c>
    </row>
    <row r="4656" spans="1:8" ht="28" x14ac:dyDescent="0.15">
      <c r="A4656" s="26" t="s">
        <v>11975</v>
      </c>
      <c r="B4656" s="26" t="s">
        <v>10897</v>
      </c>
      <c r="C4656" s="26"/>
      <c r="D4656" s="22" t="s">
        <v>10894</v>
      </c>
      <c r="E4656" s="22" t="s">
        <v>14624</v>
      </c>
      <c r="F4656" s="26"/>
      <c r="G4656" s="22" t="s">
        <v>13683</v>
      </c>
      <c r="H4656" s="29" t="s">
        <v>12835</v>
      </c>
    </row>
    <row r="4657" spans="1:8" ht="28" x14ac:dyDescent="0.15">
      <c r="A4657" s="26" t="s">
        <v>11976</v>
      </c>
      <c r="B4657" s="26" t="s">
        <v>10897</v>
      </c>
      <c r="C4657" s="26"/>
      <c r="D4657" s="22" t="s">
        <v>10894</v>
      </c>
      <c r="E4657" s="22" t="s">
        <v>10984</v>
      </c>
      <c r="F4657" s="26"/>
      <c r="G4657" s="22" t="s">
        <v>13684</v>
      </c>
      <c r="H4657" s="29" t="s">
        <v>12836</v>
      </c>
    </row>
    <row r="4658" spans="1:8" ht="28" x14ac:dyDescent="0.15">
      <c r="A4658" s="26" t="s">
        <v>11977</v>
      </c>
      <c r="B4658" s="26" t="s">
        <v>10897</v>
      </c>
      <c r="C4658" s="26"/>
      <c r="D4658" s="22" t="s">
        <v>10894</v>
      </c>
      <c r="E4658" s="22" t="s">
        <v>10985</v>
      </c>
      <c r="F4658" s="26" t="s">
        <v>11614</v>
      </c>
      <c r="G4658" s="22" t="s">
        <v>13685</v>
      </c>
      <c r="H4658" s="29" t="s">
        <v>12837</v>
      </c>
    </row>
    <row r="4659" spans="1:8" ht="28" x14ac:dyDescent="0.15">
      <c r="A4659" s="26" t="s">
        <v>11978</v>
      </c>
      <c r="B4659" s="26" t="s">
        <v>10897</v>
      </c>
      <c r="C4659" s="26"/>
      <c r="D4659" s="22" t="s">
        <v>10894</v>
      </c>
      <c r="E4659" s="22" t="s">
        <v>10986</v>
      </c>
      <c r="F4659" s="26" t="s">
        <v>11615</v>
      </c>
      <c r="G4659" s="22" t="s">
        <v>13686</v>
      </c>
      <c r="H4659" s="29" t="s">
        <v>12838</v>
      </c>
    </row>
    <row r="4660" spans="1:8" ht="28" x14ac:dyDescent="0.15">
      <c r="A4660" s="26" t="s">
        <v>11979</v>
      </c>
      <c r="B4660" s="26" t="s">
        <v>10897</v>
      </c>
      <c r="C4660" s="26"/>
      <c r="D4660" s="22" t="s">
        <v>10894</v>
      </c>
      <c r="E4660" s="22" t="s">
        <v>23434</v>
      </c>
      <c r="F4660" s="26"/>
      <c r="G4660" s="22" t="s">
        <v>13687</v>
      </c>
      <c r="H4660" s="29" t="s">
        <v>12839</v>
      </c>
    </row>
    <row r="4661" spans="1:8" ht="28" x14ac:dyDescent="0.15">
      <c r="A4661" s="26" t="s">
        <v>11980</v>
      </c>
      <c r="B4661" s="26" t="s">
        <v>10897</v>
      </c>
      <c r="C4661" s="26"/>
      <c r="D4661" s="22" t="s">
        <v>10894</v>
      </c>
      <c r="E4661" s="22" t="s">
        <v>10987</v>
      </c>
      <c r="F4661" s="26"/>
      <c r="G4661" s="22" t="s">
        <v>13688</v>
      </c>
      <c r="H4661" s="29" t="s">
        <v>12840</v>
      </c>
    </row>
    <row r="4662" spans="1:8" ht="28" x14ac:dyDescent="0.15">
      <c r="A4662" s="26" t="s">
        <v>11981</v>
      </c>
      <c r="B4662" s="26" t="s">
        <v>10897</v>
      </c>
      <c r="C4662" s="26"/>
      <c r="D4662" s="22" t="s">
        <v>10894</v>
      </c>
      <c r="E4662" s="22" t="s">
        <v>10988</v>
      </c>
      <c r="F4662" s="26" t="s">
        <v>11616</v>
      </c>
      <c r="G4662" s="22" t="s">
        <v>13689</v>
      </c>
      <c r="H4662" s="29" t="s">
        <v>12841</v>
      </c>
    </row>
    <row r="4663" spans="1:8" ht="28" x14ac:dyDescent="0.15">
      <c r="A4663" s="26" t="s">
        <v>11982</v>
      </c>
      <c r="B4663" s="26" t="s">
        <v>10897</v>
      </c>
      <c r="C4663" s="26"/>
      <c r="D4663" s="22" t="s">
        <v>10894</v>
      </c>
      <c r="E4663" s="22" t="s">
        <v>10989</v>
      </c>
      <c r="F4663" s="26"/>
      <c r="G4663" s="22" t="s">
        <v>13690</v>
      </c>
      <c r="H4663" s="29" t="s">
        <v>12842</v>
      </c>
    </row>
    <row r="4664" spans="1:8" ht="28" x14ac:dyDescent="0.15">
      <c r="A4664" s="26" t="s">
        <v>11983</v>
      </c>
      <c r="B4664" s="26" t="s">
        <v>10897</v>
      </c>
      <c r="C4664" s="26"/>
      <c r="D4664" s="22" t="s">
        <v>10894</v>
      </c>
      <c r="E4664" s="22" t="s">
        <v>10990</v>
      </c>
      <c r="F4664" s="26" t="s">
        <v>11617</v>
      </c>
      <c r="G4664" s="22" t="s">
        <v>13691</v>
      </c>
      <c r="H4664" s="29" t="s">
        <v>12843</v>
      </c>
    </row>
    <row r="4665" spans="1:8" ht="28" x14ac:dyDescent="0.15">
      <c r="A4665" s="26" t="s">
        <v>11984</v>
      </c>
      <c r="B4665" s="26" t="s">
        <v>10897</v>
      </c>
      <c r="C4665" s="26"/>
      <c r="D4665" s="22" t="s">
        <v>10894</v>
      </c>
      <c r="E4665" s="22" t="s">
        <v>10991</v>
      </c>
      <c r="F4665" s="26" t="s">
        <v>11618</v>
      </c>
      <c r="G4665" s="22" t="s">
        <v>13692</v>
      </c>
      <c r="H4665" s="29" t="s">
        <v>12844</v>
      </c>
    </row>
    <row r="4666" spans="1:8" ht="28" x14ac:dyDescent="0.15">
      <c r="A4666" s="26" t="s">
        <v>11985</v>
      </c>
      <c r="B4666" s="26" t="s">
        <v>10897</v>
      </c>
      <c r="C4666" s="26"/>
      <c r="D4666" s="22" t="s">
        <v>10894</v>
      </c>
      <c r="E4666" s="22" t="s">
        <v>10992</v>
      </c>
      <c r="F4666" s="26" t="s">
        <v>11619</v>
      </c>
      <c r="G4666" s="22" t="s">
        <v>13693</v>
      </c>
      <c r="H4666" s="29" t="s">
        <v>12845</v>
      </c>
    </row>
    <row r="4667" spans="1:8" ht="28" x14ac:dyDescent="0.15">
      <c r="A4667" s="26" t="s">
        <v>11986</v>
      </c>
      <c r="B4667" s="26" t="s">
        <v>10897</v>
      </c>
      <c r="C4667" s="26"/>
      <c r="D4667" s="22" t="s">
        <v>10894</v>
      </c>
      <c r="E4667" s="22" t="s">
        <v>14625</v>
      </c>
      <c r="F4667" s="26"/>
      <c r="G4667" s="22" t="s">
        <v>13694</v>
      </c>
      <c r="H4667" s="29" t="s">
        <v>12846</v>
      </c>
    </row>
    <row r="4668" spans="1:8" ht="28" x14ac:dyDescent="0.15">
      <c r="A4668" s="26" t="s">
        <v>11987</v>
      </c>
      <c r="B4668" s="26" t="s">
        <v>10897</v>
      </c>
      <c r="C4668" s="26"/>
      <c r="D4668" s="22" t="s">
        <v>10894</v>
      </c>
      <c r="E4668" s="22" t="s">
        <v>14626</v>
      </c>
      <c r="F4668" s="26"/>
      <c r="G4668" s="22" t="s">
        <v>13695</v>
      </c>
      <c r="H4668" s="29" t="s">
        <v>12847</v>
      </c>
    </row>
    <row r="4669" spans="1:8" ht="28" x14ac:dyDescent="0.15">
      <c r="A4669" s="26" t="s">
        <v>11988</v>
      </c>
      <c r="B4669" s="26" t="s">
        <v>10897</v>
      </c>
      <c r="C4669" s="26"/>
      <c r="D4669" s="22" t="s">
        <v>10894</v>
      </c>
      <c r="E4669" s="22" t="s">
        <v>10993</v>
      </c>
      <c r="F4669" s="26" t="s">
        <v>11620</v>
      </c>
      <c r="G4669" s="22" t="s">
        <v>13696</v>
      </c>
      <c r="H4669" s="29" t="s">
        <v>12848</v>
      </c>
    </row>
    <row r="4670" spans="1:8" ht="42" x14ac:dyDescent="0.15">
      <c r="A4670" s="26" t="s">
        <v>11989</v>
      </c>
      <c r="B4670" s="26" t="s">
        <v>10897</v>
      </c>
      <c r="C4670" s="26"/>
      <c r="D4670" s="22" t="s">
        <v>10894</v>
      </c>
      <c r="E4670" s="22" t="s">
        <v>10994</v>
      </c>
      <c r="F4670" s="26"/>
      <c r="G4670" s="22" t="s">
        <v>13697</v>
      </c>
      <c r="H4670" s="29" t="s">
        <v>12849</v>
      </c>
    </row>
    <row r="4671" spans="1:8" ht="42" x14ac:dyDescent="0.15">
      <c r="A4671" s="26" t="s">
        <v>11990</v>
      </c>
      <c r="B4671" s="26" t="s">
        <v>10897</v>
      </c>
      <c r="C4671" s="26"/>
      <c r="D4671" s="22" t="s">
        <v>10894</v>
      </c>
      <c r="E4671" s="22" t="s">
        <v>10995</v>
      </c>
      <c r="F4671" s="26"/>
      <c r="G4671" s="22" t="s">
        <v>13698</v>
      </c>
      <c r="H4671" s="29" t="s">
        <v>12850</v>
      </c>
    </row>
    <row r="4672" spans="1:8" ht="42" x14ac:dyDescent="0.15">
      <c r="A4672" s="26" t="s">
        <v>11991</v>
      </c>
      <c r="B4672" s="26" t="s">
        <v>10897</v>
      </c>
      <c r="C4672" s="26"/>
      <c r="D4672" s="22" t="s">
        <v>10894</v>
      </c>
      <c r="E4672" s="22" t="s">
        <v>10996</v>
      </c>
      <c r="F4672" s="26"/>
      <c r="G4672" s="22" t="s">
        <v>13699</v>
      </c>
      <c r="H4672" s="29" t="s">
        <v>12851</v>
      </c>
    </row>
    <row r="4673" spans="1:8" ht="28" x14ac:dyDescent="0.15">
      <c r="A4673" s="26" t="s">
        <v>11992</v>
      </c>
      <c r="B4673" s="26" t="s">
        <v>10897</v>
      </c>
      <c r="C4673" s="26"/>
      <c r="D4673" s="22" t="s">
        <v>10894</v>
      </c>
      <c r="E4673" s="22" t="s">
        <v>10997</v>
      </c>
      <c r="F4673" s="26"/>
      <c r="G4673" s="22" t="s">
        <v>13700</v>
      </c>
      <c r="H4673" s="29" t="s">
        <v>12852</v>
      </c>
    </row>
    <row r="4674" spans="1:8" ht="28" x14ac:dyDescent="0.15">
      <c r="A4674" s="26" t="s">
        <v>11993</v>
      </c>
      <c r="B4674" s="26" t="s">
        <v>10897</v>
      </c>
      <c r="C4674" s="26"/>
      <c r="D4674" s="22" t="s">
        <v>10894</v>
      </c>
      <c r="E4674" s="22" t="s">
        <v>10998</v>
      </c>
      <c r="F4674" s="26"/>
      <c r="G4674" s="22" t="s">
        <v>13701</v>
      </c>
      <c r="H4674" s="29" t="s">
        <v>12853</v>
      </c>
    </row>
    <row r="4675" spans="1:8" ht="28" x14ac:dyDescent="0.15">
      <c r="A4675" s="26" t="s">
        <v>11994</v>
      </c>
      <c r="B4675" s="26" t="s">
        <v>10897</v>
      </c>
      <c r="C4675" s="26"/>
      <c r="D4675" s="22" t="s">
        <v>10894</v>
      </c>
      <c r="E4675" s="22" t="s">
        <v>10999</v>
      </c>
      <c r="F4675" s="26"/>
      <c r="G4675" s="22" t="s">
        <v>13702</v>
      </c>
      <c r="H4675" s="29" t="s">
        <v>12854</v>
      </c>
    </row>
    <row r="4676" spans="1:8" ht="28" x14ac:dyDescent="0.15">
      <c r="A4676" s="26" t="s">
        <v>11995</v>
      </c>
      <c r="B4676" s="26" t="s">
        <v>10897</v>
      </c>
      <c r="C4676" s="26"/>
      <c r="D4676" s="22" t="s">
        <v>10894</v>
      </c>
      <c r="E4676" s="22" t="s">
        <v>11000</v>
      </c>
      <c r="F4676" s="26" t="s">
        <v>11621</v>
      </c>
      <c r="G4676" s="22" t="s">
        <v>13703</v>
      </c>
      <c r="H4676" s="29" t="s">
        <v>12855</v>
      </c>
    </row>
    <row r="4677" spans="1:8" ht="28" x14ac:dyDescent="0.15">
      <c r="A4677" s="26" t="s">
        <v>11996</v>
      </c>
      <c r="B4677" s="26" t="s">
        <v>10897</v>
      </c>
      <c r="C4677" s="26"/>
      <c r="D4677" s="22" t="s">
        <v>10894</v>
      </c>
      <c r="E4677" s="22" t="s">
        <v>11001</v>
      </c>
      <c r="F4677" s="26"/>
      <c r="G4677" s="22" t="s">
        <v>13704</v>
      </c>
      <c r="H4677" s="29" t="s">
        <v>12856</v>
      </c>
    </row>
    <row r="4678" spans="1:8" ht="28" x14ac:dyDescent="0.15">
      <c r="A4678" s="26" t="s">
        <v>11997</v>
      </c>
      <c r="B4678" s="26" t="s">
        <v>10897</v>
      </c>
      <c r="C4678" s="26"/>
      <c r="D4678" s="22" t="s">
        <v>10894</v>
      </c>
      <c r="E4678" s="22" t="s">
        <v>14627</v>
      </c>
      <c r="F4678" s="26"/>
      <c r="G4678" s="22" t="s">
        <v>13705</v>
      </c>
      <c r="H4678" s="29" t="s">
        <v>12857</v>
      </c>
    </row>
    <row r="4679" spans="1:8" ht="28" x14ac:dyDescent="0.15">
      <c r="A4679" s="26" t="s">
        <v>11998</v>
      </c>
      <c r="B4679" s="26" t="s">
        <v>10897</v>
      </c>
      <c r="C4679" s="26"/>
      <c r="D4679" s="22" t="s">
        <v>10894</v>
      </c>
      <c r="E4679" s="22" t="s">
        <v>14628</v>
      </c>
      <c r="F4679" s="26"/>
      <c r="G4679" s="22" t="s">
        <v>13706</v>
      </c>
      <c r="H4679" s="29" t="s">
        <v>12858</v>
      </c>
    </row>
    <row r="4680" spans="1:8" ht="28" x14ac:dyDescent="0.15">
      <c r="A4680" s="26" t="s">
        <v>11999</v>
      </c>
      <c r="B4680" s="26" t="s">
        <v>10897</v>
      </c>
      <c r="C4680" s="26"/>
      <c r="D4680" s="22" t="s">
        <v>10894</v>
      </c>
      <c r="E4680" s="22" t="s">
        <v>11002</v>
      </c>
      <c r="F4680" s="26"/>
      <c r="G4680" s="22" t="s">
        <v>13707</v>
      </c>
      <c r="H4680" s="29" t="s">
        <v>12859</v>
      </c>
    </row>
    <row r="4681" spans="1:8" ht="28" x14ac:dyDescent="0.15">
      <c r="A4681" s="26" t="s">
        <v>12000</v>
      </c>
      <c r="B4681" s="26" t="s">
        <v>10897</v>
      </c>
      <c r="C4681" s="26"/>
      <c r="D4681" s="22" t="s">
        <v>10894</v>
      </c>
      <c r="E4681" s="22" t="s">
        <v>11003</v>
      </c>
      <c r="F4681" s="26"/>
      <c r="G4681" s="22" t="s">
        <v>13708</v>
      </c>
      <c r="H4681" s="29" t="s">
        <v>12860</v>
      </c>
    </row>
    <row r="4682" spans="1:8" ht="28" x14ac:dyDescent="0.15">
      <c r="A4682" s="26" t="s">
        <v>12001</v>
      </c>
      <c r="B4682" s="26" t="s">
        <v>10897</v>
      </c>
      <c r="C4682" s="26"/>
      <c r="D4682" s="22" t="s">
        <v>10894</v>
      </c>
      <c r="E4682" s="22" t="s">
        <v>11004</v>
      </c>
      <c r="F4682" s="26" t="s">
        <v>11622</v>
      </c>
      <c r="G4682" s="22" t="s">
        <v>13709</v>
      </c>
      <c r="H4682" s="29" t="s">
        <v>12861</v>
      </c>
    </row>
    <row r="4683" spans="1:8" ht="28" x14ac:dyDescent="0.15">
      <c r="A4683" s="26" t="s">
        <v>12002</v>
      </c>
      <c r="B4683" s="26" t="s">
        <v>10897</v>
      </c>
      <c r="C4683" s="26"/>
      <c r="D4683" s="22" t="s">
        <v>10894</v>
      </c>
      <c r="E4683" s="22" t="s">
        <v>11005</v>
      </c>
      <c r="F4683" s="26"/>
      <c r="G4683" s="22" t="s">
        <v>13710</v>
      </c>
      <c r="H4683" s="29" t="s">
        <v>12862</v>
      </c>
    </row>
    <row r="4684" spans="1:8" ht="28" x14ac:dyDescent="0.15">
      <c r="A4684" s="26" t="s">
        <v>12003</v>
      </c>
      <c r="B4684" s="26" t="s">
        <v>10897</v>
      </c>
      <c r="C4684" s="26"/>
      <c r="D4684" s="22" t="s">
        <v>10894</v>
      </c>
      <c r="E4684" s="22" t="s">
        <v>11006</v>
      </c>
      <c r="F4684" s="26"/>
      <c r="G4684" s="22" t="s">
        <v>13711</v>
      </c>
      <c r="H4684" s="29" t="s">
        <v>12863</v>
      </c>
    </row>
    <row r="4685" spans="1:8" ht="28" x14ac:dyDescent="0.15">
      <c r="A4685" s="26" t="s">
        <v>12004</v>
      </c>
      <c r="B4685" s="26" t="s">
        <v>10897</v>
      </c>
      <c r="C4685" s="26"/>
      <c r="D4685" s="22" t="s">
        <v>10894</v>
      </c>
      <c r="E4685" s="22" t="s">
        <v>14629</v>
      </c>
      <c r="F4685" s="26"/>
      <c r="G4685" s="22" t="s">
        <v>13712</v>
      </c>
      <c r="H4685" s="29" t="s">
        <v>12864</v>
      </c>
    </row>
    <row r="4686" spans="1:8" ht="28" x14ac:dyDescent="0.15">
      <c r="A4686" s="26" t="s">
        <v>12005</v>
      </c>
      <c r="B4686" s="26" t="s">
        <v>10897</v>
      </c>
      <c r="C4686" s="26"/>
      <c r="D4686" s="22" t="s">
        <v>10894</v>
      </c>
      <c r="E4686" s="22" t="s">
        <v>11007</v>
      </c>
      <c r="F4686" s="26"/>
      <c r="G4686" s="22" t="s">
        <v>13713</v>
      </c>
      <c r="H4686" s="29" t="s">
        <v>12865</v>
      </c>
    </row>
    <row r="4687" spans="1:8" ht="28" x14ac:dyDescent="0.15">
      <c r="A4687" s="26" t="s">
        <v>12006</v>
      </c>
      <c r="B4687" s="26" t="s">
        <v>10897</v>
      </c>
      <c r="C4687" s="26"/>
      <c r="D4687" s="22" t="s">
        <v>10894</v>
      </c>
      <c r="E4687" s="22" t="s">
        <v>14630</v>
      </c>
      <c r="F4687" s="26"/>
      <c r="G4687" s="22" t="s">
        <v>13714</v>
      </c>
      <c r="H4687" s="29" t="s">
        <v>12866</v>
      </c>
    </row>
    <row r="4688" spans="1:8" ht="28" x14ac:dyDescent="0.15">
      <c r="A4688" s="26" t="s">
        <v>12007</v>
      </c>
      <c r="B4688" s="26" t="s">
        <v>10897</v>
      </c>
      <c r="C4688" s="26"/>
      <c r="D4688" s="22" t="s">
        <v>10894</v>
      </c>
      <c r="E4688" s="22" t="s">
        <v>11008</v>
      </c>
      <c r="F4688" s="26"/>
      <c r="G4688" s="22" t="s">
        <v>13715</v>
      </c>
      <c r="H4688" s="29" t="s">
        <v>12867</v>
      </c>
    </row>
    <row r="4689" spans="1:8" ht="28" x14ac:dyDescent="0.15">
      <c r="A4689" s="26" t="s">
        <v>12008</v>
      </c>
      <c r="B4689" s="26" t="s">
        <v>10897</v>
      </c>
      <c r="C4689" s="26"/>
      <c r="D4689" s="22" t="s">
        <v>10894</v>
      </c>
      <c r="E4689" s="22" t="s">
        <v>14631</v>
      </c>
      <c r="F4689" s="26"/>
      <c r="G4689" s="22" t="s">
        <v>13716</v>
      </c>
      <c r="H4689" s="29" t="s">
        <v>12868</v>
      </c>
    </row>
    <row r="4690" spans="1:8" ht="28" x14ac:dyDescent="0.15">
      <c r="A4690" s="26" t="s">
        <v>12009</v>
      </c>
      <c r="B4690" s="26" t="s">
        <v>10897</v>
      </c>
      <c r="C4690" s="26"/>
      <c r="D4690" s="22" t="s">
        <v>10894</v>
      </c>
      <c r="E4690" s="22" t="s">
        <v>11009</v>
      </c>
      <c r="F4690" s="26"/>
      <c r="G4690" s="22" t="s">
        <v>13717</v>
      </c>
      <c r="H4690" s="29" t="s">
        <v>12869</v>
      </c>
    </row>
    <row r="4691" spans="1:8" ht="28" x14ac:dyDescent="0.15">
      <c r="A4691" s="26" t="s">
        <v>12010</v>
      </c>
      <c r="B4691" s="26" t="s">
        <v>10897</v>
      </c>
      <c r="C4691" s="26"/>
      <c r="D4691" s="22" t="s">
        <v>10894</v>
      </c>
      <c r="E4691" s="22" t="s">
        <v>11010</v>
      </c>
      <c r="F4691" s="26"/>
      <c r="G4691" s="22" t="s">
        <v>13718</v>
      </c>
      <c r="H4691" s="29" t="s">
        <v>12870</v>
      </c>
    </row>
    <row r="4692" spans="1:8" ht="28" x14ac:dyDescent="0.15">
      <c r="A4692" s="26" t="s">
        <v>12011</v>
      </c>
      <c r="B4692" s="26" t="s">
        <v>10897</v>
      </c>
      <c r="C4692" s="26"/>
      <c r="D4692" s="22" t="s">
        <v>10894</v>
      </c>
      <c r="E4692" s="22" t="s">
        <v>14632</v>
      </c>
      <c r="F4692" s="26"/>
      <c r="G4692" s="22" t="s">
        <v>13719</v>
      </c>
      <c r="H4692" s="29" t="s">
        <v>12871</v>
      </c>
    </row>
    <row r="4693" spans="1:8" ht="28" x14ac:dyDescent="0.15">
      <c r="A4693" s="26" t="s">
        <v>12012</v>
      </c>
      <c r="B4693" s="26" t="s">
        <v>10897</v>
      </c>
      <c r="C4693" s="26"/>
      <c r="D4693" s="22" t="s">
        <v>10894</v>
      </c>
      <c r="E4693" s="22" t="s">
        <v>11011</v>
      </c>
      <c r="F4693" s="26" t="s">
        <v>11623</v>
      </c>
      <c r="G4693" s="22" t="s">
        <v>13720</v>
      </c>
      <c r="H4693" s="29" t="s">
        <v>12872</v>
      </c>
    </row>
    <row r="4694" spans="1:8" ht="28" x14ac:dyDescent="0.15">
      <c r="A4694" s="26" t="s">
        <v>12013</v>
      </c>
      <c r="B4694" s="26" t="s">
        <v>10897</v>
      </c>
      <c r="C4694" s="26"/>
      <c r="D4694" s="22" t="s">
        <v>10894</v>
      </c>
      <c r="E4694" s="22" t="s">
        <v>14633</v>
      </c>
      <c r="F4694" s="26"/>
      <c r="G4694" s="22" t="s">
        <v>13721</v>
      </c>
      <c r="H4694" s="29" t="s">
        <v>12873</v>
      </c>
    </row>
    <row r="4695" spans="1:8" ht="28" x14ac:dyDescent="0.15">
      <c r="A4695" s="26" t="s">
        <v>12014</v>
      </c>
      <c r="B4695" s="26" t="s">
        <v>10897</v>
      </c>
      <c r="C4695" s="26"/>
      <c r="D4695" s="22" t="s">
        <v>10894</v>
      </c>
      <c r="E4695" s="22" t="s">
        <v>11012</v>
      </c>
      <c r="F4695" s="26" t="s">
        <v>11624</v>
      </c>
      <c r="G4695" s="22" t="s">
        <v>13722</v>
      </c>
      <c r="H4695" s="29" t="s">
        <v>12874</v>
      </c>
    </row>
    <row r="4696" spans="1:8" ht="28" x14ac:dyDescent="0.15">
      <c r="A4696" s="26" t="s">
        <v>12015</v>
      </c>
      <c r="B4696" s="26" t="s">
        <v>10897</v>
      </c>
      <c r="C4696" s="26"/>
      <c r="D4696" s="22" t="s">
        <v>10894</v>
      </c>
      <c r="E4696" s="22" t="s">
        <v>11013</v>
      </c>
      <c r="F4696" s="26"/>
      <c r="G4696" s="22" t="s">
        <v>13723</v>
      </c>
      <c r="H4696" s="29" t="s">
        <v>12875</v>
      </c>
    </row>
    <row r="4697" spans="1:8" ht="28" x14ac:dyDescent="0.15">
      <c r="A4697" s="26" t="s">
        <v>12016</v>
      </c>
      <c r="B4697" s="26" t="s">
        <v>10897</v>
      </c>
      <c r="C4697" s="26"/>
      <c r="D4697" s="22" t="s">
        <v>10894</v>
      </c>
      <c r="E4697" s="22" t="s">
        <v>11014</v>
      </c>
      <c r="F4697" s="26"/>
      <c r="G4697" s="22" t="s">
        <v>13724</v>
      </c>
      <c r="H4697" s="29" t="s">
        <v>12876</v>
      </c>
    </row>
    <row r="4698" spans="1:8" ht="28" x14ac:dyDescent="0.15">
      <c r="A4698" s="26" t="s">
        <v>12017</v>
      </c>
      <c r="B4698" s="26" t="s">
        <v>10897</v>
      </c>
      <c r="C4698" s="26"/>
      <c r="D4698" s="22" t="s">
        <v>10894</v>
      </c>
      <c r="E4698" s="22" t="s">
        <v>11015</v>
      </c>
      <c r="F4698" s="26"/>
      <c r="G4698" s="22" t="s">
        <v>13725</v>
      </c>
      <c r="H4698" s="29" t="s">
        <v>12877</v>
      </c>
    </row>
    <row r="4699" spans="1:8" ht="28" x14ac:dyDescent="0.15">
      <c r="A4699" s="26" t="s">
        <v>12018</v>
      </c>
      <c r="B4699" s="26" t="s">
        <v>10897</v>
      </c>
      <c r="C4699" s="26"/>
      <c r="D4699" s="22" t="s">
        <v>10894</v>
      </c>
      <c r="E4699" s="22" t="s">
        <v>14634</v>
      </c>
      <c r="F4699" s="26"/>
      <c r="G4699" s="22" t="s">
        <v>13726</v>
      </c>
      <c r="H4699" s="29" t="s">
        <v>12878</v>
      </c>
    </row>
    <row r="4700" spans="1:8" ht="28" x14ac:dyDescent="0.15">
      <c r="A4700" s="26" t="s">
        <v>12019</v>
      </c>
      <c r="B4700" s="26" t="s">
        <v>10897</v>
      </c>
      <c r="C4700" s="26"/>
      <c r="D4700" s="22" t="s">
        <v>10894</v>
      </c>
      <c r="E4700" s="22" t="s">
        <v>11016</v>
      </c>
      <c r="F4700" s="26"/>
      <c r="G4700" s="22" t="s">
        <v>13727</v>
      </c>
      <c r="H4700" s="29" t="s">
        <v>12879</v>
      </c>
    </row>
    <row r="4701" spans="1:8" ht="28" x14ac:dyDescent="0.15">
      <c r="A4701" s="26" t="s">
        <v>12020</v>
      </c>
      <c r="B4701" s="26" t="s">
        <v>10897</v>
      </c>
      <c r="C4701" s="26"/>
      <c r="D4701" s="22" t="s">
        <v>10894</v>
      </c>
      <c r="E4701" s="22" t="s">
        <v>11017</v>
      </c>
      <c r="F4701" s="26"/>
      <c r="G4701" s="22" t="s">
        <v>13728</v>
      </c>
      <c r="H4701" s="29" t="s">
        <v>12880</v>
      </c>
    </row>
    <row r="4702" spans="1:8" ht="28" x14ac:dyDescent="0.15">
      <c r="A4702" s="26" t="s">
        <v>12021</v>
      </c>
      <c r="B4702" s="26" t="s">
        <v>10897</v>
      </c>
      <c r="C4702" s="26"/>
      <c r="D4702" s="22" t="s">
        <v>10894</v>
      </c>
      <c r="E4702" s="22" t="s">
        <v>14635</v>
      </c>
      <c r="F4702" s="26"/>
      <c r="G4702" s="22" t="s">
        <v>13729</v>
      </c>
      <c r="H4702" s="29" t="s">
        <v>12881</v>
      </c>
    </row>
    <row r="4703" spans="1:8" ht="28" x14ac:dyDescent="0.15">
      <c r="A4703" s="26" t="s">
        <v>12022</v>
      </c>
      <c r="B4703" s="26" t="s">
        <v>10897</v>
      </c>
      <c r="C4703" s="26"/>
      <c r="D4703" s="22" t="s">
        <v>10894</v>
      </c>
      <c r="E4703" s="22" t="s">
        <v>11018</v>
      </c>
      <c r="F4703" s="26"/>
      <c r="G4703" s="22" t="s">
        <v>13730</v>
      </c>
      <c r="H4703" s="29" t="s">
        <v>12882</v>
      </c>
    </row>
    <row r="4704" spans="1:8" ht="28" x14ac:dyDescent="0.15">
      <c r="A4704" s="26" t="s">
        <v>12023</v>
      </c>
      <c r="B4704" s="26" t="s">
        <v>10897</v>
      </c>
      <c r="C4704" s="26"/>
      <c r="D4704" s="22" t="s">
        <v>10894</v>
      </c>
      <c r="E4704" s="22" t="s">
        <v>11019</v>
      </c>
      <c r="F4704" s="26" t="s">
        <v>11625</v>
      </c>
      <c r="G4704" s="22" t="s">
        <v>13731</v>
      </c>
      <c r="H4704" s="29" t="s">
        <v>12883</v>
      </c>
    </row>
    <row r="4705" spans="1:8" ht="42" x14ac:dyDescent="0.15">
      <c r="A4705" s="26" t="s">
        <v>12024</v>
      </c>
      <c r="B4705" s="26" t="s">
        <v>10897</v>
      </c>
      <c r="C4705" s="26"/>
      <c r="D4705" s="22" t="s">
        <v>10894</v>
      </c>
      <c r="E4705" s="22" t="s">
        <v>11020</v>
      </c>
      <c r="F4705" s="26"/>
      <c r="G4705" s="22" t="s">
        <v>13732</v>
      </c>
      <c r="H4705" s="29" t="s">
        <v>12884</v>
      </c>
    </row>
    <row r="4706" spans="1:8" ht="28" x14ac:dyDescent="0.15">
      <c r="A4706" s="26" t="s">
        <v>12025</v>
      </c>
      <c r="B4706" s="26" t="s">
        <v>10897</v>
      </c>
      <c r="C4706" s="26"/>
      <c r="D4706" s="22" t="s">
        <v>10894</v>
      </c>
      <c r="E4706" s="22" t="s">
        <v>11021</v>
      </c>
      <c r="F4706" s="26" t="s">
        <v>11626</v>
      </c>
      <c r="G4706" s="22" t="s">
        <v>13733</v>
      </c>
      <c r="H4706" s="29" t="s">
        <v>12885</v>
      </c>
    </row>
    <row r="4707" spans="1:8" ht="28" x14ac:dyDescent="0.15">
      <c r="A4707" s="26" t="s">
        <v>12026</v>
      </c>
      <c r="B4707" s="26" t="s">
        <v>10897</v>
      </c>
      <c r="C4707" s="26"/>
      <c r="D4707" s="22" t="s">
        <v>10894</v>
      </c>
      <c r="E4707" s="22" t="s">
        <v>11022</v>
      </c>
      <c r="F4707" s="26" t="s">
        <v>11627</v>
      </c>
      <c r="G4707" s="22" t="s">
        <v>13734</v>
      </c>
      <c r="H4707" s="29" t="s">
        <v>12886</v>
      </c>
    </row>
    <row r="4708" spans="1:8" ht="54.75" customHeight="1" x14ac:dyDescent="0.15">
      <c r="A4708" s="26" t="s">
        <v>12027</v>
      </c>
      <c r="B4708" s="26" t="s">
        <v>10897</v>
      </c>
      <c r="C4708" s="26"/>
      <c r="D4708" s="22" t="s">
        <v>10894</v>
      </c>
      <c r="E4708" s="22" t="s">
        <v>11023</v>
      </c>
      <c r="F4708" s="26" t="s">
        <v>11628</v>
      </c>
      <c r="G4708" s="22" t="s">
        <v>13735</v>
      </c>
      <c r="H4708" s="29" t="s">
        <v>12887</v>
      </c>
    </row>
    <row r="4709" spans="1:8" ht="28" x14ac:dyDescent="0.15">
      <c r="A4709" s="26" t="s">
        <v>12028</v>
      </c>
      <c r="B4709" s="26" t="s">
        <v>10897</v>
      </c>
      <c r="C4709" s="26"/>
      <c r="D4709" s="22" t="s">
        <v>10894</v>
      </c>
      <c r="E4709" s="22" t="s">
        <v>14636</v>
      </c>
      <c r="F4709" s="26"/>
      <c r="G4709" s="22" t="s">
        <v>13736</v>
      </c>
      <c r="H4709" s="29" t="s">
        <v>12888</v>
      </c>
    </row>
    <row r="4710" spans="1:8" ht="28" x14ac:dyDescent="0.15">
      <c r="A4710" s="26" t="s">
        <v>12029</v>
      </c>
      <c r="B4710" s="26" t="s">
        <v>10897</v>
      </c>
      <c r="C4710" s="26"/>
      <c r="D4710" s="22" t="s">
        <v>10894</v>
      </c>
      <c r="E4710" s="22" t="s">
        <v>11024</v>
      </c>
      <c r="F4710" s="26"/>
      <c r="G4710" s="22" t="s">
        <v>13737</v>
      </c>
      <c r="H4710" s="29" t="s">
        <v>12889</v>
      </c>
    </row>
    <row r="4711" spans="1:8" ht="28" x14ac:dyDescent="0.15">
      <c r="A4711" s="26" t="s">
        <v>12030</v>
      </c>
      <c r="B4711" s="26" t="s">
        <v>10897</v>
      </c>
      <c r="C4711" s="26"/>
      <c r="D4711" s="22" t="s">
        <v>10894</v>
      </c>
      <c r="E4711" s="22" t="s">
        <v>14637</v>
      </c>
      <c r="F4711" s="26"/>
      <c r="G4711" s="22" t="s">
        <v>13738</v>
      </c>
      <c r="H4711" s="29" t="s">
        <v>12890</v>
      </c>
    </row>
    <row r="4712" spans="1:8" ht="28" x14ac:dyDescent="0.15">
      <c r="A4712" s="26" t="s">
        <v>12031</v>
      </c>
      <c r="B4712" s="26" t="s">
        <v>10897</v>
      </c>
      <c r="C4712" s="26"/>
      <c r="D4712" s="22" t="s">
        <v>10894</v>
      </c>
      <c r="E4712" s="22" t="s">
        <v>11025</v>
      </c>
      <c r="F4712" s="26"/>
      <c r="G4712" s="22" t="s">
        <v>13739</v>
      </c>
      <c r="H4712" s="29" t="s">
        <v>12891</v>
      </c>
    </row>
    <row r="4713" spans="1:8" ht="28" x14ac:dyDescent="0.15">
      <c r="A4713" s="26" t="s">
        <v>12032</v>
      </c>
      <c r="B4713" s="26" t="s">
        <v>10897</v>
      </c>
      <c r="C4713" s="26"/>
      <c r="D4713" s="22" t="s">
        <v>10894</v>
      </c>
      <c r="E4713" s="22" t="s">
        <v>11026</v>
      </c>
      <c r="F4713" s="26" t="s">
        <v>11629</v>
      </c>
      <c r="G4713" s="22" t="s">
        <v>13740</v>
      </c>
      <c r="H4713" s="29" t="s">
        <v>12892</v>
      </c>
    </row>
    <row r="4714" spans="1:8" ht="28" x14ac:dyDescent="0.15">
      <c r="A4714" s="26" t="s">
        <v>12033</v>
      </c>
      <c r="B4714" s="26" t="s">
        <v>10897</v>
      </c>
      <c r="C4714" s="26"/>
      <c r="D4714" s="22" t="s">
        <v>10894</v>
      </c>
      <c r="E4714" s="22" t="s">
        <v>11027</v>
      </c>
      <c r="F4714" s="26" t="s">
        <v>11630</v>
      </c>
      <c r="G4714" s="22" t="s">
        <v>13741</v>
      </c>
      <c r="H4714" s="29" t="s">
        <v>12893</v>
      </c>
    </row>
    <row r="4715" spans="1:8" ht="28" x14ac:dyDescent="0.15">
      <c r="A4715" s="26" t="s">
        <v>12034</v>
      </c>
      <c r="B4715" s="26" t="s">
        <v>10897</v>
      </c>
      <c r="C4715" s="26"/>
      <c r="D4715" s="22" t="s">
        <v>10894</v>
      </c>
      <c r="E4715" s="22" t="s">
        <v>11028</v>
      </c>
      <c r="F4715" s="26" t="s">
        <v>11631</v>
      </c>
      <c r="G4715" s="22" t="s">
        <v>13742</v>
      </c>
      <c r="H4715" s="29" t="s">
        <v>12894</v>
      </c>
    </row>
    <row r="4716" spans="1:8" ht="28" x14ac:dyDescent="0.15">
      <c r="A4716" s="26" t="s">
        <v>12035</v>
      </c>
      <c r="B4716" s="26" t="s">
        <v>10897</v>
      </c>
      <c r="C4716" s="26"/>
      <c r="D4716" s="22" t="s">
        <v>10894</v>
      </c>
      <c r="E4716" s="22" t="s">
        <v>11029</v>
      </c>
      <c r="F4716" s="26" t="s">
        <v>11632</v>
      </c>
      <c r="G4716" s="22" t="s">
        <v>13743</v>
      </c>
      <c r="H4716" s="29" t="s">
        <v>12895</v>
      </c>
    </row>
    <row r="4717" spans="1:8" ht="28" x14ac:dyDescent="0.15">
      <c r="A4717" s="26" t="s">
        <v>12036</v>
      </c>
      <c r="B4717" s="26" t="s">
        <v>10897</v>
      </c>
      <c r="C4717" s="26"/>
      <c r="D4717" s="22" t="s">
        <v>10894</v>
      </c>
      <c r="E4717" s="22" t="s">
        <v>11030</v>
      </c>
      <c r="F4717" s="26"/>
      <c r="G4717" s="22" t="s">
        <v>13744</v>
      </c>
      <c r="H4717" s="29" t="s">
        <v>12896</v>
      </c>
    </row>
    <row r="4718" spans="1:8" ht="28" x14ac:dyDescent="0.15">
      <c r="A4718" s="26" t="s">
        <v>12037</v>
      </c>
      <c r="B4718" s="26" t="s">
        <v>10897</v>
      </c>
      <c r="C4718" s="26"/>
      <c r="D4718" s="22" t="s">
        <v>10894</v>
      </c>
      <c r="E4718" s="22" t="s">
        <v>11031</v>
      </c>
      <c r="F4718" s="26" t="s">
        <v>11633</v>
      </c>
      <c r="G4718" s="22" t="s">
        <v>13745</v>
      </c>
      <c r="H4718" s="29" t="s">
        <v>12897</v>
      </c>
    </row>
    <row r="4719" spans="1:8" ht="28" x14ac:dyDescent="0.15">
      <c r="A4719" s="26" t="s">
        <v>12038</v>
      </c>
      <c r="B4719" s="26" t="s">
        <v>10897</v>
      </c>
      <c r="C4719" s="26"/>
      <c r="D4719" s="22" t="s">
        <v>10894</v>
      </c>
      <c r="E4719" s="22" t="s">
        <v>11032</v>
      </c>
      <c r="F4719" s="26" t="s">
        <v>11634</v>
      </c>
      <c r="G4719" s="22" t="s">
        <v>13746</v>
      </c>
      <c r="H4719" s="29" t="s">
        <v>12898</v>
      </c>
    </row>
    <row r="4720" spans="1:8" ht="28" x14ac:dyDescent="0.15">
      <c r="A4720" s="26" t="s">
        <v>12039</v>
      </c>
      <c r="B4720" s="26" t="s">
        <v>10897</v>
      </c>
      <c r="C4720" s="26"/>
      <c r="D4720" s="22" t="s">
        <v>10894</v>
      </c>
      <c r="E4720" s="22" t="s">
        <v>14638</v>
      </c>
      <c r="F4720" s="26"/>
      <c r="G4720" s="22" t="s">
        <v>13747</v>
      </c>
      <c r="H4720" s="29" t="s">
        <v>12899</v>
      </c>
    </row>
    <row r="4721" spans="1:8" ht="28" x14ac:dyDescent="0.15">
      <c r="A4721" s="26" t="s">
        <v>12040</v>
      </c>
      <c r="B4721" s="26" t="s">
        <v>10897</v>
      </c>
      <c r="C4721" s="26"/>
      <c r="D4721" s="22" t="s">
        <v>10894</v>
      </c>
      <c r="E4721" s="22" t="s">
        <v>11033</v>
      </c>
      <c r="F4721" s="26"/>
      <c r="G4721" s="22" t="s">
        <v>13748</v>
      </c>
      <c r="H4721" s="29" t="s">
        <v>12900</v>
      </c>
    </row>
    <row r="4722" spans="1:8" ht="28" x14ac:dyDescent="0.15">
      <c r="A4722" s="26" t="s">
        <v>12041</v>
      </c>
      <c r="B4722" s="26" t="s">
        <v>10897</v>
      </c>
      <c r="C4722" s="26"/>
      <c r="D4722" s="22" t="s">
        <v>10894</v>
      </c>
      <c r="E4722" s="22" t="s">
        <v>11034</v>
      </c>
      <c r="F4722" s="26" t="s">
        <v>11635</v>
      </c>
      <c r="G4722" s="22" t="s">
        <v>13749</v>
      </c>
      <c r="H4722" s="29" t="s">
        <v>12901</v>
      </c>
    </row>
    <row r="4723" spans="1:8" ht="28" x14ac:dyDescent="0.15">
      <c r="A4723" s="26" t="s">
        <v>12042</v>
      </c>
      <c r="B4723" s="26" t="s">
        <v>10897</v>
      </c>
      <c r="C4723" s="26"/>
      <c r="D4723" s="22" t="s">
        <v>10894</v>
      </c>
      <c r="E4723" s="22" t="s">
        <v>11035</v>
      </c>
      <c r="F4723" s="26"/>
      <c r="G4723" s="22" t="s">
        <v>13750</v>
      </c>
      <c r="H4723" s="29" t="s">
        <v>12902</v>
      </c>
    </row>
    <row r="4724" spans="1:8" ht="28" x14ac:dyDescent="0.15">
      <c r="A4724" s="26" t="s">
        <v>12043</v>
      </c>
      <c r="B4724" s="26" t="s">
        <v>10897</v>
      </c>
      <c r="C4724" s="26"/>
      <c r="D4724" s="22" t="s">
        <v>10894</v>
      </c>
      <c r="E4724" s="22" t="s">
        <v>11036</v>
      </c>
      <c r="F4724" s="26"/>
      <c r="G4724" s="22" t="s">
        <v>13751</v>
      </c>
      <c r="H4724" s="29" t="s">
        <v>12903</v>
      </c>
    </row>
    <row r="4725" spans="1:8" ht="28" x14ac:dyDescent="0.15">
      <c r="A4725" s="26" t="s">
        <v>12044</v>
      </c>
      <c r="B4725" s="26" t="s">
        <v>10897</v>
      </c>
      <c r="C4725" s="26"/>
      <c r="D4725" s="22" t="s">
        <v>10894</v>
      </c>
      <c r="E4725" s="22" t="s">
        <v>14639</v>
      </c>
      <c r="F4725" s="26"/>
      <c r="G4725" s="22" t="s">
        <v>13752</v>
      </c>
      <c r="H4725" s="29" t="s">
        <v>12904</v>
      </c>
    </row>
    <row r="4726" spans="1:8" ht="28" x14ac:dyDescent="0.15">
      <c r="A4726" s="26" t="s">
        <v>12045</v>
      </c>
      <c r="B4726" s="26" t="s">
        <v>10897</v>
      </c>
      <c r="C4726" s="26"/>
      <c r="D4726" s="22" t="s">
        <v>10894</v>
      </c>
      <c r="E4726" s="22" t="s">
        <v>11037</v>
      </c>
      <c r="F4726" s="26"/>
      <c r="G4726" s="22" t="s">
        <v>13753</v>
      </c>
      <c r="H4726" s="29" t="s">
        <v>12905</v>
      </c>
    </row>
    <row r="4727" spans="1:8" ht="28" x14ac:dyDescent="0.15">
      <c r="A4727" s="26" t="s">
        <v>12046</v>
      </c>
      <c r="B4727" s="26" t="s">
        <v>10897</v>
      </c>
      <c r="C4727" s="26"/>
      <c r="D4727" s="22" t="s">
        <v>10894</v>
      </c>
      <c r="E4727" s="22" t="s">
        <v>11038</v>
      </c>
      <c r="F4727" s="26" t="s">
        <v>11636</v>
      </c>
      <c r="G4727" s="22" t="s">
        <v>13754</v>
      </c>
      <c r="H4727" s="29" t="s">
        <v>12906</v>
      </c>
    </row>
    <row r="4728" spans="1:8" ht="28" x14ac:dyDescent="0.15">
      <c r="A4728" s="26" t="s">
        <v>12047</v>
      </c>
      <c r="B4728" s="26" t="s">
        <v>10897</v>
      </c>
      <c r="C4728" s="26"/>
      <c r="D4728" s="22" t="s">
        <v>10894</v>
      </c>
      <c r="E4728" s="22" t="s">
        <v>14640</v>
      </c>
      <c r="F4728" s="26"/>
      <c r="G4728" s="22" t="s">
        <v>13755</v>
      </c>
      <c r="H4728" s="29" t="s">
        <v>12907</v>
      </c>
    </row>
    <row r="4729" spans="1:8" ht="28" x14ac:dyDescent="0.15">
      <c r="A4729" s="26" t="s">
        <v>12048</v>
      </c>
      <c r="B4729" s="26" t="s">
        <v>10897</v>
      </c>
      <c r="C4729" s="26"/>
      <c r="D4729" s="22" t="s">
        <v>10894</v>
      </c>
      <c r="E4729" s="22" t="s">
        <v>11039</v>
      </c>
      <c r="F4729" s="26" t="s">
        <v>11637</v>
      </c>
      <c r="G4729" s="22" t="s">
        <v>13756</v>
      </c>
      <c r="H4729" s="29" t="s">
        <v>12908</v>
      </c>
    </row>
    <row r="4730" spans="1:8" ht="28" x14ac:dyDescent="0.15">
      <c r="A4730" s="26" t="s">
        <v>12049</v>
      </c>
      <c r="B4730" s="26" t="s">
        <v>10897</v>
      </c>
      <c r="C4730" s="26"/>
      <c r="D4730" s="22" t="s">
        <v>10894</v>
      </c>
      <c r="E4730" s="22" t="s">
        <v>11040</v>
      </c>
      <c r="F4730" s="26"/>
      <c r="G4730" s="22" t="s">
        <v>13757</v>
      </c>
      <c r="H4730" s="29" t="s">
        <v>12909</v>
      </c>
    </row>
    <row r="4731" spans="1:8" ht="28" x14ac:dyDescent="0.15">
      <c r="A4731" s="26" t="s">
        <v>12050</v>
      </c>
      <c r="B4731" s="26" t="s">
        <v>10897</v>
      </c>
      <c r="C4731" s="26"/>
      <c r="D4731" s="22" t="s">
        <v>10894</v>
      </c>
      <c r="E4731" s="22" t="s">
        <v>11041</v>
      </c>
      <c r="F4731" s="26" t="s">
        <v>11638</v>
      </c>
      <c r="G4731" s="22" t="s">
        <v>13758</v>
      </c>
      <c r="H4731" s="29" t="s">
        <v>12910</v>
      </c>
    </row>
    <row r="4732" spans="1:8" ht="28" x14ac:dyDescent="0.15">
      <c r="A4732" s="26" t="s">
        <v>12051</v>
      </c>
      <c r="B4732" s="26" t="s">
        <v>10897</v>
      </c>
      <c r="C4732" s="26"/>
      <c r="D4732" s="22" t="s">
        <v>10894</v>
      </c>
      <c r="E4732" s="22" t="s">
        <v>14641</v>
      </c>
      <c r="F4732" s="26"/>
      <c r="G4732" s="22" t="s">
        <v>13759</v>
      </c>
      <c r="H4732" s="29" t="s">
        <v>12911</v>
      </c>
    </row>
    <row r="4733" spans="1:8" ht="28" x14ac:dyDescent="0.15">
      <c r="A4733" s="26" t="s">
        <v>12052</v>
      </c>
      <c r="B4733" s="26" t="s">
        <v>10897</v>
      </c>
      <c r="C4733" s="26"/>
      <c r="D4733" s="22" t="s">
        <v>10894</v>
      </c>
      <c r="E4733" s="22" t="s">
        <v>11042</v>
      </c>
      <c r="F4733" s="26"/>
      <c r="G4733" s="22" t="s">
        <v>13760</v>
      </c>
      <c r="H4733" s="29" t="s">
        <v>12912</v>
      </c>
    </row>
    <row r="4734" spans="1:8" ht="28" x14ac:dyDescent="0.15">
      <c r="A4734" s="26" t="s">
        <v>12053</v>
      </c>
      <c r="B4734" s="26" t="s">
        <v>10897</v>
      </c>
      <c r="C4734" s="26"/>
      <c r="D4734" s="22" t="s">
        <v>10894</v>
      </c>
      <c r="E4734" s="22" t="s">
        <v>14642</v>
      </c>
      <c r="F4734" s="26"/>
      <c r="G4734" s="22" t="s">
        <v>13761</v>
      </c>
      <c r="H4734" s="29" t="s">
        <v>12913</v>
      </c>
    </row>
    <row r="4735" spans="1:8" ht="105.75" customHeight="1" x14ac:dyDescent="0.15">
      <c r="A4735" s="26" t="s">
        <v>12054</v>
      </c>
      <c r="B4735" s="26" t="s">
        <v>10897</v>
      </c>
      <c r="C4735" s="26"/>
      <c r="D4735" s="22" t="s">
        <v>10894</v>
      </c>
      <c r="E4735" s="22" t="s">
        <v>11043</v>
      </c>
      <c r="F4735" s="26" t="s">
        <v>11639</v>
      </c>
      <c r="G4735" s="22" t="s">
        <v>11578</v>
      </c>
      <c r="H4735" s="29" t="s">
        <v>12914</v>
      </c>
    </row>
    <row r="4736" spans="1:8" ht="28" x14ac:dyDescent="0.15">
      <c r="A4736" s="26" t="s">
        <v>12055</v>
      </c>
      <c r="B4736" s="26" t="s">
        <v>10897</v>
      </c>
      <c r="C4736" s="26"/>
      <c r="D4736" s="22" t="s">
        <v>10894</v>
      </c>
      <c r="E4736" s="22" t="s">
        <v>14643</v>
      </c>
      <c r="F4736" s="26"/>
      <c r="G4736" s="22" t="s">
        <v>13762</v>
      </c>
      <c r="H4736" s="29" t="s">
        <v>12915</v>
      </c>
    </row>
    <row r="4737" spans="1:8" ht="28" x14ac:dyDescent="0.15">
      <c r="A4737" s="26" t="s">
        <v>12056</v>
      </c>
      <c r="B4737" s="26" t="s">
        <v>10897</v>
      </c>
      <c r="C4737" s="26"/>
      <c r="D4737" s="22" t="s">
        <v>10894</v>
      </c>
      <c r="E4737" s="22" t="s">
        <v>14644</v>
      </c>
      <c r="F4737" s="26"/>
      <c r="G4737" s="22" t="s">
        <v>13763</v>
      </c>
      <c r="H4737" s="29" t="s">
        <v>12916</v>
      </c>
    </row>
    <row r="4738" spans="1:8" ht="28" x14ac:dyDescent="0.15">
      <c r="A4738" s="26" t="s">
        <v>12057</v>
      </c>
      <c r="B4738" s="26" t="s">
        <v>10897</v>
      </c>
      <c r="C4738" s="26"/>
      <c r="D4738" s="22" t="s">
        <v>10894</v>
      </c>
      <c r="E4738" s="22" t="s">
        <v>11044</v>
      </c>
      <c r="F4738" s="26"/>
      <c r="G4738" s="22" t="s">
        <v>13764</v>
      </c>
      <c r="H4738" s="29" t="s">
        <v>12917</v>
      </c>
    </row>
    <row r="4739" spans="1:8" ht="28" x14ac:dyDescent="0.15">
      <c r="A4739" s="26" t="s">
        <v>12058</v>
      </c>
      <c r="B4739" s="26" t="s">
        <v>10897</v>
      </c>
      <c r="C4739" s="26"/>
      <c r="D4739" s="22" t="s">
        <v>10894</v>
      </c>
      <c r="E4739" s="22" t="s">
        <v>11045</v>
      </c>
      <c r="F4739" s="26" t="s">
        <v>11640</v>
      </c>
      <c r="G4739" s="22" t="s">
        <v>13765</v>
      </c>
      <c r="H4739" s="29" t="s">
        <v>12918</v>
      </c>
    </row>
    <row r="4740" spans="1:8" ht="28" x14ac:dyDescent="0.15">
      <c r="A4740" s="26" t="s">
        <v>12059</v>
      </c>
      <c r="B4740" s="26" t="s">
        <v>10897</v>
      </c>
      <c r="C4740" s="26"/>
      <c r="D4740" s="22" t="s">
        <v>10894</v>
      </c>
      <c r="E4740" s="22" t="s">
        <v>11046</v>
      </c>
      <c r="F4740" s="26" t="s">
        <v>11641</v>
      </c>
      <c r="G4740" s="22" t="s">
        <v>13766</v>
      </c>
      <c r="H4740" s="29" t="s">
        <v>12919</v>
      </c>
    </row>
    <row r="4741" spans="1:8" ht="28" x14ac:dyDescent="0.15">
      <c r="A4741" s="26" t="s">
        <v>12060</v>
      </c>
      <c r="B4741" s="26" t="s">
        <v>10897</v>
      </c>
      <c r="C4741" s="26"/>
      <c r="D4741" s="22" t="s">
        <v>10894</v>
      </c>
      <c r="E4741" s="22" t="s">
        <v>14645</v>
      </c>
      <c r="F4741" s="26"/>
      <c r="G4741" s="22" t="s">
        <v>13767</v>
      </c>
      <c r="H4741" s="29" t="s">
        <v>12920</v>
      </c>
    </row>
    <row r="4742" spans="1:8" ht="28" x14ac:dyDescent="0.15">
      <c r="A4742" s="26" t="s">
        <v>12061</v>
      </c>
      <c r="B4742" s="26" t="s">
        <v>10897</v>
      </c>
      <c r="C4742" s="26"/>
      <c r="D4742" s="22" t="s">
        <v>10894</v>
      </c>
      <c r="E4742" s="22" t="s">
        <v>14646</v>
      </c>
      <c r="F4742" s="26"/>
      <c r="G4742" s="22" t="s">
        <v>13768</v>
      </c>
      <c r="H4742" s="29" t="s">
        <v>12921</v>
      </c>
    </row>
    <row r="4743" spans="1:8" ht="28" x14ac:dyDescent="0.15">
      <c r="A4743" s="26" t="s">
        <v>12062</v>
      </c>
      <c r="B4743" s="26" t="s">
        <v>10897</v>
      </c>
      <c r="C4743" s="26"/>
      <c r="D4743" s="22" t="s">
        <v>10894</v>
      </c>
      <c r="E4743" s="22" t="s">
        <v>11047</v>
      </c>
      <c r="F4743" s="26"/>
      <c r="G4743" s="22" t="s">
        <v>13769</v>
      </c>
      <c r="H4743" s="29" t="s">
        <v>12922</v>
      </c>
    </row>
    <row r="4744" spans="1:8" ht="28" x14ac:dyDescent="0.15">
      <c r="A4744" s="26" t="s">
        <v>12063</v>
      </c>
      <c r="B4744" s="26" t="s">
        <v>10897</v>
      </c>
      <c r="C4744" s="26"/>
      <c r="D4744" s="22" t="s">
        <v>10894</v>
      </c>
      <c r="E4744" s="22" t="s">
        <v>11048</v>
      </c>
      <c r="F4744" s="26" t="s">
        <v>11642</v>
      </c>
      <c r="G4744" s="22" t="s">
        <v>13770</v>
      </c>
      <c r="H4744" s="29" t="s">
        <v>12923</v>
      </c>
    </row>
    <row r="4745" spans="1:8" ht="28" x14ac:dyDescent="0.15">
      <c r="A4745" s="26" t="s">
        <v>12064</v>
      </c>
      <c r="B4745" s="26" t="s">
        <v>10897</v>
      </c>
      <c r="C4745" s="26"/>
      <c r="D4745" s="22" t="s">
        <v>10894</v>
      </c>
      <c r="E4745" s="22" t="s">
        <v>11049</v>
      </c>
      <c r="F4745" s="26" t="s">
        <v>11643</v>
      </c>
      <c r="G4745" s="22" t="s">
        <v>13771</v>
      </c>
      <c r="H4745" s="29" t="s">
        <v>12924</v>
      </c>
    </row>
    <row r="4746" spans="1:8" ht="28" x14ac:dyDescent="0.15">
      <c r="A4746" s="26" t="s">
        <v>12065</v>
      </c>
      <c r="B4746" s="26" t="s">
        <v>10897</v>
      </c>
      <c r="C4746" s="26"/>
      <c r="D4746" s="22" t="s">
        <v>10894</v>
      </c>
      <c r="E4746" s="22" t="s">
        <v>14647</v>
      </c>
      <c r="F4746" s="26"/>
      <c r="G4746" s="22" t="s">
        <v>13772</v>
      </c>
      <c r="H4746" s="29" t="s">
        <v>12925</v>
      </c>
    </row>
    <row r="4747" spans="1:8" ht="28" x14ac:dyDescent="0.15">
      <c r="A4747" s="26" t="s">
        <v>12066</v>
      </c>
      <c r="B4747" s="26" t="s">
        <v>10897</v>
      </c>
      <c r="C4747" s="26"/>
      <c r="D4747" s="22" t="s">
        <v>10894</v>
      </c>
      <c r="E4747" s="22" t="s">
        <v>14648</v>
      </c>
      <c r="F4747" s="26"/>
      <c r="G4747" s="22" t="s">
        <v>13773</v>
      </c>
      <c r="H4747" s="29" t="s">
        <v>12926</v>
      </c>
    </row>
    <row r="4748" spans="1:8" ht="28" x14ac:dyDescent="0.15">
      <c r="A4748" s="26" t="s">
        <v>12067</v>
      </c>
      <c r="B4748" s="26" t="s">
        <v>10897</v>
      </c>
      <c r="C4748" s="26"/>
      <c r="D4748" s="22" t="s">
        <v>10894</v>
      </c>
      <c r="E4748" s="22" t="s">
        <v>11050</v>
      </c>
      <c r="F4748" s="26" t="s">
        <v>11644</v>
      </c>
      <c r="G4748" s="22" t="s">
        <v>13774</v>
      </c>
      <c r="H4748" s="29" t="s">
        <v>12927</v>
      </c>
    </row>
    <row r="4749" spans="1:8" ht="28" x14ac:dyDescent="0.15">
      <c r="A4749" s="26" t="s">
        <v>12068</v>
      </c>
      <c r="B4749" s="26" t="s">
        <v>10897</v>
      </c>
      <c r="C4749" s="26"/>
      <c r="D4749" s="22" t="s">
        <v>10894</v>
      </c>
      <c r="E4749" s="22" t="s">
        <v>11051</v>
      </c>
      <c r="F4749" s="26"/>
      <c r="G4749" s="22" t="s">
        <v>13775</v>
      </c>
      <c r="H4749" s="29" t="s">
        <v>12928</v>
      </c>
    </row>
    <row r="4750" spans="1:8" ht="42" x14ac:dyDescent="0.15">
      <c r="A4750" s="26" t="s">
        <v>12069</v>
      </c>
      <c r="B4750" s="26" t="s">
        <v>10897</v>
      </c>
      <c r="C4750" s="26"/>
      <c r="D4750" s="22" t="s">
        <v>10894</v>
      </c>
      <c r="E4750" s="22" t="s">
        <v>11052</v>
      </c>
      <c r="F4750" s="26" t="s">
        <v>11645</v>
      </c>
      <c r="G4750" s="22" t="s">
        <v>13776</v>
      </c>
      <c r="H4750" s="29" t="s">
        <v>12929</v>
      </c>
    </row>
    <row r="4751" spans="1:8" ht="28" x14ac:dyDescent="0.15">
      <c r="A4751" s="26" t="s">
        <v>12070</v>
      </c>
      <c r="B4751" s="26" t="s">
        <v>10897</v>
      </c>
      <c r="C4751" s="26"/>
      <c r="D4751" s="22" t="s">
        <v>10894</v>
      </c>
      <c r="E4751" s="22" t="s">
        <v>11053</v>
      </c>
      <c r="F4751" s="26" t="s">
        <v>11646</v>
      </c>
      <c r="G4751" s="22" t="s">
        <v>13777</v>
      </c>
      <c r="H4751" s="29" t="s">
        <v>12930</v>
      </c>
    </row>
    <row r="4752" spans="1:8" ht="28" x14ac:dyDescent="0.15">
      <c r="A4752" s="26" t="s">
        <v>12071</v>
      </c>
      <c r="B4752" s="26" t="s">
        <v>10897</v>
      </c>
      <c r="C4752" s="26"/>
      <c r="D4752" s="22" t="s">
        <v>10894</v>
      </c>
      <c r="E4752" s="22" t="s">
        <v>11054</v>
      </c>
      <c r="F4752" s="26"/>
      <c r="G4752" s="22" t="s">
        <v>13778</v>
      </c>
      <c r="H4752" s="29" t="s">
        <v>12931</v>
      </c>
    </row>
    <row r="4753" spans="1:8" ht="28" x14ac:dyDescent="0.15">
      <c r="A4753" s="26" t="s">
        <v>12072</v>
      </c>
      <c r="B4753" s="26" t="s">
        <v>10897</v>
      </c>
      <c r="C4753" s="26"/>
      <c r="D4753" s="22" t="s">
        <v>10894</v>
      </c>
      <c r="E4753" s="22" t="s">
        <v>11055</v>
      </c>
      <c r="F4753" s="26" t="s">
        <v>11647</v>
      </c>
      <c r="G4753" s="22" t="s">
        <v>13779</v>
      </c>
      <c r="H4753" s="29" t="s">
        <v>12932</v>
      </c>
    </row>
    <row r="4754" spans="1:8" ht="28" x14ac:dyDescent="0.15">
      <c r="A4754" s="26" t="s">
        <v>12073</v>
      </c>
      <c r="B4754" s="26" t="s">
        <v>10897</v>
      </c>
      <c r="C4754" s="26"/>
      <c r="D4754" s="22" t="s">
        <v>10894</v>
      </c>
      <c r="E4754" s="22" t="s">
        <v>14649</v>
      </c>
      <c r="F4754" s="26"/>
      <c r="G4754" s="22" t="s">
        <v>13780</v>
      </c>
      <c r="H4754" s="29" t="s">
        <v>12933</v>
      </c>
    </row>
    <row r="4755" spans="1:8" ht="28" x14ac:dyDescent="0.15">
      <c r="A4755" s="26" t="s">
        <v>12074</v>
      </c>
      <c r="B4755" s="26" t="s">
        <v>10897</v>
      </c>
      <c r="C4755" s="26"/>
      <c r="D4755" s="22" t="s">
        <v>10894</v>
      </c>
      <c r="E4755" s="22" t="s">
        <v>11056</v>
      </c>
      <c r="F4755" s="26"/>
      <c r="G4755" s="22" t="s">
        <v>13781</v>
      </c>
      <c r="H4755" s="29" t="s">
        <v>12934</v>
      </c>
    </row>
    <row r="4756" spans="1:8" ht="28" x14ac:dyDescent="0.15">
      <c r="A4756" s="26" t="s">
        <v>12075</v>
      </c>
      <c r="B4756" s="26" t="s">
        <v>10897</v>
      </c>
      <c r="C4756" s="26"/>
      <c r="D4756" s="22" t="s">
        <v>10894</v>
      </c>
      <c r="E4756" s="22" t="s">
        <v>11057</v>
      </c>
      <c r="F4756" s="26"/>
      <c r="G4756" s="22" t="s">
        <v>13782</v>
      </c>
      <c r="H4756" s="29" t="s">
        <v>12935</v>
      </c>
    </row>
    <row r="4757" spans="1:8" ht="28" x14ac:dyDescent="0.15">
      <c r="A4757" s="26" t="s">
        <v>12076</v>
      </c>
      <c r="B4757" s="26" t="s">
        <v>10897</v>
      </c>
      <c r="C4757" s="26"/>
      <c r="D4757" s="22" t="s">
        <v>10894</v>
      </c>
      <c r="E4757" s="22" t="s">
        <v>11058</v>
      </c>
      <c r="F4757" s="26" t="s">
        <v>11648</v>
      </c>
      <c r="G4757" s="22" t="s">
        <v>13783</v>
      </c>
      <c r="H4757" s="29" t="s">
        <v>12936</v>
      </c>
    </row>
    <row r="4758" spans="1:8" ht="28" x14ac:dyDescent="0.15">
      <c r="A4758" s="26" t="s">
        <v>12077</v>
      </c>
      <c r="B4758" s="26" t="s">
        <v>10897</v>
      </c>
      <c r="C4758" s="26"/>
      <c r="D4758" s="22" t="s">
        <v>10894</v>
      </c>
      <c r="E4758" s="22" t="s">
        <v>11059</v>
      </c>
      <c r="F4758" s="26"/>
      <c r="G4758" s="22" t="s">
        <v>13784</v>
      </c>
      <c r="H4758" s="29" t="s">
        <v>12937</v>
      </c>
    </row>
    <row r="4759" spans="1:8" ht="28" x14ac:dyDescent="0.15">
      <c r="A4759" s="26" t="s">
        <v>12078</v>
      </c>
      <c r="B4759" s="26" t="s">
        <v>10897</v>
      </c>
      <c r="C4759" s="26"/>
      <c r="D4759" s="22" t="s">
        <v>10894</v>
      </c>
      <c r="E4759" s="22" t="s">
        <v>11060</v>
      </c>
      <c r="F4759" s="26"/>
      <c r="G4759" s="22" t="s">
        <v>13785</v>
      </c>
      <c r="H4759" s="29" t="s">
        <v>12938</v>
      </c>
    </row>
    <row r="4760" spans="1:8" ht="28" x14ac:dyDescent="0.15">
      <c r="A4760" s="26" t="s">
        <v>12079</v>
      </c>
      <c r="B4760" s="26" t="s">
        <v>10897</v>
      </c>
      <c r="C4760" s="26"/>
      <c r="D4760" s="22" t="s">
        <v>10894</v>
      </c>
      <c r="E4760" s="22" t="s">
        <v>11061</v>
      </c>
      <c r="F4760" s="26" t="s">
        <v>11649</v>
      </c>
      <c r="G4760" s="22" t="s">
        <v>13786</v>
      </c>
      <c r="H4760" s="29" t="s">
        <v>12939</v>
      </c>
    </row>
    <row r="4761" spans="1:8" ht="28" x14ac:dyDescent="0.15">
      <c r="A4761" s="26" t="s">
        <v>12080</v>
      </c>
      <c r="B4761" s="26" t="s">
        <v>10897</v>
      </c>
      <c r="C4761" s="26"/>
      <c r="D4761" s="22" t="s">
        <v>10894</v>
      </c>
      <c r="E4761" s="22" t="s">
        <v>11062</v>
      </c>
      <c r="F4761" s="26"/>
      <c r="G4761" s="22" t="s">
        <v>13787</v>
      </c>
      <c r="H4761" s="29" t="s">
        <v>12940</v>
      </c>
    </row>
    <row r="4762" spans="1:8" ht="28" x14ac:dyDescent="0.15">
      <c r="A4762" s="26" t="s">
        <v>12081</v>
      </c>
      <c r="B4762" s="26" t="s">
        <v>10897</v>
      </c>
      <c r="C4762" s="26"/>
      <c r="D4762" s="22" t="s">
        <v>10894</v>
      </c>
      <c r="E4762" s="22" t="s">
        <v>11063</v>
      </c>
      <c r="F4762" s="26"/>
      <c r="G4762" s="22" t="s">
        <v>13788</v>
      </c>
      <c r="H4762" s="29" t="s">
        <v>12941</v>
      </c>
    </row>
    <row r="4763" spans="1:8" ht="28" x14ac:dyDescent="0.15">
      <c r="A4763" s="26" t="s">
        <v>12082</v>
      </c>
      <c r="B4763" s="26" t="s">
        <v>10897</v>
      </c>
      <c r="C4763" s="26"/>
      <c r="D4763" s="22" t="s">
        <v>10894</v>
      </c>
      <c r="E4763" s="22" t="s">
        <v>11064</v>
      </c>
      <c r="F4763" s="26" t="s">
        <v>11650</v>
      </c>
      <c r="G4763" s="22" t="s">
        <v>13789</v>
      </c>
      <c r="H4763" s="29" t="s">
        <v>12942</v>
      </c>
    </row>
    <row r="4764" spans="1:8" ht="28" x14ac:dyDescent="0.15">
      <c r="A4764" s="26" t="s">
        <v>12083</v>
      </c>
      <c r="B4764" s="26" t="s">
        <v>10897</v>
      </c>
      <c r="C4764" s="26"/>
      <c r="D4764" s="22" t="s">
        <v>10894</v>
      </c>
      <c r="E4764" s="22" t="s">
        <v>11065</v>
      </c>
      <c r="F4764" s="26"/>
      <c r="G4764" s="22" t="s">
        <v>13790</v>
      </c>
      <c r="H4764" s="29" t="s">
        <v>12943</v>
      </c>
    </row>
    <row r="4765" spans="1:8" ht="28" x14ac:dyDescent="0.15">
      <c r="A4765" s="26" t="s">
        <v>12084</v>
      </c>
      <c r="B4765" s="26" t="s">
        <v>10897</v>
      </c>
      <c r="C4765" s="26"/>
      <c r="D4765" s="22" t="s">
        <v>10894</v>
      </c>
      <c r="E4765" s="22" t="s">
        <v>11066</v>
      </c>
      <c r="F4765" s="26"/>
      <c r="G4765" s="22" t="s">
        <v>13791</v>
      </c>
      <c r="H4765" s="29" t="s">
        <v>12944</v>
      </c>
    </row>
    <row r="4766" spans="1:8" ht="28" x14ac:dyDescent="0.15">
      <c r="A4766" s="26" t="s">
        <v>12085</v>
      </c>
      <c r="B4766" s="26" t="s">
        <v>10897</v>
      </c>
      <c r="C4766" s="26"/>
      <c r="D4766" s="22" t="s">
        <v>10894</v>
      </c>
      <c r="E4766" s="22" t="s">
        <v>11067</v>
      </c>
      <c r="F4766" s="26" t="s">
        <v>11651</v>
      </c>
      <c r="G4766" s="22" t="s">
        <v>13792</v>
      </c>
      <c r="H4766" s="29" t="s">
        <v>12945</v>
      </c>
    </row>
    <row r="4767" spans="1:8" ht="28" x14ac:dyDescent="0.15">
      <c r="A4767" s="26" t="s">
        <v>12086</v>
      </c>
      <c r="B4767" s="26" t="s">
        <v>10897</v>
      </c>
      <c r="C4767" s="26"/>
      <c r="D4767" s="22" t="s">
        <v>10894</v>
      </c>
      <c r="E4767" s="22" t="s">
        <v>11068</v>
      </c>
      <c r="F4767" s="26" t="s">
        <v>11652</v>
      </c>
      <c r="G4767" s="22" t="s">
        <v>13793</v>
      </c>
      <c r="H4767" s="29" t="s">
        <v>12946</v>
      </c>
    </row>
    <row r="4768" spans="1:8" ht="28" x14ac:dyDescent="0.15">
      <c r="A4768" s="26" t="s">
        <v>12087</v>
      </c>
      <c r="B4768" s="26" t="s">
        <v>10897</v>
      </c>
      <c r="C4768" s="26"/>
      <c r="D4768" s="22" t="s">
        <v>10894</v>
      </c>
      <c r="E4768" s="22" t="s">
        <v>11069</v>
      </c>
      <c r="F4768" s="26"/>
      <c r="G4768" s="22" t="s">
        <v>13794</v>
      </c>
      <c r="H4768" s="29" t="s">
        <v>12947</v>
      </c>
    </row>
    <row r="4769" spans="1:8" ht="28" x14ac:dyDescent="0.15">
      <c r="A4769" s="26" t="s">
        <v>12088</v>
      </c>
      <c r="B4769" s="26" t="s">
        <v>10897</v>
      </c>
      <c r="C4769" s="26"/>
      <c r="D4769" s="22" t="s">
        <v>10894</v>
      </c>
      <c r="E4769" s="22" t="s">
        <v>11070</v>
      </c>
      <c r="F4769" s="26"/>
      <c r="G4769" s="22" t="s">
        <v>13795</v>
      </c>
      <c r="H4769" s="29" t="s">
        <v>12948</v>
      </c>
    </row>
    <row r="4770" spans="1:8" ht="28" x14ac:dyDescent="0.15">
      <c r="A4770" s="26" t="s">
        <v>12089</v>
      </c>
      <c r="B4770" s="26" t="s">
        <v>10897</v>
      </c>
      <c r="C4770" s="26"/>
      <c r="D4770" s="22" t="s">
        <v>10894</v>
      </c>
      <c r="E4770" s="22" t="s">
        <v>11071</v>
      </c>
      <c r="F4770" s="26"/>
      <c r="G4770" s="22" t="s">
        <v>13796</v>
      </c>
      <c r="H4770" s="29" t="s">
        <v>12949</v>
      </c>
    </row>
    <row r="4771" spans="1:8" ht="28" x14ac:dyDescent="0.15">
      <c r="A4771" s="26" t="s">
        <v>12090</v>
      </c>
      <c r="B4771" s="26" t="s">
        <v>10897</v>
      </c>
      <c r="C4771" s="26"/>
      <c r="D4771" s="22" t="s">
        <v>10894</v>
      </c>
      <c r="E4771" s="22" t="s">
        <v>11072</v>
      </c>
      <c r="F4771" s="26"/>
      <c r="G4771" s="22" t="s">
        <v>13797</v>
      </c>
      <c r="H4771" s="29" t="s">
        <v>12950</v>
      </c>
    </row>
    <row r="4772" spans="1:8" ht="28" x14ac:dyDescent="0.15">
      <c r="A4772" s="26" t="s">
        <v>12091</v>
      </c>
      <c r="B4772" s="26" t="s">
        <v>10897</v>
      </c>
      <c r="C4772" s="26"/>
      <c r="D4772" s="22" t="s">
        <v>10894</v>
      </c>
      <c r="E4772" s="22" t="s">
        <v>11073</v>
      </c>
      <c r="F4772" s="26" t="s">
        <v>11653</v>
      </c>
      <c r="G4772" s="22" t="s">
        <v>13798</v>
      </c>
      <c r="H4772" s="29" t="s">
        <v>12951</v>
      </c>
    </row>
    <row r="4773" spans="1:8" ht="28" x14ac:dyDescent="0.15">
      <c r="A4773" s="26" t="s">
        <v>12092</v>
      </c>
      <c r="B4773" s="26" t="s">
        <v>10897</v>
      </c>
      <c r="C4773" s="26"/>
      <c r="D4773" s="22" t="s">
        <v>10894</v>
      </c>
      <c r="E4773" s="22" t="s">
        <v>11074</v>
      </c>
      <c r="F4773" s="26"/>
      <c r="G4773" s="22" t="s">
        <v>13799</v>
      </c>
      <c r="H4773" s="29" t="s">
        <v>12952</v>
      </c>
    </row>
    <row r="4774" spans="1:8" ht="28" x14ac:dyDescent="0.15">
      <c r="A4774" s="26" t="s">
        <v>12093</v>
      </c>
      <c r="B4774" s="26" t="s">
        <v>10897</v>
      </c>
      <c r="C4774" s="26"/>
      <c r="D4774" s="22" t="s">
        <v>10894</v>
      </c>
      <c r="E4774" s="22" t="s">
        <v>11075</v>
      </c>
      <c r="F4774" s="26"/>
      <c r="G4774" s="22" t="s">
        <v>13800</v>
      </c>
      <c r="H4774" s="29" t="s">
        <v>12953</v>
      </c>
    </row>
    <row r="4775" spans="1:8" ht="28" x14ac:dyDescent="0.15">
      <c r="A4775" s="26" t="s">
        <v>12094</v>
      </c>
      <c r="B4775" s="26" t="s">
        <v>10897</v>
      </c>
      <c r="C4775" s="26"/>
      <c r="D4775" s="22" t="s">
        <v>10894</v>
      </c>
      <c r="E4775" s="22" t="s">
        <v>11076</v>
      </c>
      <c r="F4775" s="26"/>
      <c r="G4775" s="22" t="s">
        <v>13801</v>
      </c>
      <c r="H4775" s="29" t="s">
        <v>12954</v>
      </c>
    </row>
    <row r="4776" spans="1:8" ht="28" x14ac:dyDescent="0.15">
      <c r="A4776" s="26" t="s">
        <v>12095</v>
      </c>
      <c r="B4776" s="26" t="s">
        <v>10897</v>
      </c>
      <c r="C4776" s="26"/>
      <c r="D4776" s="22" t="s">
        <v>10894</v>
      </c>
      <c r="E4776" s="22" t="s">
        <v>11077</v>
      </c>
      <c r="F4776" s="26" t="s">
        <v>11654</v>
      </c>
      <c r="G4776" s="22" t="s">
        <v>13802</v>
      </c>
      <c r="H4776" s="29" t="s">
        <v>12955</v>
      </c>
    </row>
    <row r="4777" spans="1:8" ht="28" x14ac:dyDescent="0.15">
      <c r="A4777" s="26" t="s">
        <v>12096</v>
      </c>
      <c r="B4777" s="26" t="s">
        <v>10897</v>
      </c>
      <c r="C4777" s="26"/>
      <c r="D4777" s="22" t="s">
        <v>10894</v>
      </c>
      <c r="E4777" s="22" t="s">
        <v>11078</v>
      </c>
      <c r="F4777" s="26" t="s">
        <v>11655</v>
      </c>
      <c r="G4777" s="22" t="s">
        <v>13803</v>
      </c>
      <c r="H4777" s="29" t="s">
        <v>12956</v>
      </c>
    </row>
    <row r="4778" spans="1:8" ht="28" x14ac:dyDescent="0.15">
      <c r="A4778" s="26" t="s">
        <v>12097</v>
      </c>
      <c r="B4778" s="26" t="s">
        <v>10897</v>
      </c>
      <c r="C4778" s="26"/>
      <c r="D4778" s="22" t="s">
        <v>10894</v>
      </c>
      <c r="E4778" s="22" t="s">
        <v>11079</v>
      </c>
      <c r="F4778" s="26" t="s">
        <v>11656</v>
      </c>
      <c r="G4778" s="22" t="s">
        <v>13804</v>
      </c>
      <c r="H4778" s="29" t="s">
        <v>12957</v>
      </c>
    </row>
    <row r="4779" spans="1:8" ht="28" x14ac:dyDescent="0.15">
      <c r="A4779" s="26" t="s">
        <v>12098</v>
      </c>
      <c r="B4779" s="26" t="s">
        <v>10897</v>
      </c>
      <c r="C4779" s="26"/>
      <c r="D4779" s="22" t="s">
        <v>10894</v>
      </c>
      <c r="E4779" s="22" t="s">
        <v>11080</v>
      </c>
      <c r="F4779" s="26"/>
      <c r="G4779" s="22" t="s">
        <v>13805</v>
      </c>
      <c r="H4779" s="29" t="s">
        <v>12958</v>
      </c>
    </row>
    <row r="4780" spans="1:8" ht="28" x14ac:dyDescent="0.15">
      <c r="A4780" s="26" t="s">
        <v>12099</v>
      </c>
      <c r="B4780" s="26" t="s">
        <v>10897</v>
      </c>
      <c r="C4780" s="26"/>
      <c r="D4780" s="22" t="s">
        <v>10894</v>
      </c>
      <c r="E4780" s="22" t="s">
        <v>11081</v>
      </c>
      <c r="F4780" s="26"/>
      <c r="G4780" s="22" t="s">
        <v>13806</v>
      </c>
      <c r="H4780" s="29" t="s">
        <v>12959</v>
      </c>
    </row>
    <row r="4781" spans="1:8" ht="28" x14ac:dyDescent="0.15">
      <c r="A4781" s="26" t="s">
        <v>12100</v>
      </c>
      <c r="B4781" s="26" t="s">
        <v>10897</v>
      </c>
      <c r="C4781" s="26"/>
      <c r="D4781" s="22" t="s">
        <v>10894</v>
      </c>
      <c r="E4781" s="22" t="s">
        <v>11082</v>
      </c>
      <c r="F4781" s="26"/>
      <c r="G4781" s="22" t="s">
        <v>13807</v>
      </c>
      <c r="H4781" s="29" t="s">
        <v>12960</v>
      </c>
    </row>
    <row r="4782" spans="1:8" ht="28" x14ac:dyDescent="0.15">
      <c r="A4782" s="26" t="s">
        <v>12101</v>
      </c>
      <c r="B4782" s="26" t="s">
        <v>10897</v>
      </c>
      <c r="C4782" s="26"/>
      <c r="D4782" s="22" t="s">
        <v>10894</v>
      </c>
      <c r="E4782" s="22" t="s">
        <v>14650</v>
      </c>
      <c r="F4782" s="26"/>
      <c r="G4782" s="22" t="s">
        <v>13808</v>
      </c>
      <c r="H4782" s="29" t="s">
        <v>12961</v>
      </c>
    </row>
    <row r="4783" spans="1:8" ht="28" x14ac:dyDescent="0.15">
      <c r="A4783" s="26" t="s">
        <v>12102</v>
      </c>
      <c r="B4783" s="26" t="s">
        <v>10897</v>
      </c>
      <c r="C4783" s="26"/>
      <c r="D4783" s="22" t="s">
        <v>10894</v>
      </c>
      <c r="E4783" s="22" t="s">
        <v>11083</v>
      </c>
      <c r="F4783" s="26"/>
      <c r="G4783" s="22" t="s">
        <v>13809</v>
      </c>
      <c r="H4783" s="29" t="s">
        <v>12962</v>
      </c>
    </row>
    <row r="4784" spans="1:8" ht="28" x14ac:dyDescent="0.15">
      <c r="A4784" s="26" t="s">
        <v>12103</v>
      </c>
      <c r="B4784" s="26" t="s">
        <v>10897</v>
      </c>
      <c r="C4784" s="26"/>
      <c r="D4784" s="22" t="s">
        <v>10894</v>
      </c>
      <c r="E4784" s="22" t="s">
        <v>11084</v>
      </c>
      <c r="F4784" s="26"/>
      <c r="G4784" s="22" t="s">
        <v>13810</v>
      </c>
      <c r="H4784" s="29" t="s">
        <v>12963</v>
      </c>
    </row>
    <row r="4785" spans="1:8" ht="28" x14ac:dyDescent="0.15">
      <c r="A4785" s="26" t="s">
        <v>12104</v>
      </c>
      <c r="B4785" s="26" t="s">
        <v>10897</v>
      </c>
      <c r="C4785" s="26"/>
      <c r="D4785" s="22" t="s">
        <v>10894</v>
      </c>
      <c r="E4785" s="22" t="s">
        <v>11085</v>
      </c>
      <c r="F4785" s="26" t="s">
        <v>11657</v>
      </c>
      <c r="G4785" s="22" t="s">
        <v>13811</v>
      </c>
      <c r="H4785" s="29" t="s">
        <v>12964</v>
      </c>
    </row>
    <row r="4786" spans="1:8" ht="28" x14ac:dyDescent="0.15">
      <c r="A4786" s="26" t="s">
        <v>12105</v>
      </c>
      <c r="B4786" s="26" t="s">
        <v>10897</v>
      </c>
      <c r="C4786" s="26"/>
      <c r="D4786" s="22" t="s">
        <v>10894</v>
      </c>
      <c r="E4786" s="22" t="s">
        <v>11086</v>
      </c>
      <c r="F4786" s="26"/>
      <c r="G4786" s="22" t="s">
        <v>13812</v>
      </c>
      <c r="H4786" s="29" t="s">
        <v>12965</v>
      </c>
    </row>
    <row r="4787" spans="1:8" ht="28" x14ac:dyDescent="0.15">
      <c r="A4787" s="26" t="s">
        <v>12106</v>
      </c>
      <c r="B4787" s="26" t="s">
        <v>10897</v>
      </c>
      <c r="C4787" s="26"/>
      <c r="D4787" s="22" t="s">
        <v>10894</v>
      </c>
      <c r="E4787" s="22" t="s">
        <v>11087</v>
      </c>
      <c r="F4787" s="26"/>
      <c r="G4787" s="22" t="s">
        <v>13813</v>
      </c>
      <c r="H4787" s="29" t="s">
        <v>12966</v>
      </c>
    </row>
    <row r="4788" spans="1:8" ht="28" x14ac:dyDescent="0.15">
      <c r="A4788" s="26" t="s">
        <v>12107</v>
      </c>
      <c r="B4788" s="26" t="s">
        <v>10897</v>
      </c>
      <c r="C4788" s="26"/>
      <c r="D4788" s="22" t="s">
        <v>10894</v>
      </c>
      <c r="E4788" s="22" t="s">
        <v>11088</v>
      </c>
      <c r="F4788" s="26"/>
      <c r="G4788" s="22" t="s">
        <v>13814</v>
      </c>
      <c r="H4788" s="29" t="s">
        <v>12967</v>
      </c>
    </row>
    <row r="4789" spans="1:8" ht="28" x14ac:dyDescent="0.15">
      <c r="A4789" s="26" t="s">
        <v>12108</v>
      </c>
      <c r="B4789" s="26" t="s">
        <v>10897</v>
      </c>
      <c r="C4789" s="26"/>
      <c r="D4789" s="22" t="s">
        <v>10894</v>
      </c>
      <c r="E4789" s="22" t="s">
        <v>11089</v>
      </c>
      <c r="F4789" s="26"/>
      <c r="G4789" s="22" t="s">
        <v>13815</v>
      </c>
      <c r="H4789" s="29" t="s">
        <v>12968</v>
      </c>
    </row>
    <row r="4790" spans="1:8" ht="28" x14ac:dyDescent="0.15">
      <c r="A4790" s="26" t="s">
        <v>12109</v>
      </c>
      <c r="B4790" s="26" t="s">
        <v>10897</v>
      </c>
      <c r="C4790" s="26"/>
      <c r="D4790" s="22" t="s">
        <v>10894</v>
      </c>
      <c r="E4790" s="22" t="s">
        <v>11090</v>
      </c>
      <c r="F4790" s="26"/>
      <c r="G4790" s="22" t="s">
        <v>13816</v>
      </c>
      <c r="H4790" s="29" t="s">
        <v>12969</v>
      </c>
    </row>
    <row r="4791" spans="1:8" ht="28" x14ac:dyDescent="0.15">
      <c r="A4791" s="26" t="s">
        <v>12110</v>
      </c>
      <c r="B4791" s="26" t="s">
        <v>10897</v>
      </c>
      <c r="C4791" s="26"/>
      <c r="D4791" s="22" t="s">
        <v>10894</v>
      </c>
      <c r="E4791" s="22" t="s">
        <v>11091</v>
      </c>
      <c r="F4791" s="26" t="s">
        <v>11658</v>
      </c>
      <c r="G4791" s="22" t="s">
        <v>13817</v>
      </c>
      <c r="H4791" s="29" t="s">
        <v>12970</v>
      </c>
    </row>
    <row r="4792" spans="1:8" ht="28" x14ac:dyDescent="0.15">
      <c r="A4792" s="26" t="s">
        <v>12111</v>
      </c>
      <c r="B4792" s="26" t="s">
        <v>10897</v>
      </c>
      <c r="C4792" s="26"/>
      <c r="D4792" s="22" t="s">
        <v>10894</v>
      </c>
      <c r="E4792" s="22" t="s">
        <v>11092</v>
      </c>
      <c r="F4792" s="26"/>
      <c r="G4792" s="22" t="s">
        <v>13818</v>
      </c>
      <c r="H4792" s="29" t="s">
        <v>12971</v>
      </c>
    </row>
    <row r="4793" spans="1:8" ht="28" x14ac:dyDescent="0.15">
      <c r="A4793" s="26" t="s">
        <v>12112</v>
      </c>
      <c r="B4793" s="26" t="s">
        <v>10897</v>
      </c>
      <c r="C4793" s="26"/>
      <c r="D4793" s="22" t="s">
        <v>10894</v>
      </c>
      <c r="E4793" s="22" t="s">
        <v>14651</v>
      </c>
      <c r="F4793" s="26"/>
      <c r="G4793" s="22" t="s">
        <v>13819</v>
      </c>
      <c r="H4793" s="29" t="s">
        <v>12972</v>
      </c>
    </row>
    <row r="4794" spans="1:8" ht="28" x14ac:dyDescent="0.15">
      <c r="A4794" s="26" t="s">
        <v>12113</v>
      </c>
      <c r="B4794" s="26" t="s">
        <v>10897</v>
      </c>
      <c r="C4794" s="26"/>
      <c r="D4794" s="22" t="s">
        <v>10894</v>
      </c>
      <c r="E4794" s="22" t="s">
        <v>14652</v>
      </c>
      <c r="F4794" s="26"/>
      <c r="G4794" s="22" t="s">
        <v>13820</v>
      </c>
      <c r="H4794" s="29" t="s">
        <v>12973</v>
      </c>
    </row>
    <row r="4795" spans="1:8" ht="28" x14ac:dyDescent="0.15">
      <c r="A4795" s="26" t="s">
        <v>12114</v>
      </c>
      <c r="B4795" s="26" t="s">
        <v>10897</v>
      </c>
      <c r="C4795" s="26"/>
      <c r="D4795" s="22" t="s">
        <v>10894</v>
      </c>
      <c r="E4795" s="22" t="s">
        <v>11093</v>
      </c>
      <c r="F4795" s="26" t="s">
        <v>11659</v>
      </c>
      <c r="G4795" s="22" t="s">
        <v>13821</v>
      </c>
      <c r="H4795" s="29" t="s">
        <v>12974</v>
      </c>
    </row>
    <row r="4796" spans="1:8" ht="28" x14ac:dyDescent="0.15">
      <c r="A4796" s="26" t="s">
        <v>12115</v>
      </c>
      <c r="B4796" s="26" t="s">
        <v>10897</v>
      </c>
      <c r="C4796" s="26"/>
      <c r="D4796" s="22" t="s">
        <v>10894</v>
      </c>
      <c r="E4796" s="22" t="s">
        <v>11094</v>
      </c>
      <c r="F4796" s="26" t="s">
        <v>11660</v>
      </c>
      <c r="G4796" s="22" t="s">
        <v>13822</v>
      </c>
      <c r="H4796" s="29" t="s">
        <v>12975</v>
      </c>
    </row>
    <row r="4797" spans="1:8" ht="28" x14ac:dyDescent="0.15">
      <c r="A4797" s="26" t="s">
        <v>12116</v>
      </c>
      <c r="B4797" s="26" t="s">
        <v>10897</v>
      </c>
      <c r="C4797" s="26"/>
      <c r="D4797" s="22" t="s">
        <v>10894</v>
      </c>
      <c r="E4797" s="22" t="s">
        <v>11095</v>
      </c>
      <c r="F4797" s="26" t="s">
        <v>11661</v>
      </c>
      <c r="G4797" s="22" t="s">
        <v>13823</v>
      </c>
      <c r="H4797" s="29" t="s">
        <v>12976</v>
      </c>
    </row>
    <row r="4798" spans="1:8" ht="28" x14ac:dyDescent="0.15">
      <c r="A4798" s="26" t="s">
        <v>12117</v>
      </c>
      <c r="B4798" s="26" t="s">
        <v>10897</v>
      </c>
      <c r="C4798" s="26"/>
      <c r="D4798" s="22" t="s">
        <v>10894</v>
      </c>
      <c r="E4798" s="22" t="s">
        <v>11096</v>
      </c>
      <c r="F4798" s="26" t="s">
        <v>11662</v>
      </c>
      <c r="G4798" s="22" t="s">
        <v>13824</v>
      </c>
      <c r="H4798" s="29" t="s">
        <v>12977</v>
      </c>
    </row>
    <row r="4799" spans="1:8" ht="28" x14ac:dyDescent="0.15">
      <c r="A4799" s="26" t="s">
        <v>12118</v>
      </c>
      <c r="B4799" s="26" t="s">
        <v>10897</v>
      </c>
      <c r="C4799" s="26"/>
      <c r="D4799" s="22" t="s">
        <v>10894</v>
      </c>
      <c r="E4799" s="22" t="s">
        <v>11097</v>
      </c>
      <c r="F4799" s="26"/>
      <c r="G4799" s="22" t="s">
        <v>13825</v>
      </c>
      <c r="H4799" s="29" t="s">
        <v>12978</v>
      </c>
    </row>
    <row r="4800" spans="1:8" ht="28" x14ac:dyDescent="0.15">
      <c r="A4800" s="26" t="s">
        <v>12119</v>
      </c>
      <c r="B4800" s="26" t="s">
        <v>10897</v>
      </c>
      <c r="C4800" s="26"/>
      <c r="D4800" s="22" t="s">
        <v>10894</v>
      </c>
      <c r="E4800" s="22" t="s">
        <v>11098</v>
      </c>
      <c r="F4800" s="26"/>
      <c r="G4800" s="22" t="s">
        <v>13826</v>
      </c>
      <c r="H4800" s="29" t="s">
        <v>12979</v>
      </c>
    </row>
    <row r="4801" spans="1:8" ht="28" x14ac:dyDescent="0.15">
      <c r="A4801" s="26" t="s">
        <v>12120</v>
      </c>
      <c r="B4801" s="26" t="s">
        <v>10897</v>
      </c>
      <c r="C4801" s="26"/>
      <c r="D4801" s="22" t="s">
        <v>10894</v>
      </c>
      <c r="E4801" s="22" t="s">
        <v>11099</v>
      </c>
      <c r="F4801" s="26"/>
      <c r="G4801" s="22" t="s">
        <v>13827</v>
      </c>
      <c r="H4801" s="29" t="s">
        <v>12980</v>
      </c>
    </row>
    <row r="4802" spans="1:8" ht="28" x14ac:dyDescent="0.15">
      <c r="A4802" s="26" t="s">
        <v>12121</v>
      </c>
      <c r="B4802" s="26" t="s">
        <v>10897</v>
      </c>
      <c r="C4802" s="26"/>
      <c r="D4802" s="22" t="s">
        <v>10894</v>
      </c>
      <c r="E4802" s="22" t="s">
        <v>11100</v>
      </c>
      <c r="F4802" s="26"/>
      <c r="G4802" s="22" t="s">
        <v>13828</v>
      </c>
      <c r="H4802" s="29" t="s">
        <v>12981</v>
      </c>
    </row>
    <row r="4803" spans="1:8" ht="28" x14ac:dyDescent="0.15">
      <c r="A4803" s="26" t="s">
        <v>12122</v>
      </c>
      <c r="B4803" s="26" t="s">
        <v>10897</v>
      </c>
      <c r="C4803" s="26"/>
      <c r="D4803" s="22" t="s">
        <v>10894</v>
      </c>
      <c r="E4803" s="22" t="s">
        <v>11101</v>
      </c>
      <c r="F4803" s="26"/>
      <c r="G4803" s="22" t="s">
        <v>13829</v>
      </c>
      <c r="H4803" s="29" t="s">
        <v>12982</v>
      </c>
    </row>
    <row r="4804" spans="1:8" ht="28" x14ac:dyDescent="0.15">
      <c r="A4804" s="26" t="s">
        <v>12123</v>
      </c>
      <c r="B4804" s="26" t="s">
        <v>10897</v>
      </c>
      <c r="C4804" s="26"/>
      <c r="D4804" s="22" t="s">
        <v>10894</v>
      </c>
      <c r="E4804" s="22" t="s">
        <v>11102</v>
      </c>
      <c r="F4804" s="26"/>
      <c r="G4804" s="22" t="s">
        <v>13830</v>
      </c>
      <c r="H4804" s="29" t="s">
        <v>12983</v>
      </c>
    </row>
    <row r="4805" spans="1:8" ht="28" x14ac:dyDescent="0.15">
      <c r="A4805" s="26" t="s">
        <v>12124</v>
      </c>
      <c r="B4805" s="26" t="s">
        <v>10897</v>
      </c>
      <c r="C4805" s="26"/>
      <c r="D4805" s="22" t="s">
        <v>10894</v>
      </c>
      <c r="E4805" s="22" t="s">
        <v>11103</v>
      </c>
      <c r="F4805" s="26"/>
      <c r="G4805" s="22" t="s">
        <v>13831</v>
      </c>
      <c r="H4805" s="29" t="s">
        <v>12984</v>
      </c>
    </row>
    <row r="4806" spans="1:8" ht="42" x14ac:dyDescent="0.15">
      <c r="A4806" s="26" t="s">
        <v>12125</v>
      </c>
      <c r="B4806" s="26" t="s">
        <v>10897</v>
      </c>
      <c r="C4806" s="26"/>
      <c r="D4806" s="22" t="s">
        <v>10894</v>
      </c>
      <c r="E4806" s="22" t="s">
        <v>11104</v>
      </c>
      <c r="F4806" s="26" t="s">
        <v>11663</v>
      </c>
      <c r="G4806" s="22" t="s">
        <v>13832</v>
      </c>
      <c r="H4806" s="29" t="s">
        <v>12985</v>
      </c>
    </row>
    <row r="4807" spans="1:8" ht="28" x14ac:dyDescent="0.15">
      <c r="A4807" s="26" t="s">
        <v>12126</v>
      </c>
      <c r="B4807" s="26" t="s">
        <v>10897</v>
      </c>
      <c r="C4807" s="26"/>
      <c r="D4807" s="22" t="s">
        <v>10894</v>
      </c>
      <c r="E4807" s="22" t="s">
        <v>11105</v>
      </c>
      <c r="F4807" s="26"/>
      <c r="G4807" s="22" t="s">
        <v>13833</v>
      </c>
      <c r="H4807" s="29" t="s">
        <v>12986</v>
      </c>
    </row>
    <row r="4808" spans="1:8" ht="28" x14ac:dyDescent="0.15">
      <c r="A4808" s="26" t="s">
        <v>12127</v>
      </c>
      <c r="B4808" s="26" t="s">
        <v>10897</v>
      </c>
      <c r="C4808" s="26"/>
      <c r="D4808" s="22" t="s">
        <v>10894</v>
      </c>
      <c r="E4808" s="22" t="s">
        <v>11106</v>
      </c>
      <c r="F4808" s="26"/>
      <c r="G4808" s="22" t="s">
        <v>13834</v>
      </c>
      <c r="H4808" s="29" t="s">
        <v>12987</v>
      </c>
    </row>
    <row r="4809" spans="1:8" ht="28" x14ac:dyDescent="0.15">
      <c r="A4809" s="26" t="s">
        <v>12128</v>
      </c>
      <c r="B4809" s="26" t="s">
        <v>10897</v>
      </c>
      <c r="C4809" s="26"/>
      <c r="D4809" s="22" t="s">
        <v>10894</v>
      </c>
      <c r="E4809" s="22" t="s">
        <v>11107</v>
      </c>
      <c r="F4809" s="26" t="s">
        <v>11664</v>
      </c>
      <c r="G4809" s="22" t="s">
        <v>13835</v>
      </c>
      <c r="H4809" s="29" t="s">
        <v>12988</v>
      </c>
    </row>
    <row r="4810" spans="1:8" ht="28" x14ac:dyDescent="0.15">
      <c r="A4810" s="26" t="s">
        <v>12129</v>
      </c>
      <c r="B4810" s="26" t="s">
        <v>10897</v>
      </c>
      <c r="C4810" s="26"/>
      <c r="D4810" s="22" t="s">
        <v>10894</v>
      </c>
      <c r="E4810" s="22" t="s">
        <v>11108</v>
      </c>
      <c r="F4810" s="26"/>
      <c r="G4810" s="22" t="s">
        <v>13836</v>
      </c>
      <c r="H4810" s="29" t="s">
        <v>12989</v>
      </c>
    </row>
    <row r="4811" spans="1:8" ht="28" x14ac:dyDescent="0.15">
      <c r="A4811" s="26" t="s">
        <v>12130</v>
      </c>
      <c r="B4811" s="26" t="s">
        <v>10897</v>
      </c>
      <c r="C4811" s="26"/>
      <c r="D4811" s="22" t="s">
        <v>10894</v>
      </c>
      <c r="E4811" s="22" t="s">
        <v>11109</v>
      </c>
      <c r="F4811" s="26"/>
      <c r="G4811" s="22" t="s">
        <v>13837</v>
      </c>
      <c r="H4811" s="29" t="s">
        <v>12990</v>
      </c>
    </row>
    <row r="4812" spans="1:8" ht="28" x14ac:dyDescent="0.15">
      <c r="A4812" s="26" t="s">
        <v>12131</v>
      </c>
      <c r="B4812" s="26" t="s">
        <v>10897</v>
      </c>
      <c r="C4812" s="26"/>
      <c r="D4812" s="22" t="s">
        <v>10894</v>
      </c>
      <c r="E4812" s="22" t="s">
        <v>11110</v>
      </c>
      <c r="F4812" s="26"/>
      <c r="G4812" s="22" t="s">
        <v>13838</v>
      </c>
      <c r="H4812" s="29" t="s">
        <v>12991</v>
      </c>
    </row>
    <row r="4813" spans="1:8" ht="42" x14ac:dyDescent="0.15">
      <c r="A4813" s="26" t="s">
        <v>12132</v>
      </c>
      <c r="B4813" s="26" t="s">
        <v>10897</v>
      </c>
      <c r="C4813" s="26"/>
      <c r="D4813" s="22" t="s">
        <v>10894</v>
      </c>
      <c r="E4813" s="22" t="s">
        <v>11111</v>
      </c>
      <c r="F4813" s="26" t="s">
        <v>11665</v>
      </c>
      <c r="G4813" s="22" t="s">
        <v>13839</v>
      </c>
      <c r="H4813" s="29" t="s">
        <v>12992</v>
      </c>
    </row>
    <row r="4814" spans="1:8" ht="42" x14ac:dyDescent="0.15">
      <c r="A4814" s="26" t="s">
        <v>12133</v>
      </c>
      <c r="B4814" s="26" t="s">
        <v>10897</v>
      </c>
      <c r="C4814" s="26"/>
      <c r="D4814" s="22" t="s">
        <v>10894</v>
      </c>
      <c r="E4814" s="22" t="s">
        <v>11112</v>
      </c>
      <c r="F4814" s="26"/>
      <c r="G4814" s="22" t="s">
        <v>13840</v>
      </c>
      <c r="H4814" s="29" t="s">
        <v>12993</v>
      </c>
    </row>
    <row r="4815" spans="1:8" ht="28" x14ac:dyDescent="0.15">
      <c r="A4815" s="26" t="s">
        <v>12134</v>
      </c>
      <c r="B4815" s="26" t="s">
        <v>10897</v>
      </c>
      <c r="C4815" s="26"/>
      <c r="D4815" s="22" t="s">
        <v>10894</v>
      </c>
      <c r="E4815" s="22" t="s">
        <v>11113</v>
      </c>
      <c r="F4815" s="26"/>
      <c r="G4815" s="22" t="s">
        <v>13841</v>
      </c>
      <c r="H4815" s="29" t="s">
        <v>12994</v>
      </c>
    </row>
    <row r="4816" spans="1:8" ht="28" x14ac:dyDescent="0.15">
      <c r="A4816" s="26" t="s">
        <v>12135</v>
      </c>
      <c r="B4816" s="26" t="s">
        <v>10897</v>
      </c>
      <c r="C4816" s="26"/>
      <c r="D4816" s="22" t="s">
        <v>10894</v>
      </c>
      <c r="E4816" s="22" t="s">
        <v>14653</v>
      </c>
      <c r="F4816" s="26"/>
      <c r="G4816" s="22" t="s">
        <v>13842</v>
      </c>
      <c r="H4816" s="29" t="s">
        <v>12995</v>
      </c>
    </row>
    <row r="4817" spans="1:8" ht="28" x14ac:dyDescent="0.15">
      <c r="A4817" s="26" t="s">
        <v>12136</v>
      </c>
      <c r="B4817" s="26" t="s">
        <v>10897</v>
      </c>
      <c r="C4817" s="26"/>
      <c r="D4817" s="22" t="s">
        <v>10894</v>
      </c>
      <c r="E4817" s="22" t="s">
        <v>11114</v>
      </c>
      <c r="F4817" s="26"/>
      <c r="G4817" s="22" t="s">
        <v>13843</v>
      </c>
      <c r="H4817" s="29" t="s">
        <v>12996</v>
      </c>
    </row>
    <row r="4818" spans="1:8" ht="28" x14ac:dyDescent="0.15">
      <c r="A4818" s="26" t="s">
        <v>12137</v>
      </c>
      <c r="B4818" s="26" t="s">
        <v>10897</v>
      </c>
      <c r="C4818" s="26"/>
      <c r="D4818" s="22" t="s">
        <v>10894</v>
      </c>
      <c r="E4818" s="22" t="s">
        <v>11115</v>
      </c>
      <c r="F4818" s="26"/>
      <c r="G4818" s="22" t="s">
        <v>13844</v>
      </c>
      <c r="H4818" s="29" t="s">
        <v>12997</v>
      </c>
    </row>
    <row r="4819" spans="1:8" ht="42" x14ac:dyDescent="0.15">
      <c r="A4819" s="26" t="s">
        <v>12138</v>
      </c>
      <c r="B4819" s="26" t="s">
        <v>10897</v>
      </c>
      <c r="C4819" s="26"/>
      <c r="D4819" s="22" t="s">
        <v>10894</v>
      </c>
      <c r="E4819" s="22" t="s">
        <v>11116</v>
      </c>
      <c r="F4819" s="26" t="s">
        <v>11666</v>
      </c>
      <c r="G4819" s="22" t="s">
        <v>13845</v>
      </c>
      <c r="H4819" s="29" t="s">
        <v>12998</v>
      </c>
    </row>
    <row r="4820" spans="1:8" ht="28" x14ac:dyDescent="0.15">
      <c r="A4820" s="26" t="s">
        <v>12139</v>
      </c>
      <c r="B4820" s="26" t="s">
        <v>10897</v>
      </c>
      <c r="C4820" s="26"/>
      <c r="D4820" s="22" t="s">
        <v>10894</v>
      </c>
      <c r="E4820" s="22" t="s">
        <v>11117</v>
      </c>
      <c r="F4820" s="26"/>
      <c r="G4820" s="22" t="s">
        <v>13846</v>
      </c>
      <c r="H4820" s="29" t="s">
        <v>12999</v>
      </c>
    </row>
    <row r="4821" spans="1:8" ht="56" x14ac:dyDescent="0.15">
      <c r="A4821" s="26" t="s">
        <v>12140</v>
      </c>
      <c r="B4821" s="26" t="s">
        <v>10897</v>
      </c>
      <c r="C4821" s="26"/>
      <c r="D4821" s="22" t="s">
        <v>10894</v>
      </c>
      <c r="E4821" s="22" t="s">
        <v>11118</v>
      </c>
      <c r="F4821" s="26" t="s">
        <v>11667</v>
      </c>
      <c r="G4821" s="22" t="s">
        <v>11579</v>
      </c>
      <c r="H4821" s="24" t="s">
        <v>13000</v>
      </c>
    </row>
    <row r="4822" spans="1:8" ht="28" x14ac:dyDescent="0.15">
      <c r="A4822" s="26" t="s">
        <v>12141</v>
      </c>
      <c r="B4822" s="26" t="s">
        <v>10897</v>
      </c>
      <c r="C4822" s="26"/>
      <c r="D4822" s="22" t="s">
        <v>10894</v>
      </c>
      <c r="E4822" s="22" t="s">
        <v>11119</v>
      </c>
      <c r="F4822" s="26"/>
      <c r="G4822" s="22" t="s">
        <v>13847</v>
      </c>
      <c r="H4822" s="29" t="s">
        <v>13001</v>
      </c>
    </row>
    <row r="4823" spans="1:8" ht="28" x14ac:dyDescent="0.15">
      <c r="A4823" s="26" t="s">
        <v>12142</v>
      </c>
      <c r="B4823" s="26" t="s">
        <v>10897</v>
      </c>
      <c r="C4823" s="26"/>
      <c r="D4823" s="22" t="s">
        <v>10894</v>
      </c>
      <c r="E4823" s="22" t="s">
        <v>14654</v>
      </c>
      <c r="F4823" s="26"/>
      <c r="G4823" s="22" t="s">
        <v>13848</v>
      </c>
      <c r="H4823" s="29" t="s">
        <v>13002</v>
      </c>
    </row>
    <row r="4824" spans="1:8" ht="28" x14ac:dyDescent="0.15">
      <c r="A4824" s="26" t="s">
        <v>12143</v>
      </c>
      <c r="B4824" s="26" t="s">
        <v>10897</v>
      </c>
      <c r="C4824" s="26"/>
      <c r="D4824" s="22" t="s">
        <v>10894</v>
      </c>
      <c r="E4824" s="22" t="s">
        <v>11120</v>
      </c>
      <c r="F4824" s="26" t="s">
        <v>11668</v>
      </c>
      <c r="G4824" s="22" t="s">
        <v>13849</v>
      </c>
      <c r="H4824" s="29" t="s">
        <v>13003</v>
      </c>
    </row>
    <row r="4825" spans="1:8" ht="42" x14ac:dyDescent="0.15">
      <c r="A4825" s="26" t="s">
        <v>12144</v>
      </c>
      <c r="B4825" s="26" t="s">
        <v>10897</v>
      </c>
      <c r="C4825" s="26"/>
      <c r="D4825" s="22" t="s">
        <v>10894</v>
      </c>
      <c r="E4825" s="22" t="s">
        <v>11121</v>
      </c>
      <c r="F4825" s="26" t="s">
        <v>11669</v>
      </c>
      <c r="G4825" s="22" t="s">
        <v>13850</v>
      </c>
      <c r="H4825" s="29" t="s">
        <v>13004</v>
      </c>
    </row>
    <row r="4826" spans="1:8" ht="28" x14ac:dyDescent="0.15">
      <c r="A4826" s="26" t="s">
        <v>12145</v>
      </c>
      <c r="B4826" s="26" t="s">
        <v>10897</v>
      </c>
      <c r="C4826" s="26"/>
      <c r="D4826" s="22" t="s">
        <v>10894</v>
      </c>
      <c r="E4826" s="22" t="s">
        <v>14655</v>
      </c>
      <c r="F4826" s="26"/>
      <c r="G4826" s="22" t="s">
        <v>13851</v>
      </c>
      <c r="H4826" s="29" t="s">
        <v>13005</v>
      </c>
    </row>
    <row r="4827" spans="1:8" ht="56" x14ac:dyDescent="0.15">
      <c r="A4827" s="26" t="s">
        <v>12146</v>
      </c>
      <c r="B4827" s="26" t="s">
        <v>10897</v>
      </c>
      <c r="C4827" s="26"/>
      <c r="D4827" s="22" t="s">
        <v>10894</v>
      </c>
      <c r="E4827" s="22" t="s">
        <v>11122</v>
      </c>
      <c r="F4827" s="26" t="s">
        <v>11670</v>
      </c>
      <c r="G4827" s="22" t="s">
        <v>13852</v>
      </c>
      <c r="H4827" s="29" t="s">
        <v>13006</v>
      </c>
    </row>
    <row r="4828" spans="1:8" ht="28" x14ac:dyDescent="0.15">
      <c r="A4828" s="26" t="s">
        <v>12147</v>
      </c>
      <c r="B4828" s="26" t="s">
        <v>10897</v>
      </c>
      <c r="C4828" s="26"/>
      <c r="D4828" s="22" t="s">
        <v>10894</v>
      </c>
      <c r="E4828" s="22" t="s">
        <v>14656</v>
      </c>
      <c r="F4828" s="26"/>
      <c r="G4828" s="22" t="s">
        <v>13853</v>
      </c>
      <c r="H4828" s="29" t="s">
        <v>13007</v>
      </c>
    </row>
    <row r="4829" spans="1:8" ht="28" x14ac:dyDescent="0.15">
      <c r="A4829" s="26" t="s">
        <v>12148</v>
      </c>
      <c r="B4829" s="26" t="s">
        <v>10897</v>
      </c>
      <c r="C4829" s="26"/>
      <c r="D4829" s="22" t="s">
        <v>10894</v>
      </c>
      <c r="E4829" s="22" t="s">
        <v>11123</v>
      </c>
      <c r="F4829" s="26"/>
      <c r="G4829" s="22" t="s">
        <v>13854</v>
      </c>
      <c r="H4829" s="29" t="s">
        <v>13008</v>
      </c>
    </row>
    <row r="4830" spans="1:8" ht="28" x14ac:dyDescent="0.15">
      <c r="A4830" s="26" t="s">
        <v>12149</v>
      </c>
      <c r="B4830" s="26" t="s">
        <v>10897</v>
      </c>
      <c r="C4830" s="26"/>
      <c r="D4830" s="22" t="s">
        <v>10894</v>
      </c>
      <c r="E4830" s="22" t="s">
        <v>14657</v>
      </c>
      <c r="F4830" s="26"/>
      <c r="G4830" s="22" t="s">
        <v>13855</v>
      </c>
      <c r="H4830" s="29" t="s">
        <v>13009</v>
      </c>
    </row>
    <row r="4831" spans="1:8" ht="28" x14ac:dyDescent="0.15">
      <c r="A4831" s="26" t="s">
        <v>12150</v>
      </c>
      <c r="B4831" s="26" t="s">
        <v>10897</v>
      </c>
      <c r="C4831" s="26"/>
      <c r="D4831" s="22" t="s">
        <v>10894</v>
      </c>
      <c r="E4831" s="22" t="s">
        <v>11124</v>
      </c>
      <c r="F4831" s="26" t="s">
        <v>11671</v>
      </c>
      <c r="G4831" s="22" t="s">
        <v>13856</v>
      </c>
      <c r="H4831" s="29" t="s">
        <v>13010</v>
      </c>
    </row>
    <row r="4832" spans="1:8" ht="28" x14ac:dyDescent="0.15">
      <c r="A4832" s="26" t="s">
        <v>12151</v>
      </c>
      <c r="B4832" s="26" t="s">
        <v>10897</v>
      </c>
      <c r="C4832" s="26"/>
      <c r="D4832" s="22" t="s">
        <v>10894</v>
      </c>
      <c r="E4832" s="22" t="s">
        <v>11125</v>
      </c>
      <c r="F4832" s="26"/>
      <c r="G4832" s="22" t="s">
        <v>13857</v>
      </c>
      <c r="H4832" s="29" t="s">
        <v>13011</v>
      </c>
    </row>
    <row r="4833" spans="1:8" ht="28" x14ac:dyDescent="0.15">
      <c r="A4833" s="26" t="s">
        <v>12152</v>
      </c>
      <c r="B4833" s="26" t="s">
        <v>10897</v>
      </c>
      <c r="C4833" s="26"/>
      <c r="D4833" s="22" t="s">
        <v>10894</v>
      </c>
      <c r="E4833" s="22" t="s">
        <v>14658</v>
      </c>
      <c r="F4833" s="26"/>
      <c r="G4833" s="22" t="s">
        <v>13858</v>
      </c>
      <c r="H4833" s="29" t="s">
        <v>13012</v>
      </c>
    </row>
    <row r="4834" spans="1:8" ht="28" x14ac:dyDescent="0.15">
      <c r="A4834" s="26" t="s">
        <v>12153</v>
      </c>
      <c r="B4834" s="26" t="s">
        <v>10897</v>
      </c>
      <c r="C4834" s="26"/>
      <c r="D4834" s="22" t="s">
        <v>10894</v>
      </c>
      <c r="E4834" s="22" t="s">
        <v>11126</v>
      </c>
      <c r="F4834" s="26"/>
      <c r="G4834" s="22" t="s">
        <v>13859</v>
      </c>
      <c r="H4834" s="29" t="s">
        <v>13013</v>
      </c>
    </row>
    <row r="4835" spans="1:8" ht="28" x14ac:dyDescent="0.15">
      <c r="A4835" s="26" t="s">
        <v>12154</v>
      </c>
      <c r="B4835" s="26" t="s">
        <v>10897</v>
      </c>
      <c r="C4835" s="26"/>
      <c r="D4835" s="22" t="s">
        <v>10894</v>
      </c>
      <c r="E4835" s="22" t="s">
        <v>11127</v>
      </c>
      <c r="F4835" s="26"/>
      <c r="G4835" s="22" t="s">
        <v>13860</v>
      </c>
      <c r="H4835" s="29" t="s">
        <v>13014</v>
      </c>
    </row>
    <row r="4836" spans="1:8" ht="28" x14ac:dyDescent="0.15">
      <c r="A4836" s="26" t="s">
        <v>12155</v>
      </c>
      <c r="B4836" s="26" t="s">
        <v>10897</v>
      </c>
      <c r="C4836" s="26"/>
      <c r="D4836" s="22" t="s">
        <v>10894</v>
      </c>
      <c r="E4836" s="22" t="s">
        <v>11128</v>
      </c>
      <c r="F4836" s="26" t="s">
        <v>11672</v>
      </c>
      <c r="G4836" s="22" t="s">
        <v>13861</v>
      </c>
      <c r="H4836" s="29" t="s">
        <v>13015</v>
      </c>
    </row>
    <row r="4837" spans="1:8" ht="28" x14ac:dyDescent="0.15">
      <c r="A4837" s="26" t="s">
        <v>12156</v>
      </c>
      <c r="B4837" s="26" t="s">
        <v>10897</v>
      </c>
      <c r="C4837" s="26"/>
      <c r="D4837" s="22" t="s">
        <v>10894</v>
      </c>
      <c r="E4837" s="22" t="s">
        <v>14659</v>
      </c>
      <c r="F4837" s="26" t="s">
        <v>11673</v>
      </c>
      <c r="G4837" s="22" t="s">
        <v>13862</v>
      </c>
      <c r="H4837" s="29" t="s">
        <v>13016</v>
      </c>
    </row>
    <row r="4838" spans="1:8" ht="42" x14ac:dyDescent="0.15">
      <c r="A4838" s="26" t="s">
        <v>12157</v>
      </c>
      <c r="B4838" s="26" t="s">
        <v>10897</v>
      </c>
      <c r="C4838" s="26"/>
      <c r="D4838" s="22" t="s">
        <v>10894</v>
      </c>
      <c r="E4838" s="22" t="s">
        <v>11129</v>
      </c>
      <c r="F4838" s="26"/>
      <c r="G4838" s="22" t="s">
        <v>13863</v>
      </c>
      <c r="H4838" s="29" t="s">
        <v>13017</v>
      </c>
    </row>
    <row r="4839" spans="1:8" ht="28" x14ac:dyDescent="0.15">
      <c r="A4839" s="26" t="s">
        <v>12158</v>
      </c>
      <c r="B4839" s="26" t="s">
        <v>10897</v>
      </c>
      <c r="C4839" s="26"/>
      <c r="D4839" s="22" t="s">
        <v>10894</v>
      </c>
      <c r="E4839" s="22" t="s">
        <v>11130</v>
      </c>
      <c r="F4839" s="26"/>
      <c r="G4839" s="22" t="s">
        <v>13864</v>
      </c>
      <c r="H4839" s="29" t="s">
        <v>13018</v>
      </c>
    </row>
    <row r="4840" spans="1:8" ht="28" x14ac:dyDescent="0.15">
      <c r="A4840" s="26" t="s">
        <v>12159</v>
      </c>
      <c r="B4840" s="26" t="s">
        <v>10897</v>
      </c>
      <c r="C4840" s="26"/>
      <c r="D4840" s="22" t="s">
        <v>10894</v>
      </c>
      <c r="E4840" s="22" t="s">
        <v>11131</v>
      </c>
      <c r="F4840" s="26"/>
      <c r="G4840" s="22" t="s">
        <v>13865</v>
      </c>
      <c r="H4840" s="29" t="s">
        <v>13019</v>
      </c>
    </row>
    <row r="4841" spans="1:8" ht="28" x14ac:dyDescent="0.15">
      <c r="A4841" s="26" t="s">
        <v>12160</v>
      </c>
      <c r="B4841" s="26" t="s">
        <v>10897</v>
      </c>
      <c r="C4841" s="26"/>
      <c r="D4841" s="22" t="s">
        <v>10894</v>
      </c>
      <c r="E4841" s="22" t="s">
        <v>14660</v>
      </c>
      <c r="F4841" s="26"/>
      <c r="G4841" s="22" t="s">
        <v>13866</v>
      </c>
      <c r="H4841" s="29" t="s">
        <v>13020</v>
      </c>
    </row>
    <row r="4842" spans="1:8" ht="28" x14ac:dyDescent="0.15">
      <c r="A4842" s="26" t="s">
        <v>12161</v>
      </c>
      <c r="B4842" s="26" t="s">
        <v>10897</v>
      </c>
      <c r="C4842" s="26"/>
      <c r="D4842" s="22" t="s">
        <v>10894</v>
      </c>
      <c r="E4842" s="22" t="s">
        <v>11132</v>
      </c>
      <c r="F4842" s="26"/>
      <c r="G4842" s="22" t="s">
        <v>13867</v>
      </c>
      <c r="H4842" s="29" t="s">
        <v>13021</v>
      </c>
    </row>
    <row r="4843" spans="1:8" ht="28" x14ac:dyDescent="0.15">
      <c r="A4843" s="26" t="s">
        <v>12162</v>
      </c>
      <c r="B4843" s="26" t="s">
        <v>10897</v>
      </c>
      <c r="C4843" s="26"/>
      <c r="D4843" s="22" t="s">
        <v>10894</v>
      </c>
      <c r="E4843" s="22" t="s">
        <v>11133</v>
      </c>
      <c r="F4843" s="26" t="s">
        <v>11674</v>
      </c>
      <c r="G4843" s="22" t="s">
        <v>13868</v>
      </c>
      <c r="H4843" s="29" t="s">
        <v>13022</v>
      </c>
    </row>
    <row r="4844" spans="1:8" ht="28" x14ac:dyDescent="0.15">
      <c r="A4844" s="26" t="s">
        <v>12163</v>
      </c>
      <c r="B4844" s="26" t="s">
        <v>10897</v>
      </c>
      <c r="C4844" s="26"/>
      <c r="D4844" s="22" t="s">
        <v>10894</v>
      </c>
      <c r="E4844" s="22" t="s">
        <v>14661</v>
      </c>
      <c r="F4844" s="26"/>
      <c r="G4844" s="22" t="s">
        <v>13869</v>
      </c>
      <c r="H4844" s="29" t="s">
        <v>13023</v>
      </c>
    </row>
    <row r="4845" spans="1:8" ht="28" x14ac:dyDescent="0.15">
      <c r="A4845" s="26" t="s">
        <v>12164</v>
      </c>
      <c r="B4845" s="26" t="s">
        <v>10897</v>
      </c>
      <c r="C4845" s="26"/>
      <c r="D4845" s="22" t="s">
        <v>10894</v>
      </c>
      <c r="E4845" s="22" t="s">
        <v>11134</v>
      </c>
      <c r="F4845" s="26" t="s">
        <v>11675</v>
      </c>
      <c r="G4845" s="22" t="s">
        <v>13870</v>
      </c>
      <c r="H4845" s="29" t="s">
        <v>13024</v>
      </c>
    </row>
    <row r="4846" spans="1:8" ht="28" x14ac:dyDescent="0.15">
      <c r="A4846" s="26" t="s">
        <v>12165</v>
      </c>
      <c r="B4846" s="26" t="s">
        <v>10897</v>
      </c>
      <c r="C4846" s="26"/>
      <c r="D4846" s="22" t="s">
        <v>10894</v>
      </c>
      <c r="E4846" s="22" t="s">
        <v>14662</v>
      </c>
      <c r="F4846" s="26"/>
      <c r="G4846" s="22" t="s">
        <v>13871</v>
      </c>
      <c r="H4846" s="29" t="s">
        <v>13025</v>
      </c>
    </row>
    <row r="4847" spans="1:8" ht="56" x14ac:dyDescent="0.15">
      <c r="A4847" s="26" t="s">
        <v>12166</v>
      </c>
      <c r="B4847" s="26" t="s">
        <v>10897</v>
      </c>
      <c r="C4847" s="26"/>
      <c r="D4847" s="22" t="s">
        <v>10894</v>
      </c>
      <c r="E4847" s="22" t="s">
        <v>11135</v>
      </c>
      <c r="F4847" s="26" t="s">
        <v>11676</v>
      </c>
      <c r="G4847" s="22" t="s">
        <v>13872</v>
      </c>
      <c r="H4847" s="29" t="s">
        <v>13026</v>
      </c>
    </row>
    <row r="4848" spans="1:8" ht="28" x14ac:dyDescent="0.15">
      <c r="A4848" s="26" t="s">
        <v>12167</v>
      </c>
      <c r="B4848" s="26" t="s">
        <v>10897</v>
      </c>
      <c r="C4848" s="26"/>
      <c r="D4848" s="22" t="s">
        <v>10894</v>
      </c>
      <c r="E4848" s="22" t="s">
        <v>14663</v>
      </c>
      <c r="F4848" s="26"/>
      <c r="G4848" s="22" t="s">
        <v>13873</v>
      </c>
      <c r="H4848" s="29" t="s">
        <v>13027</v>
      </c>
    </row>
    <row r="4849" spans="1:8" ht="28" x14ac:dyDescent="0.15">
      <c r="A4849" s="26" t="s">
        <v>12168</v>
      </c>
      <c r="B4849" s="26" t="s">
        <v>10897</v>
      </c>
      <c r="C4849" s="26"/>
      <c r="D4849" s="22" t="s">
        <v>10894</v>
      </c>
      <c r="E4849" s="22" t="s">
        <v>11136</v>
      </c>
      <c r="F4849" s="26" t="s">
        <v>11677</v>
      </c>
      <c r="G4849" s="22" t="s">
        <v>13874</v>
      </c>
      <c r="H4849" s="29" t="s">
        <v>13028</v>
      </c>
    </row>
    <row r="4850" spans="1:8" ht="28" x14ac:dyDescent="0.15">
      <c r="A4850" s="26" t="s">
        <v>12169</v>
      </c>
      <c r="B4850" s="26" t="s">
        <v>10897</v>
      </c>
      <c r="C4850" s="26"/>
      <c r="D4850" s="22" t="s">
        <v>10894</v>
      </c>
      <c r="E4850" s="22" t="s">
        <v>14664</v>
      </c>
      <c r="F4850" s="26"/>
      <c r="G4850" s="22" t="s">
        <v>13875</v>
      </c>
      <c r="H4850" s="29" t="s">
        <v>13029</v>
      </c>
    </row>
    <row r="4851" spans="1:8" ht="28" x14ac:dyDescent="0.15">
      <c r="A4851" s="26" t="s">
        <v>12170</v>
      </c>
      <c r="B4851" s="26" t="s">
        <v>10897</v>
      </c>
      <c r="C4851" s="26"/>
      <c r="D4851" s="22" t="s">
        <v>10894</v>
      </c>
      <c r="E4851" s="22" t="s">
        <v>11137</v>
      </c>
      <c r="F4851" s="26" t="s">
        <v>11678</v>
      </c>
      <c r="G4851" s="22" t="s">
        <v>13876</v>
      </c>
      <c r="H4851" s="29" t="s">
        <v>13030</v>
      </c>
    </row>
    <row r="4852" spans="1:8" ht="28" x14ac:dyDescent="0.15">
      <c r="A4852" s="26" t="s">
        <v>12171</v>
      </c>
      <c r="B4852" s="26" t="s">
        <v>10897</v>
      </c>
      <c r="C4852" s="26"/>
      <c r="D4852" s="22" t="s">
        <v>10894</v>
      </c>
      <c r="E4852" s="22" t="s">
        <v>11138</v>
      </c>
      <c r="F4852" s="26" t="s">
        <v>11679</v>
      </c>
      <c r="G4852" s="22" t="s">
        <v>13877</v>
      </c>
      <c r="H4852" s="29" t="s">
        <v>13031</v>
      </c>
    </row>
    <row r="4853" spans="1:8" ht="28" x14ac:dyDescent="0.15">
      <c r="A4853" s="26" t="s">
        <v>12172</v>
      </c>
      <c r="B4853" s="26" t="s">
        <v>10897</v>
      </c>
      <c r="C4853" s="26"/>
      <c r="D4853" s="22" t="s">
        <v>10894</v>
      </c>
      <c r="E4853" s="22" t="s">
        <v>11139</v>
      </c>
      <c r="F4853" s="26" t="s">
        <v>11680</v>
      </c>
      <c r="G4853" s="22" t="s">
        <v>13878</v>
      </c>
      <c r="H4853" s="29" t="s">
        <v>13032</v>
      </c>
    </row>
    <row r="4854" spans="1:8" ht="42" x14ac:dyDescent="0.15">
      <c r="A4854" s="26" t="s">
        <v>12173</v>
      </c>
      <c r="B4854" s="26" t="s">
        <v>10897</v>
      </c>
      <c r="C4854" s="26"/>
      <c r="D4854" s="22" t="s">
        <v>10894</v>
      </c>
      <c r="E4854" s="22" t="s">
        <v>11140</v>
      </c>
      <c r="F4854" s="26" t="s">
        <v>11681</v>
      </c>
      <c r="G4854" s="22" t="s">
        <v>13879</v>
      </c>
      <c r="H4854" s="29" t="s">
        <v>13033</v>
      </c>
    </row>
    <row r="4855" spans="1:8" ht="28" x14ac:dyDescent="0.15">
      <c r="A4855" s="26" t="s">
        <v>12174</v>
      </c>
      <c r="B4855" s="26" t="s">
        <v>10897</v>
      </c>
      <c r="C4855" s="26"/>
      <c r="D4855" s="22" t="s">
        <v>10894</v>
      </c>
      <c r="E4855" s="22" t="s">
        <v>11141</v>
      </c>
      <c r="F4855" s="26" t="s">
        <v>11682</v>
      </c>
      <c r="G4855" s="22" t="s">
        <v>13880</v>
      </c>
      <c r="H4855" s="29" t="s">
        <v>13034</v>
      </c>
    </row>
    <row r="4856" spans="1:8" ht="28" x14ac:dyDescent="0.15">
      <c r="A4856" s="26" t="s">
        <v>12175</v>
      </c>
      <c r="B4856" s="26" t="s">
        <v>10897</v>
      </c>
      <c r="C4856" s="26"/>
      <c r="D4856" s="22" t="s">
        <v>10894</v>
      </c>
      <c r="E4856" s="22" t="s">
        <v>11142</v>
      </c>
      <c r="F4856" s="26"/>
      <c r="G4856" s="22" t="s">
        <v>13881</v>
      </c>
      <c r="H4856" s="29" t="s">
        <v>13035</v>
      </c>
    </row>
    <row r="4857" spans="1:8" ht="28" x14ac:dyDescent="0.15">
      <c r="A4857" s="26" t="s">
        <v>12176</v>
      </c>
      <c r="B4857" s="26" t="s">
        <v>10897</v>
      </c>
      <c r="C4857" s="26"/>
      <c r="D4857" s="22" t="s">
        <v>10894</v>
      </c>
      <c r="E4857" s="22" t="s">
        <v>11143</v>
      </c>
      <c r="F4857" s="26" t="s">
        <v>11683</v>
      </c>
      <c r="G4857" s="22" t="s">
        <v>13882</v>
      </c>
      <c r="H4857" s="29" t="s">
        <v>13036</v>
      </c>
    </row>
    <row r="4858" spans="1:8" ht="28" x14ac:dyDescent="0.15">
      <c r="A4858" s="26" t="s">
        <v>12177</v>
      </c>
      <c r="B4858" s="26" t="s">
        <v>10897</v>
      </c>
      <c r="C4858" s="26"/>
      <c r="D4858" s="22" t="s">
        <v>10894</v>
      </c>
      <c r="E4858" s="22" t="s">
        <v>14665</v>
      </c>
      <c r="F4858" s="26"/>
      <c r="G4858" s="22" t="s">
        <v>13883</v>
      </c>
      <c r="H4858" s="29" t="s">
        <v>13037</v>
      </c>
    </row>
    <row r="4859" spans="1:8" ht="28" x14ac:dyDescent="0.15">
      <c r="A4859" s="26" t="s">
        <v>12178</v>
      </c>
      <c r="B4859" s="26" t="s">
        <v>10897</v>
      </c>
      <c r="C4859" s="26"/>
      <c r="D4859" s="22" t="s">
        <v>10894</v>
      </c>
      <c r="E4859" s="22" t="s">
        <v>11144</v>
      </c>
      <c r="F4859" s="26"/>
      <c r="G4859" s="22" t="s">
        <v>13884</v>
      </c>
      <c r="H4859" s="29" t="s">
        <v>13038</v>
      </c>
    </row>
    <row r="4860" spans="1:8" ht="28" x14ac:dyDescent="0.15">
      <c r="A4860" s="26" t="s">
        <v>12179</v>
      </c>
      <c r="B4860" s="26" t="s">
        <v>10897</v>
      </c>
      <c r="C4860" s="26"/>
      <c r="D4860" s="22" t="s">
        <v>10894</v>
      </c>
      <c r="E4860" s="22" t="s">
        <v>11145</v>
      </c>
      <c r="F4860" s="26" t="s">
        <v>11684</v>
      </c>
      <c r="G4860" s="22" t="s">
        <v>13885</v>
      </c>
      <c r="H4860" s="29" t="s">
        <v>13039</v>
      </c>
    </row>
    <row r="4861" spans="1:8" ht="28" x14ac:dyDescent="0.15">
      <c r="A4861" s="26" t="s">
        <v>12180</v>
      </c>
      <c r="B4861" s="26" t="s">
        <v>10897</v>
      </c>
      <c r="C4861" s="26"/>
      <c r="D4861" s="22" t="s">
        <v>10894</v>
      </c>
      <c r="E4861" s="22" t="s">
        <v>11146</v>
      </c>
      <c r="F4861" s="26"/>
      <c r="G4861" s="22" t="s">
        <v>13886</v>
      </c>
      <c r="H4861" s="29" t="s">
        <v>13040</v>
      </c>
    </row>
    <row r="4862" spans="1:8" ht="28" x14ac:dyDescent="0.15">
      <c r="A4862" s="26" t="s">
        <v>12181</v>
      </c>
      <c r="B4862" s="26" t="s">
        <v>10897</v>
      </c>
      <c r="C4862" s="26"/>
      <c r="D4862" s="22" t="s">
        <v>10894</v>
      </c>
      <c r="E4862" s="22" t="s">
        <v>11147</v>
      </c>
      <c r="F4862" s="26"/>
      <c r="G4862" s="22" t="s">
        <v>13887</v>
      </c>
      <c r="H4862" s="29" t="s">
        <v>13041</v>
      </c>
    </row>
    <row r="4863" spans="1:8" ht="28" x14ac:dyDescent="0.15">
      <c r="A4863" s="26" t="s">
        <v>12182</v>
      </c>
      <c r="B4863" s="26" t="s">
        <v>10897</v>
      </c>
      <c r="C4863" s="26"/>
      <c r="D4863" s="22" t="s">
        <v>10894</v>
      </c>
      <c r="E4863" s="22" t="s">
        <v>11148</v>
      </c>
      <c r="F4863" s="26" t="s">
        <v>11685</v>
      </c>
      <c r="G4863" s="22" t="s">
        <v>13888</v>
      </c>
      <c r="H4863" s="29" t="s">
        <v>13042</v>
      </c>
    </row>
    <row r="4864" spans="1:8" ht="28" x14ac:dyDescent="0.15">
      <c r="A4864" s="26" t="s">
        <v>12183</v>
      </c>
      <c r="B4864" s="26" t="s">
        <v>10897</v>
      </c>
      <c r="C4864" s="26"/>
      <c r="D4864" s="22" t="s">
        <v>10894</v>
      </c>
      <c r="E4864" s="22" t="s">
        <v>11149</v>
      </c>
      <c r="F4864" s="26" t="s">
        <v>11686</v>
      </c>
      <c r="G4864" s="22" t="s">
        <v>13889</v>
      </c>
      <c r="H4864" s="29" t="s">
        <v>13043</v>
      </c>
    </row>
    <row r="4865" spans="1:8" ht="28" x14ac:dyDescent="0.15">
      <c r="A4865" s="26" t="s">
        <v>12184</v>
      </c>
      <c r="B4865" s="26" t="s">
        <v>10897</v>
      </c>
      <c r="C4865" s="26"/>
      <c r="D4865" s="22" t="s">
        <v>10894</v>
      </c>
      <c r="E4865" s="22" t="s">
        <v>11150</v>
      </c>
      <c r="F4865" s="26" t="s">
        <v>11687</v>
      </c>
      <c r="G4865" s="22" t="s">
        <v>13890</v>
      </c>
      <c r="H4865" s="29" t="s">
        <v>13044</v>
      </c>
    </row>
    <row r="4866" spans="1:8" ht="28" x14ac:dyDescent="0.15">
      <c r="A4866" s="26" t="s">
        <v>12185</v>
      </c>
      <c r="B4866" s="26" t="s">
        <v>10897</v>
      </c>
      <c r="C4866" s="26"/>
      <c r="D4866" s="22" t="s">
        <v>10894</v>
      </c>
      <c r="E4866" s="22" t="s">
        <v>11151</v>
      </c>
      <c r="F4866" s="26"/>
      <c r="G4866" s="22" t="s">
        <v>13891</v>
      </c>
      <c r="H4866" s="29" t="s">
        <v>13045</v>
      </c>
    </row>
    <row r="4867" spans="1:8" ht="28" x14ac:dyDescent="0.15">
      <c r="A4867" s="26" t="s">
        <v>12186</v>
      </c>
      <c r="B4867" s="26" t="s">
        <v>10897</v>
      </c>
      <c r="C4867" s="26"/>
      <c r="D4867" s="22" t="s">
        <v>10894</v>
      </c>
      <c r="E4867" s="22" t="s">
        <v>11152</v>
      </c>
      <c r="F4867" s="26"/>
      <c r="G4867" s="22" t="s">
        <v>13892</v>
      </c>
      <c r="H4867" s="29" t="s">
        <v>13046</v>
      </c>
    </row>
    <row r="4868" spans="1:8" ht="28" x14ac:dyDescent="0.15">
      <c r="A4868" s="26" t="s">
        <v>12187</v>
      </c>
      <c r="B4868" s="26" t="s">
        <v>10897</v>
      </c>
      <c r="C4868" s="26"/>
      <c r="D4868" s="22" t="s">
        <v>10894</v>
      </c>
      <c r="E4868" s="22" t="s">
        <v>11153</v>
      </c>
      <c r="F4868" s="26"/>
      <c r="G4868" s="22" t="s">
        <v>13893</v>
      </c>
      <c r="H4868" s="29" t="s">
        <v>13047</v>
      </c>
    </row>
    <row r="4869" spans="1:8" ht="28" x14ac:dyDescent="0.15">
      <c r="A4869" s="26" t="s">
        <v>12188</v>
      </c>
      <c r="B4869" s="26" t="s">
        <v>10897</v>
      </c>
      <c r="C4869" s="26"/>
      <c r="D4869" s="22" t="s">
        <v>10894</v>
      </c>
      <c r="E4869" s="22" t="s">
        <v>11154</v>
      </c>
      <c r="F4869" s="26"/>
      <c r="G4869" s="22" t="s">
        <v>13894</v>
      </c>
      <c r="H4869" s="29" t="s">
        <v>13048</v>
      </c>
    </row>
    <row r="4870" spans="1:8" ht="28" x14ac:dyDescent="0.15">
      <c r="A4870" s="26" t="s">
        <v>12189</v>
      </c>
      <c r="B4870" s="26" t="s">
        <v>10897</v>
      </c>
      <c r="C4870" s="26"/>
      <c r="D4870" s="22" t="s">
        <v>10894</v>
      </c>
      <c r="E4870" s="22" t="s">
        <v>11155</v>
      </c>
      <c r="F4870" s="26"/>
      <c r="G4870" s="22" t="s">
        <v>13895</v>
      </c>
      <c r="H4870" s="29" t="s">
        <v>13049</v>
      </c>
    </row>
    <row r="4871" spans="1:8" ht="28" x14ac:dyDescent="0.15">
      <c r="A4871" s="26" t="s">
        <v>12190</v>
      </c>
      <c r="B4871" s="26" t="s">
        <v>10897</v>
      </c>
      <c r="C4871" s="26"/>
      <c r="D4871" s="22" t="s">
        <v>10894</v>
      </c>
      <c r="E4871" s="22" t="s">
        <v>11156</v>
      </c>
      <c r="F4871" s="26"/>
      <c r="G4871" s="22" t="s">
        <v>13896</v>
      </c>
      <c r="H4871" s="29" t="s">
        <v>13050</v>
      </c>
    </row>
    <row r="4872" spans="1:8" ht="28" x14ac:dyDescent="0.15">
      <c r="A4872" s="26" t="s">
        <v>12191</v>
      </c>
      <c r="B4872" s="26" t="s">
        <v>10897</v>
      </c>
      <c r="C4872" s="26"/>
      <c r="D4872" s="22" t="s">
        <v>10894</v>
      </c>
      <c r="E4872" s="22" t="s">
        <v>14666</v>
      </c>
      <c r="F4872" s="26" t="s">
        <v>11688</v>
      </c>
      <c r="G4872" s="22" t="s">
        <v>13897</v>
      </c>
      <c r="H4872" s="29" t="s">
        <v>13051</v>
      </c>
    </row>
    <row r="4873" spans="1:8" ht="28" x14ac:dyDescent="0.15">
      <c r="A4873" s="26" t="s">
        <v>12192</v>
      </c>
      <c r="B4873" s="26" t="s">
        <v>10897</v>
      </c>
      <c r="C4873" s="26"/>
      <c r="D4873" s="22" t="s">
        <v>10894</v>
      </c>
      <c r="E4873" s="22" t="s">
        <v>11157</v>
      </c>
      <c r="F4873" s="26"/>
      <c r="G4873" s="22" t="s">
        <v>13898</v>
      </c>
      <c r="H4873" s="29" t="s">
        <v>13052</v>
      </c>
    </row>
    <row r="4874" spans="1:8" ht="28" x14ac:dyDescent="0.15">
      <c r="A4874" s="26" t="s">
        <v>12193</v>
      </c>
      <c r="B4874" s="26" t="s">
        <v>10897</v>
      </c>
      <c r="C4874" s="26"/>
      <c r="D4874" s="22" t="s">
        <v>10894</v>
      </c>
      <c r="E4874" s="22" t="s">
        <v>14667</v>
      </c>
      <c r="F4874" s="26" t="s">
        <v>11689</v>
      </c>
      <c r="G4874" s="22" t="s">
        <v>13899</v>
      </c>
      <c r="H4874" s="29" t="s">
        <v>13053</v>
      </c>
    </row>
    <row r="4875" spans="1:8" ht="28" x14ac:dyDescent="0.15">
      <c r="A4875" s="26" t="s">
        <v>12194</v>
      </c>
      <c r="B4875" s="26" t="s">
        <v>10897</v>
      </c>
      <c r="C4875" s="26"/>
      <c r="D4875" s="22" t="s">
        <v>10894</v>
      </c>
      <c r="E4875" s="22" t="s">
        <v>11158</v>
      </c>
      <c r="F4875" s="26"/>
      <c r="G4875" s="22" t="s">
        <v>13900</v>
      </c>
      <c r="H4875" s="29" t="s">
        <v>13054</v>
      </c>
    </row>
    <row r="4876" spans="1:8" ht="28" x14ac:dyDescent="0.15">
      <c r="A4876" s="26" t="s">
        <v>12195</v>
      </c>
      <c r="B4876" s="26" t="s">
        <v>10897</v>
      </c>
      <c r="C4876" s="26"/>
      <c r="D4876" s="22" t="s">
        <v>10894</v>
      </c>
      <c r="E4876" s="22" t="s">
        <v>11159</v>
      </c>
      <c r="F4876" s="26"/>
      <c r="G4876" s="22" t="s">
        <v>13901</v>
      </c>
      <c r="H4876" s="29" t="s">
        <v>13055</v>
      </c>
    </row>
    <row r="4877" spans="1:8" ht="28" x14ac:dyDescent="0.15">
      <c r="A4877" s="26" t="s">
        <v>12196</v>
      </c>
      <c r="B4877" s="26" t="s">
        <v>10897</v>
      </c>
      <c r="C4877" s="26"/>
      <c r="D4877" s="22" t="s">
        <v>10894</v>
      </c>
      <c r="E4877" s="22" t="s">
        <v>11160</v>
      </c>
      <c r="F4877" s="26" t="s">
        <v>11690</v>
      </c>
      <c r="G4877" s="22" t="s">
        <v>13902</v>
      </c>
      <c r="H4877" s="29" t="s">
        <v>13056</v>
      </c>
    </row>
    <row r="4878" spans="1:8" ht="28" x14ac:dyDescent="0.15">
      <c r="A4878" s="26" t="s">
        <v>12197</v>
      </c>
      <c r="B4878" s="26" t="s">
        <v>10897</v>
      </c>
      <c r="C4878" s="26"/>
      <c r="D4878" s="22" t="s">
        <v>10894</v>
      </c>
      <c r="E4878" s="22" t="s">
        <v>11161</v>
      </c>
      <c r="F4878" s="26"/>
      <c r="G4878" s="22" t="s">
        <v>13903</v>
      </c>
      <c r="H4878" s="24" t="s">
        <v>18374</v>
      </c>
    </row>
    <row r="4879" spans="1:8" ht="28" x14ac:dyDescent="0.15">
      <c r="A4879" s="26" t="s">
        <v>12198</v>
      </c>
      <c r="B4879" s="26" t="s">
        <v>10897</v>
      </c>
      <c r="C4879" s="26"/>
      <c r="D4879" s="22" t="s">
        <v>10894</v>
      </c>
      <c r="E4879" s="22" t="s">
        <v>11162</v>
      </c>
      <c r="F4879" s="26"/>
      <c r="G4879" s="22" t="s">
        <v>13904</v>
      </c>
      <c r="H4879" s="24" t="s">
        <v>18375</v>
      </c>
    </row>
    <row r="4880" spans="1:8" ht="28" x14ac:dyDescent="0.15">
      <c r="A4880" s="26" t="s">
        <v>12199</v>
      </c>
      <c r="B4880" s="26" t="s">
        <v>10897</v>
      </c>
      <c r="C4880" s="26"/>
      <c r="D4880" s="22" t="s">
        <v>10894</v>
      </c>
      <c r="E4880" s="22" t="s">
        <v>11163</v>
      </c>
      <c r="F4880" s="26"/>
      <c r="G4880" s="22" t="s">
        <v>13905</v>
      </c>
      <c r="H4880" s="24" t="s">
        <v>18376</v>
      </c>
    </row>
    <row r="4881" spans="1:8" ht="28" x14ac:dyDescent="0.15">
      <c r="A4881" s="26" t="s">
        <v>12200</v>
      </c>
      <c r="B4881" s="26" t="s">
        <v>10897</v>
      </c>
      <c r="C4881" s="26"/>
      <c r="D4881" s="22" t="s">
        <v>10894</v>
      </c>
      <c r="E4881" s="22" t="s">
        <v>11164</v>
      </c>
      <c r="F4881" s="26"/>
      <c r="G4881" s="22" t="s">
        <v>13906</v>
      </c>
      <c r="H4881" s="24" t="s">
        <v>18377</v>
      </c>
    </row>
    <row r="4882" spans="1:8" ht="28" x14ac:dyDescent="0.15">
      <c r="A4882" s="26" t="s">
        <v>12201</v>
      </c>
      <c r="B4882" s="26" t="s">
        <v>10897</v>
      </c>
      <c r="C4882" s="26"/>
      <c r="D4882" s="22" t="s">
        <v>10894</v>
      </c>
      <c r="E4882" s="22" t="s">
        <v>11165</v>
      </c>
      <c r="F4882" s="26" t="s">
        <v>11691</v>
      </c>
      <c r="G4882" s="22" t="s">
        <v>13907</v>
      </c>
      <c r="H4882" s="29" t="s">
        <v>13057</v>
      </c>
    </row>
    <row r="4883" spans="1:8" ht="28" x14ac:dyDescent="0.15">
      <c r="A4883" s="26" t="s">
        <v>12202</v>
      </c>
      <c r="B4883" s="26" t="s">
        <v>10897</v>
      </c>
      <c r="C4883" s="26"/>
      <c r="D4883" s="22" t="s">
        <v>10894</v>
      </c>
      <c r="E4883" s="22" t="s">
        <v>11166</v>
      </c>
      <c r="F4883" s="26" t="s">
        <v>11692</v>
      </c>
      <c r="G4883" s="22" t="s">
        <v>13908</v>
      </c>
      <c r="H4883" s="29" t="s">
        <v>13058</v>
      </c>
    </row>
    <row r="4884" spans="1:8" ht="28" x14ac:dyDescent="0.15">
      <c r="A4884" s="26" t="s">
        <v>12203</v>
      </c>
      <c r="B4884" s="26" t="s">
        <v>10897</v>
      </c>
      <c r="C4884" s="26"/>
      <c r="D4884" s="22" t="s">
        <v>10894</v>
      </c>
      <c r="E4884" s="22" t="s">
        <v>14668</v>
      </c>
      <c r="F4884" s="26"/>
      <c r="G4884" s="22" t="s">
        <v>13909</v>
      </c>
      <c r="H4884" s="29" t="s">
        <v>13059</v>
      </c>
    </row>
    <row r="4885" spans="1:8" ht="28" x14ac:dyDescent="0.15">
      <c r="A4885" s="26" t="s">
        <v>12204</v>
      </c>
      <c r="B4885" s="26" t="s">
        <v>10897</v>
      </c>
      <c r="C4885" s="26"/>
      <c r="D4885" s="22" t="s">
        <v>10894</v>
      </c>
      <c r="E4885" s="22" t="s">
        <v>11167</v>
      </c>
      <c r="F4885" s="26" t="s">
        <v>11693</v>
      </c>
      <c r="G4885" s="22" t="s">
        <v>13910</v>
      </c>
      <c r="H4885" s="29" t="s">
        <v>13060</v>
      </c>
    </row>
    <row r="4886" spans="1:8" ht="28" x14ac:dyDescent="0.15">
      <c r="A4886" s="26" t="s">
        <v>12205</v>
      </c>
      <c r="B4886" s="26" t="s">
        <v>10897</v>
      </c>
      <c r="C4886" s="26"/>
      <c r="D4886" s="22" t="s">
        <v>10894</v>
      </c>
      <c r="E4886" s="22" t="s">
        <v>23435</v>
      </c>
      <c r="F4886" s="26"/>
      <c r="G4886" s="22" t="s">
        <v>13911</v>
      </c>
      <c r="H4886" s="29" t="s">
        <v>13061</v>
      </c>
    </row>
    <row r="4887" spans="1:8" ht="28" x14ac:dyDescent="0.15">
      <c r="A4887" s="26" t="s">
        <v>12206</v>
      </c>
      <c r="B4887" s="26" t="s">
        <v>10897</v>
      </c>
      <c r="C4887" s="26"/>
      <c r="D4887" s="22" t="s">
        <v>10894</v>
      </c>
      <c r="E4887" s="22" t="s">
        <v>11168</v>
      </c>
      <c r="F4887" s="26"/>
      <c r="G4887" s="22" t="s">
        <v>13912</v>
      </c>
      <c r="H4887" s="29" t="s">
        <v>13062</v>
      </c>
    </row>
    <row r="4888" spans="1:8" ht="28" x14ac:dyDescent="0.15">
      <c r="A4888" s="26" t="s">
        <v>12207</v>
      </c>
      <c r="B4888" s="26" t="s">
        <v>10897</v>
      </c>
      <c r="C4888" s="26"/>
      <c r="D4888" s="22" t="s">
        <v>10894</v>
      </c>
      <c r="E4888" s="22" t="s">
        <v>11169</v>
      </c>
      <c r="F4888" s="26"/>
      <c r="G4888" s="22" t="s">
        <v>13913</v>
      </c>
      <c r="H4888" s="29" t="s">
        <v>13063</v>
      </c>
    </row>
    <row r="4889" spans="1:8" ht="28" x14ac:dyDescent="0.15">
      <c r="A4889" s="26" t="s">
        <v>12208</v>
      </c>
      <c r="B4889" s="26" t="s">
        <v>10897</v>
      </c>
      <c r="C4889" s="26"/>
      <c r="D4889" s="22" t="s">
        <v>10894</v>
      </c>
      <c r="E4889" s="22" t="s">
        <v>11170</v>
      </c>
      <c r="F4889" s="26"/>
      <c r="G4889" s="22" t="s">
        <v>13914</v>
      </c>
      <c r="H4889" s="29" t="s">
        <v>13064</v>
      </c>
    </row>
    <row r="4890" spans="1:8" ht="28" x14ac:dyDescent="0.15">
      <c r="A4890" s="26" t="s">
        <v>12209</v>
      </c>
      <c r="B4890" s="26" t="s">
        <v>10897</v>
      </c>
      <c r="C4890" s="26"/>
      <c r="D4890" s="22" t="s">
        <v>10894</v>
      </c>
      <c r="E4890" s="22" t="s">
        <v>11171</v>
      </c>
      <c r="F4890" s="26"/>
      <c r="G4890" s="22" t="s">
        <v>13915</v>
      </c>
      <c r="H4890" s="29" t="s">
        <v>13065</v>
      </c>
    </row>
    <row r="4891" spans="1:8" ht="28" x14ac:dyDescent="0.15">
      <c r="A4891" s="26" t="s">
        <v>12210</v>
      </c>
      <c r="B4891" s="26" t="s">
        <v>10897</v>
      </c>
      <c r="C4891" s="26"/>
      <c r="D4891" s="22" t="s">
        <v>10894</v>
      </c>
      <c r="E4891" s="22" t="s">
        <v>14669</v>
      </c>
      <c r="F4891" s="26"/>
      <c r="G4891" s="22" t="s">
        <v>13916</v>
      </c>
      <c r="H4891" s="29" t="s">
        <v>13066</v>
      </c>
    </row>
    <row r="4892" spans="1:8" ht="28" x14ac:dyDescent="0.15">
      <c r="A4892" s="26" t="s">
        <v>12211</v>
      </c>
      <c r="B4892" s="26" t="s">
        <v>10897</v>
      </c>
      <c r="C4892" s="26"/>
      <c r="D4892" s="22" t="s">
        <v>10894</v>
      </c>
      <c r="E4892" s="22" t="s">
        <v>11172</v>
      </c>
      <c r="F4892" s="26"/>
      <c r="G4892" s="22" t="s">
        <v>13917</v>
      </c>
      <c r="H4892" s="29" t="s">
        <v>13067</v>
      </c>
    </row>
    <row r="4893" spans="1:8" ht="28" x14ac:dyDescent="0.15">
      <c r="A4893" s="26" t="s">
        <v>12212</v>
      </c>
      <c r="B4893" s="26" t="s">
        <v>10897</v>
      </c>
      <c r="C4893" s="26"/>
      <c r="D4893" s="22" t="s">
        <v>10894</v>
      </c>
      <c r="E4893" s="22" t="s">
        <v>11173</v>
      </c>
      <c r="F4893" s="26" t="s">
        <v>11694</v>
      </c>
      <c r="G4893" s="22" t="s">
        <v>13918</v>
      </c>
      <c r="H4893" s="29" t="s">
        <v>13068</v>
      </c>
    </row>
    <row r="4894" spans="1:8" ht="28" x14ac:dyDescent="0.15">
      <c r="A4894" s="26" t="s">
        <v>12213</v>
      </c>
      <c r="B4894" s="26" t="s">
        <v>10897</v>
      </c>
      <c r="C4894" s="26"/>
      <c r="D4894" s="22" t="s">
        <v>10894</v>
      </c>
      <c r="E4894" s="22" t="s">
        <v>14670</v>
      </c>
      <c r="F4894" s="26"/>
      <c r="G4894" s="22" t="s">
        <v>13919</v>
      </c>
      <c r="H4894" s="29" t="s">
        <v>13069</v>
      </c>
    </row>
    <row r="4895" spans="1:8" ht="28" x14ac:dyDescent="0.15">
      <c r="A4895" s="26" t="s">
        <v>12214</v>
      </c>
      <c r="B4895" s="26" t="s">
        <v>10897</v>
      </c>
      <c r="C4895" s="26"/>
      <c r="D4895" s="22" t="s">
        <v>10894</v>
      </c>
      <c r="E4895" s="22" t="s">
        <v>11174</v>
      </c>
      <c r="F4895" s="26" t="s">
        <v>11695</v>
      </c>
      <c r="G4895" s="22" t="s">
        <v>13920</v>
      </c>
      <c r="H4895" s="29" t="s">
        <v>13070</v>
      </c>
    </row>
    <row r="4896" spans="1:8" ht="28" x14ac:dyDescent="0.15">
      <c r="A4896" s="26" t="s">
        <v>12215</v>
      </c>
      <c r="B4896" s="26" t="s">
        <v>10897</v>
      </c>
      <c r="C4896" s="26"/>
      <c r="D4896" s="22" t="s">
        <v>10894</v>
      </c>
      <c r="E4896" s="22" t="s">
        <v>14671</v>
      </c>
      <c r="F4896" s="26"/>
      <c r="G4896" s="22" t="s">
        <v>13921</v>
      </c>
      <c r="H4896" s="29" t="s">
        <v>13071</v>
      </c>
    </row>
    <row r="4897" spans="1:8" ht="28" x14ac:dyDescent="0.15">
      <c r="A4897" s="26" t="s">
        <v>12216</v>
      </c>
      <c r="B4897" s="26" t="s">
        <v>10897</v>
      </c>
      <c r="C4897" s="26"/>
      <c r="D4897" s="22" t="s">
        <v>10894</v>
      </c>
      <c r="E4897" s="22" t="s">
        <v>14672</v>
      </c>
      <c r="F4897" s="26"/>
      <c r="G4897" s="22" t="s">
        <v>13922</v>
      </c>
      <c r="H4897" s="29" t="s">
        <v>13072</v>
      </c>
    </row>
    <row r="4898" spans="1:8" ht="28" x14ac:dyDescent="0.15">
      <c r="A4898" s="26" t="s">
        <v>12217</v>
      </c>
      <c r="B4898" s="26" t="s">
        <v>10897</v>
      </c>
      <c r="C4898" s="26"/>
      <c r="D4898" s="22" t="s">
        <v>10894</v>
      </c>
      <c r="E4898" s="22" t="s">
        <v>11175</v>
      </c>
      <c r="F4898" s="26" t="s">
        <v>11696</v>
      </c>
      <c r="G4898" s="22" t="s">
        <v>13923</v>
      </c>
      <c r="H4898" s="29" t="s">
        <v>13073</v>
      </c>
    </row>
    <row r="4899" spans="1:8" ht="28" x14ac:dyDescent="0.15">
      <c r="A4899" s="26" t="s">
        <v>12218</v>
      </c>
      <c r="B4899" s="26" t="s">
        <v>10897</v>
      </c>
      <c r="C4899" s="26"/>
      <c r="D4899" s="22" t="s">
        <v>10894</v>
      </c>
      <c r="E4899" s="22" t="s">
        <v>14673</v>
      </c>
      <c r="F4899" s="26"/>
      <c r="G4899" s="22" t="s">
        <v>13924</v>
      </c>
      <c r="H4899" s="29" t="s">
        <v>13074</v>
      </c>
    </row>
    <row r="4900" spans="1:8" ht="56" x14ac:dyDescent="0.15">
      <c r="A4900" s="26" t="s">
        <v>12219</v>
      </c>
      <c r="B4900" s="26" t="s">
        <v>10897</v>
      </c>
      <c r="C4900" s="26"/>
      <c r="D4900" s="22" t="s">
        <v>10894</v>
      </c>
      <c r="E4900" s="22" t="s">
        <v>11176</v>
      </c>
      <c r="F4900" s="26" t="s">
        <v>11697</v>
      </c>
      <c r="G4900" s="22" t="s">
        <v>11580</v>
      </c>
      <c r="H4900" s="29" t="s">
        <v>13075</v>
      </c>
    </row>
    <row r="4901" spans="1:8" ht="28" x14ac:dyDescent="0.15">
      <c r="A4901" s="26" t="s">
        <v>12220</v>
      </c>
      <c r="B4901" s="26" t="s">
        <v>10897</v>
      </c>
      <c r="C4901" s="26"/>
      <c r="D4901" s="22" t="s">
        <v>10894</v>
      </c>
      <c r="E4901" s="22" t="s">
        <v>11177</v>
      </c>
      <c r="F4901" s="26" t="s">
        <v>11698</v>
      </c>
      <c r="G4901" s="22" t="s">
        <v>13925</v>
      </c>
      <c r="H4901" s="29" t="s">
        <v>13076</v>
      </c>
    </row>
    <row r="4902" spans="1:8" ht="28" x14ac:dyDescent="0.15">
      <c r="A4902" s="26" t="s">
        <v>12221</v>
      </c>
      <c r="B4902" s="26" t="s">
        <v>10897</v>
      </c>
      <c r="C4902" s="26"/>
      <c r="D4902" s="22" t="s">
        <v>10894</v>
      </c>
      <c r="E4902" s="22" t="s">
        <v>14674</v>
      </c>
      <c r="F4902" s="26"/>
      <c r="G4902" s="22" t="s">
        <v>13926</v>
      </c>
      <c r="H4902" s="29" t="s">
        <v>13077</v>
      </c>
    </row>
    <row r="4903" spans="1:8" ht="28" x14ac:dyDescent="0.15">
      <c r="A4903" s="26" t="s">
        <v>12222</v>
      </c>
      <c r="B4903" s="26" t="s">
        <v>10897</v>
      </c>
      <c r="C4903" s="26"/>
      <c r="D4903" s="22" t="s">
        <v>10894</v>
      </c>
      <c r="E4903" s="22" t="s">
        <v>14675</v>
      </c>
      <c r="F4903" s="26"/>
      <c r="G4903" s="22" t="s">
        <v>13927</v>
      </c>
      <c r="H4903" s="29" t="s">
        <v>13078</v>
      </c>
    </row>
    <row r="4904" spans="1:8" ht="28" x14ac:dyDescent="0.15">
      <c r="A4904" s="26" t="s">
        <v>12223</v>
      </c>
      <c r="B4904" s="26" t="s">
        <v>10897</v>
      </c>
      <c r="C4904" s="26"/>
      <c r="D4904" s="22" t="s">
        <v>10894</v>
      </c>
      <c r="E4904" s="22" t="s">
        <v>14676</v>
      </c>
      <c r="F4904" s="26"/>
      <c r="G4904" s="22" t="s">
        <v>13928</v>
      </c>
      <c r="H4904" s="29" t="s">
        <v>13079</v>
      </c>
    </row>
    <row r="4905" spans="1:8" ht="28" x14ac:dyDescent="0.15">
      <c r="A4905" s="26" t="s">
        <v>12224</v>
      </c>
      <c r="B4905" s="26" t="s">
        <v>10897</v>
      </c>
      <c r="C4905" s="26"/>
      <c r="D4905" s="22" t="s">
        <v>10894</v>
      </c>
      <c r="E4905" s="22" t="s">
        <v>11178</v>
      </c>
      <c r="F4905" s="26" t="s">
        <v>11699</v>
      </c>
      <c r="G4905" s="22" t="s">
        <v>13929</v>
      </c>
      <c r="H4905" s="29" t="s">
        <v>13080</v>
      </c>
    </row>
    <row r="4906" spans="1:8" ht="28" x14ac:dyDescent="0.15">
      <c r="A4906" s="26" t="s">
        <v>12225</v>
      </c>
      <c r="B4906" s="26" t="s">
        <v>10897</v>
      </c>
      <c r="C4906" s="26"/>
      <c r="D4906" s="22" t="s">
        <v>10894</v>
      </c>
      <c r="E4906" s="22" t="s">
        <v>11179</v>
      </c>
      <c r="F4906" s="26"/>
      <c r="G4906" s="22" t="s">
        <v>13930</v>
      </c>
      <c r="H4906" s="29" t="s">
        <v>13081</v>
      </c>
    </row>
    <row r="4907" spans="1:8" ht="28" x14ac:dyDescent="0.15">
      <c r="A4907" s="26" t="s">
        <v>12226</v>
      </c>
      <c r="B4907" s="26" t="s">
        <v>10897</v>
      </c>
      <c r="C4907" s="26"/>
      <c r="D4907" s="22" t="s">
        <v>10894</v>
      </c>
      <c r="E4907" s="22" t="s">
        <v>11180</v>
      </c>
      <c r="F4907" s="26"/>
      <c r="G4907" s="22" t="s">
        <v>13931</v>
      </c>
      <c r="H4907" s="29" t="s">
        <v>13082</v>
      </c>
    </row>
    <row r="4908" spans="1:8" ht="28" x14ac:dyDescent="0.15">
      <c r="A4908" s="26" t="s">
        <v>12227</v>
      </c>
      <c r="B4908" s="26" t="s">
        <v>10897</v>
      </c>
      <c r="C4908" s="26"/>
      <c r="D4908" s="22" t="s">
        <v>10894</v>
      </c>
      <c r="E4908" s="22" t="s">
        <v>11181</v>
      </c>
      <c r="F4908" s="26"/>
      <c r="G4908" s="22" t="s">
        <v>13932</v>
      </c>
      <c r="H4908" s="29" t="s">
        <v>13083</v>
      </c>
    </row>
    <row r="4909" spans="1:8" ht="28" x14ac:dyDescent="0.15">
      <c r="A4909" s="26" t="s">
        <v>12228</v>
      </c>
      <c r="B4909" s="26" t="s">
        <v>10897</v>
      </c>
      <c r="C4909" s="26"/>
      <c r="D4909" s="22" t="s">
        <v>10894</v>
      </c>
      <c r="E4909" s="22" t="s">
        <v>11182</v>
      </c>
      <c r="F4909" s="26"/>
      <c r="G4909" s="22" t="s">
        <v>13933</v>
      </c>
      <c r="H4909" s="29" t="s">
        <v>13084</v>
      </c>
    </row>
    <row r="4910" spans="1:8" ht="28" x14ac:dyDescent="0.15">
      <c r="A4910" s="26" t="s">
        <v>12229</v>
      </c>
      <c r="B4910" s="26" t="s">
        <v>10897</v>
      </c>
      <c r="C4910" s="26"/>
      <c r="D4910" s="22" t="s">
        <v>10894</v>
      </c>
      <c r="E4910" s="22" t="s">
        <v>11183</v>
      </c>
      <c r="F4910" s="26"/>
      <c r="G4910" s="22" t="s">
        <v>13934</v>
      </c>
      <c r="H4910" s="29" t="s">
        <v>13085</v>
      </c>
    </row>
    <row r="4911" spans="1:8" ht="28" x14ac:dyDescent="0.15">
      <c r="A4911" s="26" t="s">
        <v>12230</v>
      </c>
      <c r="B4911" s="26" t="s">
        <v>10897</v>
      </c>
      <c r="C4911" s="26"/>
      <c r="D4911" s="22" t="s">
        <v>10894</v>
      </c>
      <c r="E4911" s="22" t="s">
        <v>11184</v>
      </c>
      <c r="F4911" s="26"/>
      <c r="G4911" s="22" t="s">
        <v>13935</v>
      </c>
      <c r="H4911" s="29" t="s">
        <v>13086</v>
      </c>
    </row>
    <row r="4912" spans="1:8" ht="28" x14ac:dyDescent="0.15">
      <c r="A4912" s="26" t="s">
        <v>12231</v>
      </c>
      <c r="B4912" s="26" t="s">
        <v>10897</v>
      </c>
      <c r="C4912" s="26"/>
      <c r="D4912" s="22" t="s">
        <v>10894</v>
      </c>
      <c r="E4912" s="22" t="s">
        <v>14677</v>
      </c>
      <c r="F4912" s="26"/>
      <c r="G4912" s="22" t="s">
        <v>13936</v>
      </c>
      <c r="H4912" s="29" t="s">
        <v>13087</v>
      </c>
    </row>
    <row r="4913" spans="1:8" ht="28" x14ac:dyDescent="0.15">
      <c r="A4913" s="26" t="s">
        <v>12232</v>
      </c>
      <c r="B4913" s="26" t="s">
        <v>10897</v>
      </c>
      <c r="C4913" s="26"/>
      <c r="D4913" s="22" t="s">
        <v>10894</v>
      </c>
      <c r="E4913" s="22" t="s">
        <v>11185</v>
      </c>
      <c r="F4913" s="26"/>
      <c r="G4913" s="22" t="s">
        <v>13937</v>
      </c>
      <c r="H4913" s="29" t="s">
        <v>13088</v>
      </c>
    </row>
    <row r="4914" spans="1:8" ht="56" x14ac:dyDescent="0.15">
      <c r="A4914" s="26" t="s">
        <v>12233</v>
      </c>
      <c r="B4914" s="26" t="s">
        <v>10897</v>
      </c>
      <c r="C4914" s="26"/>
      <c r="D4914" s="22" t="s">
        <v>10894</v>
      </c>
      <c r="E4914" s="22" t="s">
        <v>11186</v>
      </c>
      <c r="F4914" s="26" t="s">
        <v>11700</v>
      </c>
      <c r="G4914" s="22" t="s">
        <v>13938</v>
      </c>
      <c r="H4914" s="29" t="s">
        <v>13089</v>
      </c>
    </row>
    <row r="4915" spans="1:8" ht="28" x14ac:dyDescent="0.15">
      <c r="A4915" s="26" t="s">
        <v>12234</v>
      </c>
      <c r="B4915" s="26" t="s">
        <v>10897</v>
      </c>
      <c r="C4915" s="26"/>
      <c r="D4915" s="22" t="s">
        <v>10894</v>
      </c>
      <c r="E4915" s="22" t="s">
        <v>14678</v>
      </c>
      <c r="F4915" s="26"/>
      <c r="G4915" s="22" t="s">
        <v>13939</v>
      </c>
      <c r="H4915" s="29" t="s">
        <v>13090</v>
      </c>
    </row>
    <row r="4916" spans="1:8" ht="28" x14ac:dyDescent="0.15">
      <c r="A4916" s="26" t="s">
        <v>12235</v>
      </c>
      <c r="B4916" s="26" t="s">
        <v>10897</v>
      </c>
      <c r="C4916" s="26"/>
      <c r="D4916" s="22" t="s">
        <v>10894</v>
      </c>
      <c r="E4916" s="22" t="s">
        <v>11187</v>
      </c>
      <c r="F4916" s="26" t="s">
        <v>11701</v>
      </c>
      <c r="G4916" s="22" t="s">
        <v>13940</v>
      </c>
      <c r="H4916" s="29" t="s">
        <v>13091</v>
      </c>
    </row>
    <row r="4917" spans="1:8" ht="28" x14ac:dyDescent="0.15">
      <c r="A4917" s="26" t="s">
        <v>12236</v>
      </c>
      <c r="B4917" s="26" t="s">
        <v>10897</v>
      </c>
      <c r="C4917" s="26"/>
      <c r="D4917" s="22" t="s">
        <v>10894</v>
      </c>
      <c r="E4917" s="22" t="s">
        <v>11188</v>
      </c>
      <c r="F4917" s="26"/>
      <c r="G4917" s="22" t="s">
        <v>13941</v>
      </c>
      <c r="H4917" s="29" t="s">
        <v>13092</v>
      </c>
    </row>
    <row r="4918" spans="1:8" ht="28" x14ac:dyDescent="0.15">
      <c r="A4918" s="26" t="s">
        <v>12237</v>
      </c>
      <c r="B4918" s="26" t="s">
        <v>10897</v>
      </c>
      <c r="C4918" s="26"/>
      <c r="D4918" s="22" t="s">
        <v>10894</v>
      </c>
      <c r="E4918" s="22" t="s">
        <v>11189</v>
      </c>
      <c r="F4918" s="26" t="s">
        <v>11702</v>
      </c>
      <c r="G4918" s="22" t="s">
        <v>13942</v>
      </c>
      <c r="H4918" s="29" t="s">
        <v>13093</v>
      </c>
    </row>
    <row r="4919" spans="1:8" ht="28" x14ac:dyDescent="0.15">
      <c r="A4919" s="26" t="s">
        <v>12238</v>
      </c>
      <c r="B4919" s="26" t="s">
        <v>10897</v>
      </c>
      <c r="C4919" s="26"/>
      <c r="D4919" s="22" t="s">
        <v>10894</v>
      </c>
      <c r="E4919" s="22" t="s">
        <v>11190</v>
      </c>
      <c r="F4919" s="26" t="s">
        <v>11703</v>
      </c>
      <c r="G4919" s="22" t="s">
        <v>13943</v>
      </c>
      <c r="H4919" s="29" t="s">
        <v>13094</v>
      </c>
    </row>
    <row r="4920" spans="1:8" ht="28" x14ac:dyDescent="0.15">
      <c r="A4920" s="26" t="s">
        <v>12239</v>
      </c>
      <c r="B4920" s="26" t="s">
        <v>10897</v>
      </c>
      <c r="C4920" s="26"/>
      <c r="D4920" s="22" t="s">
        <v>10894</v>
      </c>
      <c r="E4920" s="22" t="s">
        <v>11191</v>
      </c>
      <c r="F4920" s="26"/>
      <c r="G4920" s="22" t="s">
        <v>13944</v>
      </c>
      <c r="H4920" s="29" t="s">
        <v>13095</v>
      </c>
    </row>
    <row r="4921" spans="1:8" ht="28" x14ac:dyDescent="0.15">
      <c r="A4921" s="26" t="s">
        <v>12240</v>
      </c>
      <c r="B4921" s="26" t="s">
        <v>10897</v>
      </c>
      <c r="C4921" s="26"/>
      <c r="D4921" s="22" t="s">
        <v>10894</v>
      </c>
      <c r="E4921" s="22" t="s">
        <v>14679</v>
      </c>
      <c r="F4921" s="26"/>
      <c r="G4921" s="22" t="s">
        <v>13945</v>
      </c>
      <c r="H4921" s="29" t="s">
        <v>13096</v>
      </c>
    </row>
    <row r="4922" spans="1:8" ht="28" x14ac:dyDescent="0.15">
      <c r="A4922" s="26" t="s">
        <v>12241</v>
      </c>
      <c r="B4922" s="26" t="s">
        <v>10897</v>
      </c>
      <c r="C4922" s="26"/>
      <c r="D4922" s="22" t="s">
        <v>10894</v>
      </c>
      <c r="E4922" s="22" t="s">
        <v>11192</v>
      </c>
      <c r="F4922" s="26" t="s">
        <v>11704</v>
      </c>
      <c r="G4922" s="22" t="s">
        <v>13946</v>
      </c>
      <c r="H4922" s="29" t="s">
        <v>13097</v>
      </c>
    </row>
    <row r="4923" spans="1:8" ht="28" x14ac:dyDescent="0.15">
      <c r="A4923" s="26" t="s">
        <v>12242</v>
      </c>
      <c r="B4923" s="26" t="s">
        <v>10897</v>
      </c>
      <c r="C4923" s="26"/>
      <c r="D4923" s="22" t="s">
        <v>10894</v>
      </c>
      <c r="E4923" s="22" t="s">
        <v>14680</v>
      </c>
      <c r="F4923" s="26"/>
      <c r="G4923" s="22" t="s">
        <v>13947</v>
      </c>
      <c r="H4923" s="29" t="s">
        <v>13098</v>
      </c>
    </row>
    <row r="4924" spans="1:8" ht="28" x14ac:dyDescent="0.15">
      <c r="A4924" s="26" t="s">
        <v>12243</v>
      </c>
      <c r="B4924" s="26" t="s">
        <v>10897</v>
      </c>
      <c r="C4924" s="26"/>
      <c r="D4924" s="22" t="s">
        <v>10894</v>
      </c>
      <c r="E4924" s="22" t="s">
        <v>11193</v>
      </c>
      <c r="F4924" s="26"/>
      <c r="G4924" s="22" t="s">
        <v>13948</v>
      </c>
      <c r="H4924" s="29" t="s">
        <v>13099</v>
      </c>
    </row>
    <row r="4925" spans="1:8" ht="42" x14ac:dyDescent="0.15">
      <c r="A4925" s="26" t="s">
        <v>12244</v>
      </c>
      <c r="B4925" s="26" t="s">
        <v>10897</v>
      </c>
      <c r="C4925" s="26"/>
      <c r="D4925" s="22" t="s">
        <v>10894</v>
      </c>
      <c r="E4925" s="22" t="s">
        <v>11194</v>
      </c>
      <c r="F4925" s="26" t="s">
        <v>11705</v>
      </c>
      <c r="G4925" s="22" t="s">
        <v>13949</v>
      </c>
      <c r="H4925" s="29" t="s">
        <v>13100</v>
      </c>
    </row>
    <row r="4926" spans="1:8" ht="42" x14ac:dyDescent="0.15">
      <c r="A4926" s="26" t="s">
        <v>12245</v>
      </c>
      <c r="B4926" s="26" t="s">
        <v>10897</v>
      </c>
      <c r="C4926" s="26"/>
      <c r="D4926" s="22" t="s">
        <v>10894</v>
      </c>
      <c r="E4926" s="22" t="s">
        <v>11195</v>
      </c>
      <c r="F4926" s="26" t="s">
        <v>11706</v>
      </c>
      <c r="G4926" s="22" t="s">
        <v>13950</v>
      </c>
      <c r="H4926" s="29" t="s">
        <v>13101</v>
      </c>
    </row>
    <row r="4927" spans="1:8" ht="56" x14ac:dyDescent="0.15">
      <c r="A4927" s="26" t="s">
        <v>12246</v>
      </c>
      <c r="B4927" s="26" t="s">
        <v>10897</v>
      </c>
      <c r="C4927" s="26"/>
      <c r="D4927" s="22" t="s">
        <v>10894</v>
      </c>
      <c r="E4927" s="22" t="s">
        <v>11196</v>
      </c>
      <c r="F4927" s="26" t="s">
        <v>11707</v>
      </c>
      <c r="G4927" s="22" t="s">
        <v>13951</v>
      </c>
      <c r="H4927" s="29" t="s">
        <v>13102</v>
      </c>
    </row>
    <row r="4928" spans="1:8" ht="28" x14ac:dyDescent="0.15">
      <c r="A4928" s="26" t="s">
        <v>12247</v>
      </c>
      <c r="B4928" s="26" t="s">
        <v>10897</v>
      </c>
      <c r="C4928" s="26"/>
      <c r="D4928" s="22" t="s">
        <v>10894</v>
      </c>
      <c r="E4928" s="22" t="s">
        <v>14681</v>
      </c>
      <c r="F4928" s="26"/>
      <c r="G4928" s="22" t="s">
        <v>13952</v>
      </c>
      <c r="H4928" s="29" t="s">
        <v>13103</v>
      </c>
    </row>
    <row r="4929" spans="1:8" ht="28" x14ac:dyDescent="0.15">
      <c r="A4929" s="26" t="s">
        <v>12248</v>
      </c>
      <c r="B4929" s="26" t="s">
        <v>10897</v>
      </c>
      <c r="C4929" s="26"/>
      <c r="D4929" s="22" t="s">
        <v>10894</v>
      </c>
      <c r="E4929" s="22" t="s">
        <v>11197</v>
      </c>
      <c r="F4929" s="26" t="s">
        <v>11708</v>
      </c>
      <c r="G4929" s="22" t="s">
        <v>13953</v>
      </c>
      <c r="H4929" s="29" t="s">
        <v>13104</v>
      </c>
    </row>
    <row r="4930" spans="1:8" ht="28" x14ac:dyDescent="0.15">
      <c r="A4930" s="26" t="s">
        <v>12249</v>
      </c>
      <c r="B4930" s="26" t="s">
        <v>10897</v>
      </c>
      <c r="C4930" s="26"/>
      <c r="D4930" s="22" t="s">
        <v>10894</v>
      </c>
      <c r="E4930" s="22" t="s">
        <v>11198</v>
      </c>
      <c r="F4930" s="26" t="s">
        <v>11709</v>
      </c>
      <c r="G4930" s="22" t="s">
        <v>13954</v>
      </c>
      <c r="H4930" s="29" t="s">
        <v>13105</v>
      </c>
    </row>
    <row r="4931" spans="1:8" ht="28" x14ac:dyDescent="0.15">
      <c r="A4931" s="26" t="s">
        <v>12250</v>
      </c>
      <c r="B4931" s="26" t="s">
        <v>10897</v>
      </c>
      <c r="C4931" s="26"/>
      <c r="D4931" s="22" t="s">
        <v>10894</v>
      </c>
      <c r="E4931" s="22" t="s">
        <v>14682</v>
      </c>
      <c r="F4931" s="26"/>
      <c r="G4931" s="22" t="s">
        <v>13955</v>
      </c>
      <c r="H4931" s="29" t="s">
        <v>13106</v>
      </c>
    </row>
    <row r="4932" spans="1:8" ht="42" x14ac:dyDescent="0.15">
      <c r="A4932" s="26" t="s">
        <v>12251</v>
      </c>
      <c r="B4932" s="26" t="s">
        <v>10897</v>
      </c>
      <c r="C4932" s="26"/>
      <c r="D4932" s="22" t="s">
        <v>10894</v>
      </c>
      <c r="E4932" s="22" t="s">
        <v>11199</v>
      </c>
      <c r="F4932" s="26"/>
      <c r="G4932" s="22" t="s">
        <v>11581</v>
      </c>
      <c r="H4932" s="29" t="s">
        <v>13107</v>
      </c>
    </row>
    <row r="4933" spans="1:8" ht="42" x14ac:dyDescent="0.15">
      <c r="A4933" s="26" t="s">
        <v>12252</v>
      </c>
      <c r="B4933" s="26" t="s">
        <v>10897</v>
      </c>
      <c r="C4933" s="26"/>
      <c r="D4933" s="22" t="s">
        <v>10894</v>
      </c>
      <c r="E4933" s="22" t="s">
        <v>11200</v>
      </c>
      <c r="F4933" s="26"/>
      <c r="G4933" s="22" t="s">
        <v>11582</v>
      </c>
      <c r="H4933" s="29" t="s">
        <v>13108</v>
      </c>
    </row>
    <row r="4934" spans="1:8" ht="42" x14ac:dyDescent="0.15">
      <c r="A4934" s="26" t="s">
        <v>14818</v>
      </c>
      <c r="B4934" s="26" t="s">
        <v>10897</v>
      </c>
      <c r="C4934" s="26"/>
      <c r="D4934" s="22" t="s">
        <v>10894</v>
      </c>
      <c r="E4934" s="22" t="s">
        <v>11201</v>
      </c>
      <c r="F4934" s="26"/>
      <c r="G4934" s="22" t="s">
        <v>11583</v>
      </c>
      <c r="H4934" s="29" t="s">
        <v>18373</v>
      </c>
    </row>
    <row r="4935" spans="1:8" ht="42" x14ac:dyDescent="0.15">
      <c r="A4935" s="26" t="s">
        <v>12253</v>
      </c>
      <c r="B4935" s="26" t="s">
        <v>10897</v>
      </c>
      <c r="C4935" s="26"/>
      <c r="D4935" s="22" t="s">
        <v>10894</v>
      </c>
      <c r="E4935" s="22" t="s">
        <v>11202</v>
      </c>
      <c r="F4935" s="26"/>
      <c r="G4935" s="22" t="s">
        <v>11584</v>
      </c>
      <c r="H4935" s="29" t="s">
        <v>13109</v>
      </c>
    </row>
    <row r="4936" spans="1:8" ht="42" x14ac:dyDescent="0.15">
      <c r="A4936" s="26" t="s">
        <v>12254</v>
      </c>
      <c r="B4936" s="26" t="s">
        <v>10897</v>
      </c>
      <c r="C4936" s="26"/>
      <c r="D4936" s="22" t="s">
        <v>10894</v>
      </c>
      <c r="E4936" s="22" t="s">
        <v>11203</v>
      </c>
      <c r="F4936" s="26" t="s">
        <v>11710</v>
      </c>
      <c r="G4936" s="22" t="s">
        <v>13956</v>
      </c>
      <c r="H4936" s="29" t="s">
        <v>13110</v>
      </c>
    </row>
    <row r="4937" spans="1:8" ht="28" x14ac:dyDescent="0.15">
      <c r="A4937" s="26" t="s">
        <v>12255</v>
      </c>
      <c r="B4937" s="26" t="s">
        <v>10897</v>
      </c>
      <c r="C4937" s="26"/>
      <c r="D4937" s="22" t="s">
        <v>10894</v>
      </c>
      <c r="E4937" s="22" t="s">
        <v>14683</v>
      </c>
      <c r="F4937" s="26"/>
      <c r="G4937" s="22" t="s">
        <v>13957</v>
      </c>
      <c r="H4937" s="29" t="s">
        <v>13111</v>
      </c>
    </row>
    <row r="4938" spans="1:8" ht="28" x14ac:dyDescent="0.15">
      <c r="A4938" s="26" t="s">
        <v>12256</v>
      </c>
      <c r="B4938" s="26" t="s">
        <v>10897</v>
      </c>
      <c r="C4938" s="26"/>
      <c r="D4938" s="22" t="s">
        <v>10894</v>
      </c>
      <c r="E4938" s="22" t="s">
        <v>11204</v>
      </c>
      <c r="F4938" s="26" t="s">
        <v>11711</v>
      </c>
      <c r="G4938" s="22" t="s">
        <v>13958</v>
      </c>
      <c r="H4938" s="29" t="s">
        <v>13112</v>
      </c>
    </row>
    <row r="4939" spans="1:8" ht="28" x14ac:dyDescent="0.15">
      <c r="A4939" s="26" t="s">
        <v>12257</v>
      </c>
      <c r="B4939" s="26" t="s">
        <v>10897</v>
      </c>
      <c r="C4939" s="26"/>
      <c r="D4939" s="22" t="s">
        <v>10894</v>
      </c>
      <c r="E4939" s="22" t="s">
        <v>11205</v>
      </c>
      <c r="F4939" s="26"/>
      <c r="G4939" s="22" t="s">
        <v>13959</v>
      </c>
      <c r="H4939" s="29" t="s">
        <v>13113</v>
      </c>
    </row>
    <row r="4940" spans="1:8" ht="28" x14ac:dyDescent="0.15">
      <c r="A4940" s="26" t="s">
        <v>12258</v>
      </c>
      <c r="B4940" s="26" t="s">
        <v>10897</v>
      </c>
      <c r="C4940" s="26"/>
      <c r="D4940" s="22" t="s">
        <v>10894</v>
      </c>
      <c r="E4940" s="22" t="s">
        <v>11206</v>
      </c>
      <c r="F4940" s="26"/>
      <c r="G4940" s="22" t="s">
        <v>13960</v>
      </c>
      <c r="H4940" s="29" t="s">
        <v>13114</v>
      </c>
    </row>
    <row r="4941" spans="1:8" ht="28" x14ac:dyDescent="0.15">
      <c r="A4941" s="26" t="s">
        <v>12259</v>
      </c>
      <c r="B4941" s="26" t="s">
        <v>10897</v>
      </c>
      <c r="C4941" s="26"/>
      <c r="D4941" s="22" t="s">
        <v>10894</v>
      </c>
      <c r="E4941" s="22" t="s">
        <v>11207</v>
      </c>
      <c r="F4941" s="26"/>
      <c r="G4941" s="22" t="s">
        <v>13961</v>
      </c>
      <c r="H4941" s="29" t="s">
        <v>13115</v>
      </c>
    </row>
    <row r="4942" spans="1:8" ht="28" x14ac:dyDescent="0.15">
      <c r="A4942" s="26" t="s">
        <v>12260</v>
      </c>
      <c r="B4942" s="26" t="s">
        <v>10897</v>
      </c>
      <c r="C4942" s="26"/>
      <c r="D4942" s="22" t="s">
        <v>10894</v>
      </c>
      <c r="E4942" s="22" t="s">
        <v>11208</v>
      </c>
      <c r="F4942" s="26" t="s">
        <v>11712</v>
      </c>
      <c r="G4942" s="22" t="s">
        <v>13962</v>
      </c>
      <c r="H4942" s="29" t="s">
        <v>13116</v>
      </c>
    </row>
    <row r="4943" spans="1:8" ht="28" x14ac:dyDescent="0.15">
      <c r="A4943" s="26" t="s">
        <v>12261</v>
      </c>
      <c r="B4943" s="26" t="s">
        <v>10897</v>
      </c>
      <c r="C4943" s="26"/>
      <c r="D4943" s="22" t="s">
        <v>10894</v>
      </c>
      <c r="E4943" s="22" t="s">
        <v>11209</v>
      </c>
      <c r="F4943" s="26"/>
      <c r="G4943" s="22" t="s">
        <v>13963</v>
      </c>
      <c r="H4943" s="29" t="s">
        <v>13117</v>
      </c>
    </row>
    <row r="4944" spans="1:8" ht="28" x14ac:dyDescent="0.15">
      <c r="A4944" s="26" t="s">
        <v>12262</v>
      </c>
      <c r="B4944" s="26" t="s">
        <v>10897</v>
      </c>
      <c r="C4944" s="26"/>
      <c r="D4944" s="22" t="s">
        <v>10894</v>
      </c>
      <c r="E4944" s="22" t="s">
        <v>11210</v>
      </c>
      <c r="F4944" s="26" t="s">
        <v>11713</v>
      </c>
      <c r="G4944" s="22" t="s">
        <v>13964</v>
      </c>
      <c r="H4944" s="29" t="s">
        <v>13118</v>
      </c>
    </row>
    <row r="4945" spans="1:8" ht="28" x14ac:dyDescent="0.15">
      <c r="A4945" s="26" t="s">
        <v>12263</v>
      </c>
      <c r="B4945" s="26" t="s">
        <v>10897</v>
      </c>
      <c r="C4945" s="26"/>
      <c r="D4945" s="22" t="s">
        <v>10894</v>
      </c>
      <c r="E4945" s="22" t="s">
        <v>14684</v>
      </c>
      <c r="F4945" s="26"/>
      <c r="G4945" s="22" t="s">
        <v>13965</v>
      </c>
      <c r="H4945" s="29" t="s">
        <v>13119</v>
      </c>
    </row>
    <row r="4946" spans="1:8" ht="28" x14ac:dyDescent="0.15">
      <c r="A4946" s="26" t="s">
        <v>12264</v>
      </c>
      <c r="B4946" s="26" t="s">
        <v>10897</v>
      </c>
      <c r="C4946" s="26"/>
      <c r="D4946" s="22" t="s">
        <v>10894</v>
      </c>
      <c r="E4946" s="22" t="s">
        <v>11211</v>
      </c>
      <c r="F4946" s="26" t="s">
        <v>11714</v>
      </c>
      <c r="G4946" s="22" t="s">
        <v>13966</v>
      </c>
      <c r="H4946" s="29" t="s">
        <v>13120</v>
      </c>
    </row>
    <row r="4947" spans="1:8" ht="28" x14ac:dyDescent="0.15">
      <c r="A4947" s="26" t="s">
        <v>12265</v>
      </c>
      <c r="B4947" s="26" t="s">
        <v>10897</v>
      </c>
      <c r="C4947" s="26"/>
      <c r="D4947" s="22" t="s">
        <v>10894</v>
      </c>
      <c r="E4947" s="22" t="s">
        <v>14685</v>
      </c>
      <c r="F4947" s="26"/>
      <c r="G4947" s="22" t="s">
        <v>13967</v>
      </c>
      <c r="H4947" s="29" t="s">
        <v>13121</v>
      </c>
    </row>
    <row r="4948" spans="1:8" ht="28" x14ac:dyDescent="0.15">
      <c r="A4948" s="26" t="s">
        <v>12266</v>
      </c>
      <c r="B4948" s="26" t="s">
        <v>10897</v>
      </c>
      <c r="C4948" s="26"/>
      <c r="D4948" s="22" t="s">
        <v>10894</v>
      </c>
      <c r="E4948" s="22" t="s">
        <v>14686</v>
      </c>
      <c r="F4948" s="26"/>
      <c r="G4948" s="22" t="s">
        <v>13968</v>
      </c>
      <c r="H4948" s="29" t="s">
        <v>13122</v>
      </c>
    </row>
    <row r="4949" spans="1:8" ht="28" x14ac:dyDescent="0.15">
      <c r="A4949" s="26" t="s">
        <v>12267</v>
      </c>
      <c r="B4949" s="26" t="s">
        <v>10897</v>
      </c>
      <c r="C4949" s="26"/>
      <c r="D4949" s="22" t="s">
        <v>10894</v>
      </c>
      <c r="E4949" s="22" t="s">
        <v>11212</v>
      </c>
      <c r="F4949" s="26"/>
      <c r="G4949" s="22" t="s">
        <v>13969</v>
      </c>
      <c r="H4949" s="29" t="s">
        <v>13123</v>
      </c>
    </row>
    <row r="4950" spans="1:8" ht="28" x14ac:dyDescent="0.15">
      <c r="A4950" s="26" t="s">
        <v>12268</v>
      </c>
      <c r="B4950" s="26" t="s">
        <v>10897</v>
      </c>
      <c r="C4950" s="26"/>
      <c r="D4950" s="22" t="s">
        <v>10894</v>
      </c>
      <c r="E4950" s="22" t="s">
        <v>11213</v>
      </c>
      <c r="F4950" s="26"/>
      <c r="G4950" s="22" t="s">
        <v>13970</v>
      </c>
      <c r="H4950" s="29" t="s">
        <v>13124</v>
      </c>
    </row>
    <row r="4951" spans="1:8" ht="28" x14ac:dyDescent="0.15">
      <c r="A4951" s="26" t="s">
        <v>12269</v>
      </c>
      <c r="B4951" s="26" t="s">
        <v>10897</v>
      </c>
      <c r="C4951" s="26"/>
      <c r="D4951" s="22" t="s">
        <v>10894</v>
      </c>
      <c r="E4951" s="22" t="s">
        <v>14687</v>
      </c>
      <c r="F4951" s="26"/>
      <c r="G4951" s="22" t="s">
        <v>13971</v>
      </c>
      <c r="H4951" s="29" t="s">
        <v>13125</v>
      </c>
    </row>
    <row r="4952" spans="1:8" ht="28" x14ac:dyDescent="0.15">
      <c r="A4952" s="26" t="s">
        <v>12270</v>
      </c>
      <c r="B4952" s="26" t="s">
        <v>10897</v>
      </c>
      <c r="C4952" s="26"/>
      <c r="D4952" s="22" t="s">
        <v>10894</v>
      </c>
      <c r="E4952" s="22" t="s">
        <v>11214</v>
      </c>
      <c r="F4952" s="26"/>
      <c r="G4952" s="22" t="s">
        <v>13972</v>
      </c>
      <c r="H4952" s="29" t="s">
        <v>13126</v>
      </c>
    </row>
    <row r="4953" spans="1:8" ht="28" x14ac:dyDescent="0.15">
      <c r="A4953" s="26" t="s">
        <v>12271</v>
      </c>
      <c r="B4953" s="26" t="s">
        <v>10897</v>
      </c>
      <c r="C4953" s="26"/>
      <c r="D4953" s="22" t="s">
        <v>10894</v>
      </c>
      <c r="E4953" s="22" t="s">
        <v>11215</v>
      </c>
      <c r="F4953" s="26" t="s">
        <v>11715</v>
      </c>
      <c r="G4953" s="22" t="s">
        <v>13973</v>
      </c>
      <c r="H4953" s="29" t="s">
        <v>13127</v>
      </c>
    </row>
    <row r="4954" spans="1:8" ht="28" x14ac:dyDescent="0.15">
      <c r="A4954" s="26" t="s">
        <v>12272</v>
      </c>
      <c r="B4954" s="26" t="s">
        <v>10897</v>
      </c>
      <c r="C4954" s="26"/>
      <c r="D4954" s="22" t="s">
        <v>10894</v>
      </c>
      <c r="E4954" s="22" t="s">
        <v>11216</v>
      </c>
      <c r="F4954" s="26" t="s">
        <v>11716</v>
      </c>
      <c r="G4954" s="22" t="s">
        <v>13974</v>
      </c>
      <c r="H4954" s="29" t="s">
        <v>13128</v>
      </c>
    </row>
    <row r="4955" spans="1:8" ht="28" x14ac:dyDescent="0.15">
      <c r="A4955" s="26" t="s">
        <v>12273</v>
      </c>
      <c r="B4955" s="26" t="s">
        <v>10897</v>
      </c>
      <c r="C4955" s="26"/>
      <c r="D4955" s="22" t="s">
        <v>10894</v>
      </c>
      <c r="E4955" s="22" t="s">
        <v>11217</v>
      </c>
      <c r="F4955" s="26" t="s">
        <v>11717</v>
      </c>
      <c r="G4955" s="22" t="s">
        <v>13975</v>
      </c>
      <c r="H4955" s="29" t="s">
        <v>13129</v>
      </c>
    </row>
    <row r="4956" spans="1:8" ht="28" x14ac:dyDescent="0.15">
      <c r="A4956" s="26" t="s">
        <v>12274</v>
      </c>
      <c r="B4956" s="26" t="s">
        <v>10897</v>
      </c>
      <c r="C4956" s="26"/>
      <c r="D4956" s="22" t="s">
        <v>10894</v>
      </c>
      <c r="E4956" s="22" t="s">
        <v>11218</v>
      </c>
      <c r="F4956" s="26" t="s">
        <v>11718</v>
      </c>
      <c r="G4956" s="22" t="s">
        <v>13976</v>
      </c>
      <c r="H4956" s="29" t="s">
        <v>13130</v>
      </c>
    </row>
    <row r="4957" spans="1:8" ht="28" x14ac:dyDescent="0.15">
      <c r="A4957" s="26" t="s">
        <v>12275</v>
      </c>
      <c r="B4957" s="26" t="s">
        <v>10897</v>
      </c>
      <c r="C4957" s="26"/>
      <c r="D4957" s="22" t="s">
        <v>10894</v>
      </c>
      <c r="E4957" s="22" t="s">
        <v>11219</v>
      </c>
      <c r="F4957" s="26" t="s">
        <v>11719</v>
      </c>
      <c r="G4957" s="22" t="s">
        <v>13977</v>
      </c>
      <c r="H4957" s="29" t="s">
        <v>13131</v>
      </c>
    </row>
    <row r="4958" spans="1:8" ht="28" x14ac:dyDescent="0.15">
      <c r="A4958" s="26" t="s">
        <v>12276</v>
      </c>
      <c r="B4958" s="26" t="s">
        <v>10897</v>
      </c>
      <c r="C4958" s="26"/>
      <c r="D4958" s="22" t="s">
        <v>10894</v>
      </c>
      <c r="E4958" s="22" t="s">
        <v>11220</v>
      </c>
      <c r="F4958" s="26" t="s">
        <v>11720</v>
      </c>
      <c r="G4958" s="22" t="s">
        <v>13978</v>
      </c>
      <c r="H4958" s="24" t="s">
        <v>13132</v>
      </c>
    </row>
    <row r="4959" spans="1:8" ht="28" x14ac:dyDescent="0.15">
      <c r="A4959" s="26" t="s">
        <v>12277</v>
      </c>
      <c r="B4959" s="26" t="s">
        <v>10897</v>
      </c>
      <c r="C4959" s="26"/>
      <c r="D4959" s="22" t="s">
        <v>10894</v>
      </c>
      <c r="E4959" s="22" t="s">
        <v>14688</v>
      </c>
      <c r="F4959" s="26"/>
      <c r="G4959" s="22" t="s">
        <v>13979</v>
      </c>
      <c r="H4959" s="29" t="s">
        <v>13133</v>
      </c>
    </row>
    <row r="4960" spans="1:8" ht="28" x14ac:dyDescent="0.15">
      <c r="A4960" s="26" t="s">
        <v>12278</v>
      </c>
      <c r="B4960" s="26" t="s">
        <v>10897</v>
      </c>
      <c r="C4960" s="26"/>
      <c r="D4960" s="22" t="s">
        <v>10894</v>
      </c>
      <c r="E4960" s="22" t="s">
        <v>11221</v>
      </c>
      <c r="F4960" s="22" t="s">
        <v>11721</v>
      </c>
      <c r="G4960" s="22" t="s">
        <v>13980</v>
      </c>
      <c r="H4960" s="29" t="s">
        <v>13134</v>
      </c>
    </row>
    <row r="4961" spans="1:8" ht="28" x14ac:dyDescent="0.15">
      <c r="A4961" s="26" t="s">
        <v>12279</v>
      </c>
      <c r="B4961" s="26" t="s">
        <v>10897</v>
      </c>
      <c r="C4961" s="26"/>
      <c r="D4961" s="22" t="s">
        <v>10894</v>
      </c>
      <c r="E4961" s="22" t="s">
        <v>11222</v>
      </c>
      <c r="F4961" s="26"/>
      <c r="G4961" s="22" t="s">
        <v>13981</v>
      </c>
      <c r="H4961" s="29" t="s">
        <v>13135</v>
      </c>
    </row>
    <row r="4962" spans="1:8" ht="28" x14ac:dyDescent="0.15">
      <c r="A4962" s="26" t="s">
        <v>12280</v>
      </c>
      <c r="B4962" s="26" t="s">
        <v>10897</v>
      </c>
      <c r="C4962" s="26"/>
      <c r="D4962" s="22" t="s">
        <v>10894</v>
      </c>
      <c r="E4962" s="22" t="s">
        <v>14689</v>
      </c>
      <c r="F4962" s="26"/>
      <c r="G4962" s="22" t="s">
        <v>13982</v>
      </c>
      <c r="H4962" s="29" t="s">
        <v>13136</v>
      </c>
    </row>
    <row r="4963" spans="1:8" ht="28" x14ac:dyDescent="0.15">
      <c r="A4963" s="26" t="s">
        <v>12281</v>
      </c>
      <c r="B4963" s="26" t="s">
        <v>10897</v>
      </c>
      <c r="C4963" s="26"/>
      <c r="D4963" s="22" t="s">
        <v>10894</v>
      </c>
      <c r="E4963" s="22" t="s">
        <v>11223</v>
      </c>
      <c r="F4963" s="26"/>
      <c r="G4963" s="22" t="s">
        <v>13983</v>
      </c>
      <c r="H4963" s="29" t="s">
        <v>13137</v>
      </c>
    </row>
    <row r="4964" spans="1:8" ht="28" x14ac:dyDescent="0.15">
      <c r="A4964" s="26" t="s">
        <v>12282</v>
      </c>
      <c r="B4964" s="26" t="s">
        <v>10897</v>
      </c>
      <c r="C4964" s="26"/>
      <c r="D4964" s="22" t="s">
        <v>10894</v>
      </c>
      <c r="E4964" s="22" t="s">
        <v>14690</v>
      </c>
      <c r="F4964" s="26"/>
      <c r="G4964" s="22" t="s">
        <v>13984</v>
      </c>
      <c r="H4964" s="29" t="s">
        <v>13138</v>
      </c>
    </row>
    <row r="4965" spans="1:8" ht="28" x14ac:dyDescent="0.15">
      <c r="A4965" s="26" t="s">
        <v>12283</v>
      </c>
      <c r="B4965" s="26" t="s">
        <v>10897</v>
      </c>
      <c r="C4965" s="26"/>
      <c r="D4965" s="22" t="s">
        <v>10894</v>
      </c>
      <c r="E4965" s="22" t="s">
        <v>14691</v>
      </c>
      <c r="F4965" s="26"/>
      <c r="G4965" s="22" t="s">
        <v>13985</v>
      </c>
      <c r="H4965" s="29" t="s">
        <v>13139</v>
      </c>
    </row>
    <row r="4966" spans="1:8" ht="28" x14ac:dyDescent="0.15">
      <c r="A4966" s="26" t="s">
        <v>12284</v>
      </c>
      <c r="B4966" s="26" t="s">
        <v>10897</v>
      </c>
      <c r="C4966" s="26"/>
      <c r="D4966" s="22" t="s">
        <v>10894</v>
      </c>
      <c r="E4966" s="22" t="s">
        <v>11224</v>
      </c>
      <c r="F4966" s="26"/>
      <c r="G4966" s="22" t="s">
        <v>13986</v>
      </c>
      <c r="H4966" s="29" t="s">
        <v>13140</v>
      </c>
    </row>
    <row r="4967" spans="1:8" ht="28" x14ac:dyDescent="0.15">
      <c r="A4967" s="26" t="s">
        <v>12285</v>
      </c>
      <c r="B4967" s="26" t="s">
        <v>10897</v>
      </c>
      <c r="C4967" s="26"/>
      <c r="D4967" s="22" t="s">
        <v>10894</v>
      </c>
      <c r="E4967" s="22" t="s">
        <v>14692</v>
      </c>
      <c r="F4967" s="26"/>
      <c r="G4967" s="22" t="s">
        <v>13987</v>
      </c>
      <c r="H4967" s="29" t="s">
        <v>13141</v>
      </c>
    </row>
    <row r="4968" spans="1:8" ht="28" x14ac:dyDescent="0.15">
      <c r="A4968" s="26" t="s">
        <v>12286</v>
      </c>
      <c r="B4968" s="26" t="s">
        <v>10897</v>
      </c>
      <c r="C4968" s="26"/>
      <c r="D4968" s="22" t="s">
        <v>10894</v>
      </c>
      <c r="E4968" s="22" t="s">
        <v>11225</v>
      </c>
      <c r="F4968" s="26" t="s">
        <v>11722</v>
      </c>
      <c r="G4968" s="22" t="s">
        <v>13988</v>
      </c>
      <c r="H4968" s="29" t="s">
        <v>13142</v>
      </c>
    </row>
    <row r="4969" spans="1:8" ht="28" x14ac:dyDescent="0.15">
      <c r="A4969" s="26" t="s">
        <v>12287</v>
      </c>
      <c r="B4969" s="26" t="s">
        <v>10897</v>
      </c>
      <c r="C4969" s="26"/>
      <c r="D4969" s="22" t="s">
        <v>10894</v>
      </c>
      <c r="E4969" s="22" t="s">
        <v>11226</v>
      </c>
      <c r="F4969" s="26" t="s">
        <v>11723</v>
      </c>
      <c r="G4969" s="22" t="s">
        <v>13989</v>
      </c>
      <c r="H4969" s="29" t="s">
        <v>13143</v>
      </c>
    </row>
    <row r="4970" spans="1:8" ht="28" x14ac:dyDescent="0.15">
      <c r="A4970" s="26" t="s">
        <v>12288</v>
      </c>
      <c r="B4970" s="26" t="s">
        <v>10897</v>
      </c>
      <c r="C4970" s="26"/>
      <c r="D4970" s="22" t="s">
        <v>10894</v>
      </c>
      <c r="E4970" s="22" t="s">
        <v>11227</v>
      </c>
      <c r="F4970" s="26"/>
      <c r="G4970" s="22" t="s">
        <v>13990</v>
      </c>
      <c r="H4970" s="29" t="s">
        <v>13144</v>
      </c>
    </row>
    <row r="4971" spans="1:8" ht="28" x14ac:dyDescent="0.15">
      <c r="A4971" s="26" t="s">
        <v>12289</v>
      </c>
      <c r="B4971" s="26" t="s">
        <v>10897</v>
      </c>
      <c r="C4971" s="26"/>
      <c r="D4971" s="22" t="s">
        <v>10894</v>
      </c>
      <c r="E4971" s="22" t="s">
        <v>11228</v>
      </c>
      <c r="F4971" s="26"/>
      <c r="G4971" s="22" t="s">
        <v>13991</v>
      </c>
      <c r="H4971" s="29" t="s">
        <v>13145</v>
      </c>
    </row>
    <row r="4972" spans="1:8" ht="28" x14ac:dyDescent="0.15">
      <c r="A4972" s="26" t="s">
        <v>12290</v>
      </c>
      <c r="B4972" s="26" t="s">
        <v>10897</v>
      </c>
      <c r="C4972" s="26"/>
      <c r="D4972" s="22" t="s">
        <v>10894</v>
      </c>
      <c r="E4972" s="22" t="s">
        <v>14693</v>
      </c>
      <c r="F4972" s="26"/>
      <c r="G4972" s="22" t="s">
        <v>13992</v>
      </c>
      <c r="H4972" s="29" t="s">
        <v>13146</v>
      </c>
    </row>
    <row r="4973" spans="1:8" ht="28" x14ac:dyDescent="0.15">
      <c r="A4973" s="26" t="s">
        <v>12291</v>
      </c>
      <c r="B4973" s="26" t="s">
        <v>10897</v>
      </c>
      <c r="C4973" s="26"/>
      <c r="D4973" s="22" t="s">
        <v>10894</v>
      </c>
      <c r="E4973" s="22" t="s">
        <v>11229</v>
      </c>
      <c r="F4973" s="26"/>
      <c r="G4973" s="22" t="s">
        <v>13993</v>
      </c>
      <c r="H4973" s="29" t="s">
        <v>13147</v>
      </c>
    </row>
    <row r="4974" spans="1:8" ht="28" x14ac:dyDescent="0.15">
      <c r="A4974" s="26" t="s">
        <v>12292</v>
      </c>
      <c r="B4974" s="26" t="s">
        <v>10897</v>
      </c>
      <c r="C4974" s="26"/>
      <c r="D4974" s="22" t="s">
        <v>10894</v>
      </c>
      <c r="E4974" s="22" t="s">
        <v>11230</v>
      </c>
      <c r="F4974" s="26" t="s">
        <v>11724</v>
      </c>
      <c r="G4974" s="22" t="s">
        <v>13994</v>
      </c>
      <c r="H4974" s="29" t="s">
        <v>13148</v>
      </c>
    </row>
    <row r="4975" spans="1:8" ht="28" x14ac:dyDescent="0.15">
      <c r="A4975" s="26" t="s">
        <v>12293</v>
      </c>
      <c r="B4975" s="26" t="s">
        <v>10897</v>
      </c>
      <c r="C4975" s="26"/>
      <c r="D4975" s="22" t="s">
        <v>10894</v>
      </c>
      <c r="E4975" s="22" t="s">
        <v>11231</v>
      </c>
      <c r="F4975" s="26" t="s">
        <v>11725</v>
      </c>
      <c r="G4975" s="22" t="s">
        <v>13995</v>
      </c>
      <c r="H4975" s="29" t="s">
        <v>13149</v>
      </c>
    </row>
    <row r="4976" spans="1:8" ht="28" x14ac:dyDescent="0.15">
      <c r="A4976" s="26" t="s">
        <v>12294</v>
      </c>
      <c r="B4976" s="26" t="s">
        <v>10897</v>
      </c>
      <c r="C4976" s="26"/>
      <c r="D4976" s="22" t="s">
        <v>10894</v>
      </c>
      <c r="E4976" s="22" t="s">
        <v>11726</v>
      </c>
      <c r="F4976" s="22" t="s">
        <v>11232</v>
      </c>
      <c r="G4976" s="22" t="s">
        <v>13996</v>
      </c>
      <c r="H4976" s="29" t="s">
        <v>13150</v>
      </c>
    </row>
    <row r="4977" spans="1:8" ht="42" x14ac:dyDescent="0.15">
      <c r="A4977" s="26" t="s">
        <v>12295</v>
      </c>
      <c r="B4977" s="26" t="s">
        <v>10897</v>
      </c>
      <c r="C4977" s="26"/>
      <c r="D4977" s="22" t="s">
        <v>10894</v>
      </c>
      <c r="E4977" s="22" t="s">
        <v>11727</v>
      </c>
      <c r="F4977" s="22" t="s">
        <v>11233</v>
      </c>
      <c r="G4977" s="22" t="s">
        <v>13997</v>
      </c>
      <c r="H4977" s="29" t="s">
        <v>13151</v>
      </c>
    </row>
    <row r="4978" spans="1:8" ht="28" x14ac:dyDescent="0.15">
      <c r="A4978" s="26" t="s">
        <v>12296</v>
      </c>
      <c r="B4978" s="26" t="s">
        <v>10897</v>
      </c>
      <c r="C4978" s="26"/>
      <c r="D4978" s="22" t="s">
        <v>10894</v>
      </c>
      <c r="E4978" s="22" t="s">
        <v>11234</v>
      </c>
      <c r="F4978" s="22"/>
      <c r="G4978" s="22" t="s">
        <v>13998</v>
      </c>
      <c r="H4978" s="29" t="s">
        <v>13152</v>
      </c>
    </row>
    <row r="4979" spans="1:8" ht="28" x14ac:dyDescent="0.15">
      <c r="A4979" s="26" t="s">
        <v>12297</v>
      </c>
      <c r="B4979" s="26" t="s">
        <v>10897</v>
      </c>
      <c r="C4979" s="26"/>
      <c r="D4979" s="22" t="s">
        <v>10894</v>
      </c>
      <c r="E4979" s="22" t="s">
        <v>14694</v>
      </c>
      <c r="F4979" s="26"/>
      <c r="G4979" s="22" t="s">
        <v>13999</v>
      </c>
      <c r="H4979" s="29" t="s">
        <v>13153</v>
      </c>
    </row>
    <row r="4980" spans="1:8" ht="28" x14ac:dyDescent="0.15">
      <c r="A4980" s="26" t="s">
        <v>12298</v>
      </c>
      <c r="B4980" s="26" t="s">
        <v>10897</v>
      </c>
      <c r="C4980" s="26"/>
      <c r="D4980" s="22" t="s">
        <v>10894</v>
      </c>
      <c r="E4980" s="22" t="s">
        <v>11235</v>
      </c>
      <c r="F4980" s="26"/>
      <c r="G4980" s="22" t="s">
        <v>14000</v>
      </c>
      <c r="H4980" s="29" t="s">
        <v>13154</v>
      </c>
    </row>
    <row r="4981" spans="1:8" ht="28" x14ac:dyDescent="0.15">
      <c r="A4981" s="26" t="s">
        <v>12299</v>
      </c>
      <c r="B4981" s="26" t="s">
        <v>10897</v>
      </c>
      <c r="C4981" s="26"/>
      <c r="D4981" s="22" t="s">
        <v>10894</v>
      </c>
      <c r="E4981" s="22" t="s">
        <v>11236</v>
      </c>
      <c r="F4981" s="26" t="s">
        <v>11728</v>
      </c>
      <c r="G4981" s="22" t="s">
        <v>14001</v>
      </c>
      <c r="H4981" s="29" t="s">
        <v>13155</v>
      </c>
    </row>
    <row r="4982" spans="1:8" ht="28" x14ac:dyDescent="0.15">
      <c r="A4982" s="26" t="s">
        <v>12300</v>
      </c>
      <c r="B4982" s="26" t="s">
        <v>10897</v>
      </c>
      <c r="C4982" s="26"/>
      <c r="D4982" s="22" t="s">
        <v>10894</v>
      </c>
      <c r="E4982" s="22" t="s">
        <v>11237</v>
      </c>
      <c r="F4982" s="26"/>
      <c r="G4982" s="22" t="s">
        <v>14002</v>
      </c>
      <c r="H4982" s="29" t="s">
        <v>13156</v>
      </c>
    </row>
    <row r="4983" spans="1:8" ht="28" x14ac:dyDescent="0.15">
      <c r="A4983" s="26" t="s">
        <v>12301</v>
      </c>
      <c r="B4983" s="26" t="s">
        <v>10897</v>
      </c>
      <c r="C4983" s="26"/>
      <c r="D4983" s="22" t="s">
        <v>10894</v>
      </c>
      <c r="E4983" s="22" t="s">
        <v>11238</v>
      </c>
      <c r="F4983" s="26"/>
      <c r="G4983" s="22" t="s">
        <v>14003</v>
      </c>
      <c r="H4983" s="29" t="s">
        <v>13157</v>
      </c>
    </row>
    <row r="4984" spans="1:8" ht="67.5" customHeight="1" x14ac:dyDescent="0.15">
      <c r="A4984" s="26" t="s">
        <v>12302</v>
      </c>
      <c r="B4984" s="26" t="s">
        <v>10897</v>
      </c>
      <c r="C4984" s="26"/>
      <c r="D4984" s="22" t="s">
        <v>10894</v>
      </c>
      <c r="E4984" s="22" t="s">
        <v>11239</v>
      </c>
      <c r="F4984" s="26" t="s">
        <v>17987</v>
      </c>
      <c r="G4984" s="22" t="s">
        <v>14004</v>
      </c>
      <c r="H4984" s="29" t="s">
        <v>13158</v>
      </c>
    </row>
    <row r="4985" spans="1:8" ht="28" x14ac:dyDescent="0.15">
      <c r="A4985" s="26" t="s">
        <v>12303</v>
      </c>
      <c r="B4985" s="26" t="s">
        <v>10897</v>
      </c>
      <c r="C4985" s="26"/>
      <c r="D4985" s="22" t="s">
        <v>10894</v>
      </c>
      <c r="E4985" s="22" t="s">
        <v>14695</v>
      </c>
      <c r="F4985" s="26"/>
      <c r="G4985" s="22" t="s">
        <v>14005</v>
      </c>
      <c r="H4985" s="29" t="s">
        <v>13159</v>
      </c>
    </row>
    <row r="4986" spans="1:8" ht="28" x14ac:dyDescent="0.15">
      <c r="A4986" s="26" t="s">
        <v>12304</v>
      </c>
      <c r="B4986" s="26" t="s">
        <v>10897</v>
      </c>
      <c r="C4986" s="26"/>
      <c r="D4986" s="22" t="s">
        <v>10894</v>
      </c>
      <c r="E4986" s="22" t="s">
        <v>14696</v>
      </c>
      <c r="F4986" s="26"/>
      <c r="G4986" s="22" t="s">
        <v>14006</v>
      </c>
      <c r="H4986" s="29" t="s">
        <v>13160</v>
      </c>
    </row>
    <row r="4987" spans="1:8" ht="28" x14ac:dyDescent="0.15">
      <c r="A4987" s="26" t="s">
        <v>12305</v>
      </c>
      <c r="B4987" s="26" t="s">
        <v>10897</v>
      </c>
      <c r="C4987" s="26"/>
      <c r="D4987" s="22" t="s">
        <v>10894</v>
      </c>
      <c r="E4987" s="22" t="s">
        <v>11240</v>
      </c>
      <c r="F4987" s="26" t="s">
        <v>11729</v>
      </c>
      <c r="G4987" s="22" t="s">
        <v>14007</v>
      </c>
      <c r="H4987" s="29" t="s">
        <v>13161</v>
      </c>
    </row>
    <row r="4988" spans="1:8" ht="28" x14ac:dyDescent="0.15">
      <c r="A4988" s="26" t="s">
        <v>12306</v>
      </c>
      <c r="B4988" s="26" t="s">
        <v>10897</v>
      </c>
      <c r="C4988" s="26"/>
      <c r="D4988" s="22" t="s">
        <v>10894</v>
      </c>
      <c r="E4988" s="22" t="s">
        <v>11241</v>
      </c>
      <c r="F4988" s="26"/>
      <c r="G4988" s="22" t="s">
        <v>14008</v>
      </c>
      <c r="H4988" s="29" t="s">
        <v>13162</v>
      </c>
    </row>
    <row r="4989" spans="1:8" ht="28" x14ac:dyDescent="0.15">
      <c r="A4989" s="26" t="s">
        <v>12307</v>
      </c>
      <c r="B4989" s="26" t="s">
        <v>10897</v>
      </c>
      <c r="C4989" s="26"/>
      <c r="D4989" s="22" t="s">
        <v>10894</v>
      </c>
      <c r="E4989" s="22" t="s">
        <v>14697</v>
      </c>
      <c r="F4989" s="26"/>
      <c r="G4989" s="22" t="s">
        <v>14009</v>
      </c>
      <c r="H4989" s="29" t="s">
        <v>13163</v>
      </c>
    </row>
    <row r="4990" spans="1:8" ht="28" x14ac:dyDescent="0.15">
      <c r="A4990" s="26" t="s">
        <v>12308</v>
      </c>
      <c r="B4990" s="26" t="s">
        <v>10897</v>
      </c>
      <c r="C4990" s="26"/>
      <c r="D4990" s="22" t="s">
        <v>10894</v>
      </c>
      <c r="E4990" s="22" t="s">
        <v>11242</v>
      </c>
      <c r="F4990" s="26"/>
      <c r="G4990" s="22" t="s">
        <v>14010</v>
      </c>
      <c r="H4990" s="29" t="s">
        <v>13164</v>
      </c>
    </row>
    <row r="4991" spans="1:8" ht="28" x14ac:dyDescent="0.15">
      <c r="A4991" s="26" t="s">
        <v>12309</v>
      </c>
      <c r="B4991" s="26" t="s">
        <v>10897</v>
      </c>
      <c r="C4991" s="26"/>
      <c r="D4991" s="22" t="s">
        <v>10894</v>
      </c>
      <c r="E4991" s="22" t="s">
        <v>14698</v>
      </c>
      <c r="F4991" s="26"/>
      <c r="G4991" s="22" t="s">
        <v>14011</v>
      </c>
      <c r="H4991" s="29" t="s">
        <v>13165</v>
      </c>
    </row>
    <row r="4992" spans="1:8" ht="28" x14ac:dyDescent="0.15">
      <c r="A4992" s="26" t="s">
        <v>12310</v>
      </c>
      <c r="B4992" s="26" t="s">
        <v>10897</v>
      </c>
      <c r="C4992" s="26"/>
      <c r="D4992" s="22" t="s">
        <v>10894</v>
      </c>
      <c r="E4992" s="22" t="s">
        <v>11243</v>
      </c>
      <c r="F4992" s="26"/>
      <c r="G4992" s="22" t="s">
        <v>14012</v>
      </c>
      <c r="H4992" s="29" t="s">
        <v>13166</v>
      </c>
    </row>
    <row r="4993" spans="1:8" ht="28" x14ac:dyDescent="0.15">
      <c r="A4993" s="26" t="s">
        <v>12311</v>
      </c>
      <c r="B4993" s="26" t="s">
        <v>10897</v>
      </c>
      <c r="C4993" s="26"/>
      <c r="D4993" s="22" t="s">
        <v>10894</v>
      </c>
      <c r="E4993" s="22" t="s">
        <v>14699</v>
      </c>
      <c r="F4993" s="26"/>
      <c r="G4993" s="22" t="s">
        <v>14013</v>
      </c>
      <c r="H4993" s="29" t="s">
        <v>13167</v>
      </c>
    </row>
    <row r="4994" spans="1:8" ht="28" x14ac:dyDescent="0.15">
      <c r="A4994" s="26" t="s">
        <v>12312</v>
      </c>
      <c r="B4994" s="26" t="s">
        <v>10897</v>
      </c>
      <c r="C4994" s="26"/>
      <c r="D4994" s="22" t="s">
        <v>10894</v>
      </c>
      <c r="E4994" s="22" t="s">
        <v>11244</v>
      </c>
      <c r="F4994" s="26"/>
      <c r="G4994" s="22" t="s">
        <v>14014</v>
      </c>
      <c r="H4994" s="29" t="s">
        <v>13168</v>
      </c>
    </row>
    <row r="4995" spans="1:8" ht="28" x14ac:dyDescent="0.15">
      <c r="A4995" s="26" t="s">
        <v>12313</v>
      </c>
      <c r="B4995" s="26" t="s">
        <v>10897</v>
      </c>
      <c r="C4995" s="26"/>
      <c r="D4995" s="22" t="s">
        <v>10894</v>
      </c>
      <c r="E4995" s="22" t="s">
        <v>11245</v>
      </c>
      <c r="F4995" s="26"/>
      <c r="G4995" s="22" t="s">
        <v>14015</v>
      </c>
      <c r="H4995" s="29" t="s">
        <v>13169</v>
      </c>
    </row>
    <row r="4996" spans="1:8" ht="28" x14ac:dyDescent="0.15">
      <c r="A4996" s="26" t="s">
        <v>12314</v>
      </c>
      <c r="B4996" s="26" t="s">
        <v>10897</v>
      </c>
      <c r="C4996" s="26"/>
      <c r="D4996" s="22" t="s">
        <v>10894</v>
      </c>
      <c r="E4996" s="22" t="s">
        <v>11246</v>
      </c>
      <c r="F4996" s="26"/>
      <c r="G4996" s="22" t="s">
        <v>14016</v>
      </c>
      <c r="H4996" s="29" t="s">
        <v>13170</v>
      </c>
    </row>
    <row r="4997" spans="1:8" ht="28" x14ac:dyDescent="0.15">
      <c r="A4997" s="26" t="s">
        <v>12315</v>
      </c>
      <c r="B4997" s="26" t="s">
        <v>10897</v>
      </c>
      <c r="C4997" s="26"/>
      <c r="D4997" s="22" t="s">
        <v>10894</v>
      </c>
      <c r="E4997" s="22" t="s">
        <v>11247</v>
      </c>
      <c r="F4997" s="26" t="s">
        <v>11730</v>
      </c>
      <c r="G4997" s="22" t="s">
        <v>14017</v>
      </c>
      <c r="H4997" s="29" t="s">
        <v>13171</v>
      </c>
    </row>
    <row r="4998" spans="1:8" ht="28" x14ac:dyDescent="0.15">
      <c r="A4998" s="26" t="s">
        <v>12316</v>
      </c>
      <c r="B4998" s="26" t="s">
        <v>10897</v>
      </c>
      <c r="C4998" s="26"/>
      <c r="D4998" s="22" t="s">
        <v>10894</v>
      </c>
      <c r="E4998" s="22" t="s">
        <v>11248</v>
      </c>
      <c r="F4998" s="26"/>
      <c r="G4998" s="22" t="s">
        <v>14018</v>
      </c>
      <c r="H4998" s="29" t="s">
        <v>13172</v>
      </c>
    </row>
    <row r="4999" spans="1:8" ht="28" x14ac:dyDescent="0.15">
      <c r="A4999" s="26" t="s">
        <v>12317</v>
      </c>
      <c r="B4999" s="26" t="s">
        <v>10897</v>
      </c>
      <c r="C4999" s="26"/>
      <c r="D4999" s="22" t="s">
        <v>10894</v>
      </c>
      <c r="E4999" s="22" t="s">
        <v>11249</v>
      </c>
      <c r="F4999" s="26"/>
      <c r="G4999" s="22" t="s">
        <v>14019</v>
      </c>
      <c r="H4999" s="29" t="s">
        <v>13173</v>
      </c>
    </row>
    <row r="5000" spans="1:8" ht="28" x14ac:dyDescent="0.15">
      <c r="A5000" s="26" t="s">
        <v>12318</v>
      </c>
      <c r="B5000" s="26" t="s">
        <v>10897</v>
      </c>
      <c r="C5000" s="26"/>
      <c r="D5000" s="22" t="s">
        <v>10894</v>
      </c>
      <c r="E5000" s="22" t="s">
        <v>11250</v>
      </c>
      <c r="F5000" s="26"/>
      <c r="G5000" s="22" t="s">
        <v>14020</v>
      </c>
      <c r="H5000" s="29" t="s">
        <v>13174</v>
      </c>
    </row>
    <row r="5001" spans="1:8" ht="28" x14ac:dyDescent="0.15">
      <c r="A5001" s="26" t="s">
        <v>12319</v>
      </c>
      <c r="B5001" s="26" t="s">
        <v>10897</v>
      </c>
      <c r="C5001" s="26"/>
      <c r="D5001" s="22" t="s">
        <v>10894</v>
      </c>
      <c r="E5001" s="22" t="s">
        <v>11251</v>
      </c>
      <c r="F5001" s="26"/>
      <c r="G5001" s="22" t="s">
        <v>14021</v>
      </c>
      <c r="H5001" s="29" t="s">
        <v>13175</v>
      </c>
    </row>
    <row r="5002" spans="1:8" ht="28" x14ac:dyDescent="0.15">
      <c r="A5002" s="26" t="s">
        <v>12320</v>
      </c>
      <c r="B5002" s="26" t="s">
        <v>10897</v>
      </c>
      <c r="C5002" s="26"/>
      <c r="D5002" s="22" t="s">
        <v>10894</v>
      </c>
      <c r="E5002" s="22" t="s">
        <v>11252</v>
      </c>
      <c r="F5002" s="26"/>
      <c r="G5002" s="22" t="s">
        <v>14022</v>
      </c>
      <c r="H5002" s="29" t="s">
        <v>13176</v>
      </c>
    </row>
    <row r="5003" spans="1:8" ht="28" x14ac:dyDescent="0.15">
      <c r="A5003" s="26" t="s">
        <v>12321</v>
      </c>
      <c r="B5003" s="26" t="s">
        <v>10897</v>
      </c>
      <c r="C5003" s="26"/>
      <c r="D5003" s="22" t="s">
        <v>10894</v>
      </c>
      <c r="E5003" s="22" t="s">
        <v>14700</v>
      </c>
      <c r="F5003" s="26"/>
      <c r="G5003" s="22" t="s">
        <v>14023</v>
      </c>
      <c r="H5003" s="29" t="s">
        <v>13177</v>
      </c>
    </row>
    <row r="5004" spans="1:8" ht="28" x14ac:dyDescent="0.15">
      <c r="A5004" s="26" t="s">
        <v>12322</v>
      </c>
      <c r="B5004" s="26" t="s">
        <v>10897</v>
      </c>
      <c r="C5004" s="26"/>
      <c r="D5004" s="22" t="s">
        <v>10894</v>
      </c>
      <c r="E5004" s="22" t="s">
        <v>11253</v>
      </c>
      <c r="F5004" s="26"/>
      <c r="G5004" s="22" t="s">
        <v>14024</v>
      </c>
      <c r="H5004" s="29" t="s">
        <v>13178</v>
      </c>
    </row>
    <row r="5005" spans="1:8" ht="28" x14ac:dyDescent="0.15">
      <c r="A5005" s="26" t="s">
        <v>12323</v>
      </c>
      <c r="B5005" s="26" t="s">
        <v>10897</v>
      </c>
      <c r="C5005" s="26"/>
      <c r="D5005" s="22" t="s">
        <v>10894</v>
      </c>
      <c r="E5005" s="22" t="s">
        <v>11254</v>
      </c>
      <c r="F5005" s="26"/>
      <c r="G5005" s="22" t="s">
        <v>14025</v>
      </c>
      <c r="H5005" s="29" t="s">
        <v>13179</v>
      </c>
    </row>
    <row r="5006" spans="1:8" ht="28" x14ac:dyDescent="0.15">
      <c r="A5006" s="26" t="s">
        <v>12324</v>
      </c>
      <c r="B5006" s="26" t="s">
        <v>10897</v>
      </c>
      <c r="C5006" s="26"/>
      <c r="D5006" s="22" t="s">
        <v>10894</v>
      </c>
      <c r="E5006" s="22" t="s">
        <v>14701</v>
      </c>
      <c r="F5006" s="26" t="s">
        <v>11731</v>
      </c>
      <c r="G5006" s="22" t="s">
        <v>14026</v>
      </c>
      <c r="H5006" s="29" t="s">
        <v>13180</v>
      </c>
    </row>
    <row r="5007" spans="1:8" ht="28" x14ac:dyDescent="0.15">
      <c r="A5007" s="26" t="s">
        <v>12325</v>
      </c>
      <c r="B5007" s="26" t="s">
        <v>10897</v>
      </c>
      <c r="C5007" s="26"/>
      <c r="D5007" s="22" t="s">
        <v>10894</v>
      </c>
      <c r="E5007" s="22" t="s">
        <v>11255</v>
      </c>
      <c r="F5007" s="26" t="s">
        <v>11732</v>
      </c>
      <c r="G5007" s="22" t="s">
        <v>14027</v>
      </c>
      <c r="H5007" s="29" t="s">
        <v>13181</v>
      </c>
    </row>
    <row r="5008" spans="1:8" ht="28" x14ac:dyDescent="0.15">
      <c r="A5008" s="26" t="s">
        <v>12326</v>
      </c>
      <c r="B5008" s="26" t="s">
        <v>10897</v>
      </c>
      <c r="C5008" s="26"/>
      <c r="D5008" s="22" t="s">
        <v>10894</v>
      </c>
      <c r="E5008" s="22" t="s">
        <v>14702</v>
      </c>
      <c r="F5008" s="26"/>
      <c r="G5008" s="22" t="s">
        <v>14028</v>
      </c>
      <c r="H5008" s="29" t="s">
        <v>13182</v>
      </c>
    </row>
    <row r="5009" spans="1:8" ht="28" x14ac:dyDescent="0.15">
      <c r="A5009" s="26" t="s">
        <v>12327</v>
      </c>
      <c r="B5009" s="26" t="s">
        <v>10897</v>
      </c>
      <c r="C5009" s="26"/>
      <c r="D5009" s="22" t="s">
        <v>10894</v>
      </c>
      <c r="E5009" s="22" t="s">
        <v>11256</v>
      </c>
      <c r="F5009" s="26"/>
      <c r="G5009" s="22" t="s">
        <v>14029</v>
      </c>
      <c r="H5009" s="29" t="s">
        <v>13183</v>
      </c>
    </row>
    <row r="5010" spans="1:8" ht="28" x14ac:dyDescent="0.15">
      <c r="A5010" s="26" t="s">
        <v>12328</v>
      </c>
      <c r="B5010" s="26" t="s">
        <v>10897</v>
      </c>
      <c r="C5010" s="26"/>
      <c r="D5010" s="22" t="s">
        <v>10894</v>
      </c>
      <c r="E5010" s="22" t="s">
        <v>11257</v>
      </c>
      <c r="F5010" s="26"/>
      <c r="G5010" s="22" t="s">
        <v>14030</v>
      </c>
      <c r="H5010" s="29" t="s">
        <v>13184</v>
      </c>
    </row>
    <row r="5011" spans="1:8" ht="28" x14ac:dyDescent="0.15">
      <c r="A5011" s="26" t="s">
        <v>12329</v>
      </c>
      <c r="B5011" s="26" t="s">
        <v>10897</v>
      </c>
      <c r="C5011" s="26"/>
      <c r="D5011" s="22" t="s">
        <v>10894</v>
      </c>
      <c r="E5011" s="22" t="s">
        <v>14703</v>
      </c>
      <c r="F5011" s="26"/>
      <c r="G5011" s="22" t="s">
        <v>14031</v>
      </c>
      <c r="H5011" s="29" t="s">
        <v>13185</v>
      </c>
    </row>
    <row r="5012" spans="1:8" ht="28" x14ac:dyDescent="0.15">
      <c r="A5012" s="26" t="s">
        <v>12330</v>
      </c>
      <c r="B5012" s="26" t="s">
        <v>10897</v>
      </c>
      <c r="C5012" s="26"/>
      <c r="D5012" s="22" t="s">
        <v>10894</v>
      </c>
      <c r="E5012" s="22" t="s">
        <v>11258</v>
      </c>
      <c r="F5012" s="26" t="s">
        <v>11733</v>
      </c>
      <c r="G5012" s="22" t="s">
        <v>14032</v>
      </c>
      <c r="H5012" s="29" t="s">
        <v>13186</v>
      </c>
    </row>
    <row r="5013" spans="1:8" ht="28" x14ac:dyDescent="0.15">
      <c r="A5013" s="26" t="s">
        <v>12331</v>
      </c>
      <c r="B5013" s="26" t="s">
        <v>10897</v>
      </c>
      <c r="C5013" s="26"/>
      <c r="D5013" s="22" t="s">
        <v>10894</v>
      </c>
      <c r="E5013" s="22" t="s">
        <v>14704</v>
      </c>
      <c r="F5013" s="26"/>
      <c r="G5013" s="22" t="s">
        <v>14033</v>
      </c>
      <c r="H5013" s="29" t="s">
        <v>13187</v>
      </c>
    </row>
    <row r="5014" spans="1:8" ht="28" x14ac:dyDescent="0.15">
      <c r="A5014" s="26" t="s">
        <v>12332</v>
      </c>
      <c r="B5014" s="26" t="s">
        <v>10897</v>
      </c>
      <c r="C5014" s="26"/>
      <c r="D5014" s="22" t="s">
        <v>10894</v>
      </c>
      <c r="E5014" s="22" t="s">
        <v>11259</v>
      </c>
      <c r="F5014" s="26" t="s">
        <v>11734</v>
      </c>
      <c r="G5014" s="22" t="s">
        <v>14034</v>
      </c>
      <c r="H5014" s="29" t="s">
        <v>13188</v>
      </c>
    </row>
    <row r="5015" spans="1:8" ht="28" x14ac:dyDescent="0.15">
      <c r="A5015" s="26" t="s">
        <v>12333</v>
      </c>
      <c r="B5015" s="26" t="s">
        <v>10897</v>
      </c>
      <c r="C5015" s="26"/>
      <c r="D5015" s="22" t="s">
        <v>10894</v>
      </c>
      <c r="E5015" s="22" t="s">
        <v>11260</v>
      </c>
      <c r="F5015" s="26"/>
      <c r="G5015" s="22" t="s">
        <v>14035</v>
      </c>
      <c r="H5015" s="29" t="s">
        <v>13189</v>
      </c>
    </row>
    <row r="5016" spans="1:8" ht="28" x14ac:dyDescent="0.15">
      <c r="A5016" s="26" t="s">
        <v>12334</v>
      </c>
      <c r="B5016" s="26" t="s">
        <v>10897</v>
      </c>
      <c r="C5016" s="26"/>
      <c r="D5016" s="22" t="s">
        <v>10894</v>
      </c>
      <c r="E5016" s="22" t="s">
        <v>14705</v>
      </c>
      <c r="F5016" s="26"/>
      <c r="G5016" s="22" t="s">
        <v>14036</v>
      </c>
      <c r="H5016" s="29" t="s">
        <v>13190</v>
      </c>
    </row>
    <row r="5017" spans="1:8" ht="28" x14ac:dyDescent="0.15">
      <c r="A5017" s="26" t="s">
        <v>12335</v>
      </c>
      <c r="B5017" s="26" t="s">
        <v>10897</v>
      </c>
      <c r="C5017" s="26"/>
      <c r="D5017" s="22" t="s">
        <v>10894</v>
      </c>
      <c r="E5017" s="22" t="s">
        <v>14706</v>
      </c>
      <c r="F5017" s="26"/>
      <c r="G5017" s="22" t="s">
        <v>14037</v>
      </c>
      <c r="H5017" s="29" t="s">
        <v>13191</v>
      </c>
    </row>
    <row r="5018" spans="1:8" ht="28" x14ac:dyDescent="0.15">
      <c r="A5018" s="26" t="s">
        <v>12336</v>
      </c>
      <c r="B5018" s="26" t="s">
        <v>10897</v>
      </c>
      <c r="C5018" s="26"/>
      <c r="D5018" s="22" t="s">
        <v>10894</v>
      </c>
      <c r="E5018" s="22" t="s">
        <v>11261</v>
      </c>
      <c r="F5018" s="26"/>
      <c r="G5018" s="22" t="s">
        <v>14038</v>
      </c>
      <c r="H5018" s="29" t="s">
        <v>13192</v>
      </c>
    </row>
    <row r="5019" spans="1:8" ht="28" x14ac:dyDescent="0.15">
      <c r="A5019" s="26" t="s">
        <v>12337</v>
      </c>
      <c r="B5019" s="26" t="s">
        <v>10897</v>
      </c>
      <c r="C5019" s="26"/>
      <c r="D5019" s="22" t="s">
        <v>10894</v>
      </c>
      <c r="E5019" s="22" t="s">
        <v>11262</v>
      </c>
      <c r="F5019" s="26"/>
      <c r="G5019" s="22" t="s">
        <v>14039</v>
      </c>
      <c r="H5019" s="29" t="s">
        <v>13193</v>
      </c>
    </row>
    <row r="5020" spans="1:8" ht="28" x14ac:dyDescent="0.15">
      <c r="A5020" s="26" t="s">
        <v>12338</v>
      </c>
      <c r="B5020" s="26" t="s">
        <v>10897</v>
      </c>
      <c r="C5020" s="26"/>
      <c r="D5020" s="22" t="s">
        <v>10894</v>
      </c>
      <c r="E5020" s="22" t="s">
        <v>11263</v>
      </c>
      <c r="F5020" s="26"/>
      <c r="G5020" s="22" t="s">
        <v>14040</v>
      </c>
      <c r="H5020" s="29" t="s">
        <v>13194</v>
      </c>
    </row>
    <row r="5021" spans="1:8" ht="42" x14ac:dyDescent="0.15">
      <c r="A5021" s="26" t="s">
        <v>12339</v>
      </c>
      <c r="B5021" s="26" t="s">
        <v>10897</v>
      </c>
      <c r="C5021" s="26"/>
      <c r="D5021" s="22" t="s">
        <v>10894</v>
      </c>
      <c r="E5021" s="22" t="s">
        <v>11264</v>
      </c>
      <c r="F5021" s="26"/>
      <c r="G5021" s="22" t="s">
        <v>14041</v>
      </c>
      <c r="H5021" s="29" t="s">
        <v>13195</v>
      </c>
    </row>
    <row r="5022" spans="1:8" ht="28" x14ac:dyDescent="0.15">
      <c r="A5022" s="26" t="s">
        <v>12340</v>
      </c>
      <c r="B5022" s="26" t="s">
        <v>10897</v>
      </c>
      <c r="C5022" s="26"/>
      <c r="D5022" s="22" t="s">
        <v>10894</v>
      </c>
      <c r="E5022" s="22" t="s">
        <v>14707</v>
      </c>
      <c r="F5022" s="26"/>
      <c r="G5022" s="22" t="s">
        <v>14042</v>
      </c>
      <c r="H5022" s="29" t="s">
        <v>13196</v>
      </c>
    </row>
    <row r="5023" spans="1:8" ht="28" x14ac:dyDescent="0.15">
      <c r="A5023" s="26" t="s">
        <v>12341</v>
      </c>
      <c r="B5023" s="26" t="s">
        <v>10897</v>
      </c>
      <c r="C5023" s="26"/>
      <c r="D5023" s="22" t="s">
        <v>10894</v>
      </c>
      <c r="E5023" s="22" t="s">
        <v>11265</v>
      </c>
      <c r="F5023" s="26"/>
      <c r="G5023" s="22" t="s">
        <v>14043</v>
      </c>
      <c r="H5023" s="29" t="s">
        <v>13197</v>
      </c>
    </row>
    <row r="5024" spans="1:8" ht="28" x14ac:dyDescent="0.15">
      <c r="A5024" s="26" t="s">
        <v>12342</v>
      </c>
      <c r="B5024" s="26" t="s">
        <v>10897</v>
      </c>
      <c r="C5024" s="26"/>
      <c r="D5024" s="22" t="s">
        <v>10894</v>
      </c>
      <c r="E5024" s="22" t="s">
        <v>11266</v>
      </c>
      <c r="F5024" s="26"/>
      <c r="G5024" s="22" t="s">
        <v>14044</v>
      </c>
      <c r="H5024" s="29" t="s">
        <v>13198</v>
      </c>
    </row>
    <row r="5025" spans="1:8" ht="42" x14ac:dyDescent="0.15">
      <c r="A5025" s="26" t="s">
        <v>12343</v>
      </c>
      <c r="B5025" s="26" t="s">
        <v>10897</v>
      </c>
      <c r="C5025" s="26"/>
      <c r="D5025" s="22" t="s">
        <v>10894</v>
      </c>
      <c r="E5025" s="22" t="s">
        <v>11267</v>
      </c>
      <c r="F5025" s="26" t="s">
        <v>11735</v>
      </c>
      <c r="G5025" s="22" t="s">
        <v>14045</v>
      </c>
      <c r="H5025" s="29" t="s">
        <v>13199</v>
      </c>
    </row>
    <row r="5026" spans="1:8" ht="28" x14ac:dyDescent="0.15">
      <c r="A5026" s="26" t="s">
        <v>12344</v>
      </c>
      <c r="B5026" s="26" t="s">
        <v>10897</v>
      </c>
      <c r="C5026" s="26"/>
      <c r="D5026" s="22" t="s">
        <v>10894</v>
      </c>
      <c r="E5026" s="22" t="s">
        <v>11268</v>
      </c>
      <c r="F5026" s="26"/>
      <c r="G5026" s="22" t="s">
        <v>14046</v>
      </c>
      <c r="H5026" s="29" t="s">
        <v>13200</v>
      </c>
    </row>
    <row r="5027" spans="1:8" ht="28" x14ac:dyDescent="0.15">
      <c r="A5027" s="26" t="s">
        <v>12345</v>
      </c>
      <c r="B5027" s="26" t="s">
        <v>10897</v>
      </c>
      <c r="C5027" s="26"/>
      <c r="D5027" s="22" t="s">
        <v>10894</v>
      </c>
      <c r="E5027" s="22" t="s">
        <v>11269</v>
      </c>
      <c r="F5027" s="26"/>
      <c r="G5027" s="22" t="s">
        <v>14047</v>
      </c>
      <c r="H5027" s="29" t="s">
        <v>13201</v>
      </c>
    </row>
    <row r="5028" spans="1:8" ht="28" x14ac:dyDescent="0.15">
      <c r="A5028" s="26" t="s">
        <v>12346</v>
      </c>
      <c r="B5028" s="26" t="s">
        <v>10897</v>
      </c>
      <c r="C5028" s="26"/>
      <c r="D5028" s="22" t="s">
        <v>10894</v>
      </c>
      <c r="E5028" s="22" t="s">
        <v>14708</v>
      </c>
      <c r="F5028" s="26"/>
      <c r="G5028" s="22" t="s">
        <v>14048</v>
      </c>
      <c r="H5028" s="29" t="s">
        <v>13202</v>
      </c>
    </row>
    <row r="5029" spans="1:8" ht="28" x14ac:dyDescent="0.15">
      <c r="A5029" s="26" t="s">
        <v>12347</v>
      </c>
      <c r="B5029" s="26" t="s">
        <v>10897</v>
      </c>
      <c r="C5029" s="26"/>
      <c r="D5029" s="22" t="s">
        <v>10894</v>
      </c>
      <c r="E5029" s="22" t="s">
        <v>11270</v>
      </c>
      <c r="F5029" s="26"/>
      <c r="G5029" s="22" t="s">
        <v>14049</v>
      </c>
      <c r="H5029" s="29" t="s">
        <v>13203</v>
      </c>
    </row>
    <row r="5030" spans="1:8" ht="28" x14ac:dyDescent="0.15">
      <c r="A5030" s="26" t="s">
        <v>12348</v>
      </c>
      <c r="B5030" s="26" t="s">
        <v>10897</v>
      </c>
      <c r="C5030" s="26"/>
      <c r="D5030" s="22" t="s">
        <v>10894</v>
      </c>
      <c r="E5030" s="22" t="s">
        <v>11271</v>
      </c>
      <c r="F5030" s="26" t="s">
        <v>11736</v>
      </c>
      <c r="G5030" s="22" t="s">
        <v>14050</v>
      </c>
      <c r="H5030" s="29" t="s">
        <v>13204</v>
      </c>
    </row>
    <row r="5031" spans="1:8" ht="28" x14ac:dyDescent="0.15">
      <c r="A5031" s="26" t="s">
        <v>12349</v>
      </c>
      <c r="B5031" s="26" t="s">
        <v>10897</v>
      </c>
      <c r="C5031" s="26"/>
      <c r="D5031" s="22" t="s">
        <v>10894</v>
      </c>
      <c r="E5031" s="22" t="s">
        <v>14709</v>
      </c>
      <c r="F5031" s="26"/>
      <c r="G5031" s="22" t="s">
        <v>14051</v>
      </c>
      <c r="H5031" s="29" t="s">
        <v>13205</v>
      </c>
    </row>
    <row r="5032" spans="1:8" ht="28" x14ac:dyDescent="0.15">
      <c r="A5032" s="26" t="s">
        <v>12350</v>
      </c>
      <c r="B5032" s="26" t="s">
        <v>10897</v>
      </c>
      <c r="C5032" s="26"/>
      <c r="D5032" s="22" t="s">
        <v>10894</v>
      </c>
      <c r="E5032" s="22" t="s">
        <v>11272</v>
      </c>
      <c r="F5032" s="26" t="s">
        <v>11737</v>
      </c>
      <c r="G5032" s="22" t="s">
        <v>14052</v>
      </c>
      <c r="H5032" s="29" t="s">
        <v>13206</v>
      </c>
    </row>
    <row r="5033" spans="1:8" ht="28" x14ac:dyDescent="0.15">
      <c r="A5033" s="26" t="s">
        <v>12351</v>
      </c>
      <c r="B5033" s="26" t="s">
        <v>10897</v>
      </c>
      <c r="C5033" s="26"/>
      <c r="D5033" s="22" t="s">
        <v>10894</v>
      </c>
      <c r="E5033" s="22" t="s">
        <v>14710</v>
      </c>
      <c r="F5033" s="26"/>
      <c r="G5033" s="22" t="s">
        <v>14053</v>
      </c>
      <c r="H5033" s="29" t="s">
        <v>13207</v>
      </c>
    </row>
    <row r="5034" spans="1:8" ht="28" x14ac:dyDescent="0.15">
      <c r="A5034" s="26" t="s">
        <v>12352</v>
      </c>
      <c r="B5034" s="26" t="s">
        <v>10897</v>
      </c>
      <c r="C5034" s="26"/>
      <c r="D5034" s="22" t="s">
        <v>10894</v>
      </c>
      <c r="E5034" s="22" t="s">
        <v>11273</v>
      </c>
      <c r="F5034" s="26" t="s">
        <v>11738</v>
      </c>
      <c r="G5034" s="22" t="s">
        <v>14054</v>
      </c>
      <c r="H5034" s="29" t="s">
        <v>13208</v>
      </c>
    </row>
    <row r="5035" spans="1:8" ht="28" x14ac:dyDescent="0.15">
      <c r="A5035" s="26" t="s">
        <v>12353</v>
      </c>
      <c r="B5035" s="26" t="s">
        <v>10897</v>
      </c>
      <c r="C5035" s="26"/>
      <c r="D5035" s="22" t="s">
        <v>10894</v>
      </c>
      <c r="E5035" s="22" t="s">
        <v>14711</v>
      </c>
      <c r="F5035" s="26"/>
      <c r="G5035" s="22" t="s">
        <v>14055</v>
      </c>
      <c r="H5035" s="29" t="s">
        <v>13209</v>
      </c>
    </row>
    <row r="5036" spans="1:8" ht="28" x14ac:dyDescent="0.15">
      <c r="A5036" s="26" t="s">
        <v>12354</v>
      </c>
      <c r="B5036" s="26" t="s">
        <v>10897</v>
      </c>
      <c r="C5036" s="26"/>
      <c r="D5036" s="22" t="s">
        <v>10894</v>
      </c>
      <c r="E5036" s="22" t="s">
        <v>11274</v>
      </c>
      <c r="F5036" s="26" t="s">
        <v>11739</v>
      </c>
      <c r="G5036" s="22" t="s">
        <v>14056</v>
      </c>
      <c r="H5036" s="29" t="s">
        <v>13210</v>
      </c>
    </row>
    <row r="5037" spans="1:8" ht="27.75" customHeight="1" x14ac:dyDescent="0.15">
      <c r="A5037" s="26" t="s">
        <v>12355</v>
      </c>
      <c r="B5037" s="26" t="s">
        <v>10897</v>
      </c>
      <c r="C5037" s="26"/>
      <c r="D5037" s="22" t="s">
        <v>10894</v>
      </c>
      <c r="E5037" s="22" t="s">
        <v>14712</v>
      </c>
      <c r="F5037" s="26"/>
      <c r="G5037" s="22" t="s">
        <v>14057</v>
      </c>
      <c r="H5037" s="29" t="s">
        <v>13211</v>
      </c>
    </row>
    <row r="5038" spans="1:8" ht="27.75" customHeight="1" x14ac:dyDescent="0.15">
      <c r="A5038" s="26" t="s">
        <v>12356</v>
      </c>
      <c r="B5038" s="26" t="s">
        <v>10897</v>
      </c>
      <c r="C5038" s="26"/>
      <c r="D5038" s="22" t="s">
        <v>10894</v>
      </c>
      <c r="E5038" s="22" t="s">
        <v>11275</v>
      </c>
      <c r="F5038" s="26"/>
      <c r="G5038" s="22" t="s">
        <v>14058</v>
      </c>
      <c r="H5038" s="29" t="s">
        <v>13212</v>
      </c>
    </row>
    <row r="5039" spans="1:8" ht="28" x14ac:dyDescent="0.15">
      <c r="A5039" s="26" t="s">
        <v>12357</v>
      </c>
      <c r="B5039" s="26" t="s">
        <v>10897</v>
      </c>
      <c r="C5039" s="26"/>
      <c r="D5039" s="22" t="s">
        <v>10894</v>
      </c>
      <c r="E5039" s="22" t="s">
        <v>14713</v>
      </c>
      <c r="F5039" s="26" t="s">
        <v>14809</v>
      </c>
      <c r="G5039" s="22" t="s">
        <v>14059</v>
      </c>
      <c r="H5039" s="29" t="s">
        <v>13213</v>
      </c>
    </row>
    <row r="5040" spans="1:8" ht="28" x14ac:dyDescent="0.15">
      <c r="A5040" s="26" t="s">
        <v>12358</v>
      </c>
      <c r="B5040" s="26" t="s">
        <v>10897</v>
      </c>
      <c r="C5040" s="26"/>
      <c r="D5040" s="22" t="s">
        <v>10894</v>
      </c>
      <c r="E5040" s="22" t="s">
        <v>11276</v>
      </c>
      <c r="F5040" s="26" t="s">
        <v>11740</v>
      </c>
      <c r="G5040" s="22" t="s">
        <v>14060</v>
      </c>
      <c r="H5040" s="29" t="s">
        <v>13214</v>
      </c>
    </row>
    <row r="5041" spans="1:8" ht="28" x14ac:dyDescent="0.15">
      <c r="A5041" s="26" t="s">
        <v>12359</v>
      </c>
      <c r="B5041" s="26" t="s">
        <v>10897</v>
      </c>
      <c r="C5041" s="26"/>
      <c r="D5041" s="22" t="s">
        <v>10894</v>
      </c>
      <c r="E5041" s="22" t="s">
        <v>11277</v>
      </c>
      <c r="F5041" s="26"/>
      <c r="G5041" s="22" t="s">
        <v>14061</v>
      </c>
      <c r="H5041" s="29" t="s">
        <v>13215</v>
      </c>
    </row>
    <row r="5042" spans="1:8" ht="28" x14ac:dyDescent="0.15">
      <c r="A5042" s="26" t="s">
        <v>12360</v>
      </c>
      <c r="B5042" s="26" t="s">
        <v>10897</v>
      </c>
      <c r="C5042" s="26"/>
      <c r="D5042" s="22" t="s">
        <v>10894</v>
      </c>
      <c r="E5042" s="22" t="s">
        <v>14714</v>
      </c>
      <c r="F5042" s="26"/>
      <c r="G5042" s="22" t="s">
        <v>14062</v>
      </c>
      <c r="H5042" s="29" t="s">
        <v>13216</v>
      </c>
    </row>
    <row r="5043" spans="1:8" ht="28" x14ac:dyDescent="0.15">
      <c r="A5043" s="26" t="s">
        <v>12361</v>
      </c>
      <c r="B5043" s="26" t="s">
        <v>10897</v>
      </c>
      <c r="C5043" s="26"/>
      <c r="D5043" s="22" t="s">
        <v>10894</v>
      </c>
      <c r="E5043" s="22" t="s">
        <v>11278</v>
      </c>
      <c r="F5043" s="26"/>
      <c r="G5043" s="22" t="s">
        <v>14063</v>
      </c>
      <c r="H5043" s="29" t="s">
        <v>13217</v>
      </c>
    </row>
    <row r="5044" spans="1:8" ht="28" x14ac:dyDescent="0.15">
      <c r="A5044" s="26" t="s">
        <v>12362</v>
      </c>
      <c r="B5044" s="26" t="s">
        <v>10897</v>
      </c>
      <c r="C5044" s="26"/>
      <c r="D5044" s="22" t="s">
        <v>10894</v>
      </c>
      <c r="E5044" s="22" t="s">
        <v>14715</v>
      </c>
      <c r="F5044" s="26"/>
      <c r="G5044" s="22" t="s">
        <v>14064</v>
      </c>
      <c r="H5044" s="29" t="s">
        <v>13218</v>
      </c>
    </row>
    <row r="5045" spans="1:8" ht="28" x14ac:dyDescent="0.15">
      <c r="A5045" s="26" t="s">
        <v>12363</v>
      </c>
      <c r="B5045" s="26" t="s">
        <v>10897</v>
      </c>
      <c r="C5045" s="26"/>
      <c r="D5045" s="22" t="s">
        <v>10894</v>
      </c>
      <c r="E5045" s="22" t="s">
        <v>11279</v>
      </c>
      <c r="F5045" s="26"/>
      <c r="G5045" s="22" t="s">
        <v>14065</v>
      </c>
      <c r="H5045" s="29" t="s">
        <v>13219</v>
      </c>
    </row>
    <row r="5046" spans="1:8" ht="28" x14ac:dyDescent="0.15">
      <c r="A5046" s="26" t="s">
        <v>12364</v>
      </c>
      <c r="B5046" s="26" t="s">
        <v>10897</v>
      </c>
      <c r="C5046" s="26"/>
      <c r="D5046" s="22" t="s">
        <v>10894</v>
      </c>
      <c r="E5046" s="22" t="s">
        <v>11280</v>
      </c>
      <c r="F5046" s="26"/>
      <c r="G5046" s="22" t="s">
        <v>14066</v>
      </c>
      <c r="H5046" s="29" t="s">
        <v>13220</v>
      </c>
    </row>
    <row r="5047" spans="1:8" ht="28" x14ac:dyDescent="0.15">
      <c r="A5047" s="26" t="s">
        <v>12365</v>
      </c>
      <c r="B5047" s="26" t="s">
        <v>10897</v>
      </c>
      <c r="C5047" s="26"/>
      <c r="D5047" s="22" t="s">
        <v>10894</v>
      </c>
      <c r="E5047" s="22" t="s">
        <v>14716</v>
      </c>
      <c r="F5047" s="26"/>
      <c r="G5047" s="22" t="s">
        <v>14067</v>
      </c>
      <c r="H5047" s="29" t="s">
        <v>13221</v>
      </c>
    </row>
    <row r="5048" spans="1:8" ht="28" x14ac:dyDescent="0.15">
      <c r="A5048" s="26" t="s">
        <v>12366</v>
      </c>
      <c r="B5048" s="26" t="s">
        <v>10897</v>
      </c>
      <c r="C5048" s="26"/>
      <c r="D5048" s="22" t="s">
        <v>10894</v>
      </c>
      <c r="E5048" s="22" t="s">
        <v>14717</v>
      </c>
      <c r="F5048" s="26"/>
      <c r="G5048" s="22" t="s">
        <v>14068</v>
      </c>
      <c r="H5048" s="29" t="s">
        <v>13222</v>
      </c>
    </row>
    <row r="5049" spans="1:8" ht="28" x14ac:dyDescent="0.15">
      <c r="A5049" s="26" t="s">
        <v>12367</v>
      </c>
      <c r="B5049" s="26" t="s">
        <v>10897</v>
      </c>
      <c r="C5049" s="26"/>
      <c r="D5049" s="22" t="s">
        <v>10894</v>
      </c>
      <c r="E5049" s="22" t="s">
        <v>11281</v>
      </c>
      <c r="F5049" s="26" t="s">
        <v>11741</v>
      </c>
      <c r="G5049" s="22" t="s">
        <v>14069</v>
      </c>
      <c r="H5049" s="29" t="s">
        <v>13223</v>
      </c>
    </row>
    <row r="5050" spans="1:8" ht="28" x14ac:dyDescent="0.15">
      <c r="A5050" s="26" t="s">
        <v>12368</v>
      </c>
      <c r="B5050" s="26" t="s">
        <v>10897</v>
      </c>
      <c r="C5050" s="26"/>
      <c r="D5050" s="22" t="s">
        <v>10894</v>
      </c>
      <c r="E5050" s="22" t="s">
        <v>14718</v>
      </c>
      <c r="F5050" s="26"/>
      <c r="G5050" s="22" t="s">
        <v>14070</v>
      </c>
      <c r="H5050" s="29" t="s">
        <v>13224</v>
      </c>
    </row>
    <row r="5051" spans="1:8" ht="28" x14ac:dyDescent="0.15">
      <c r="A5051" s="26" t="s">
        <v>12369</v>
      </c>
      <c r="B5051" s="26" t="s">
        <v>10897</v>
      </c>
      <c r="C5051" s="26"/>
      <c r="D5051" s="22" t="s">
        <v>10894</v>
      </c>
      <c r="E5051" s="22" t="s">
        <v>11282</v>
      </c>
      <c r="F5051" s="26" t="s">
        <v>11742</v>
      </c>
      <c r="G5051" s="22" t="s">
        <v>14071</v>
      </c>
      <c r="H5051" s="29" t="s">
        <v>13225</v>
      </c>
    </row>
    <row r="5052" spans="1:8" ht="28" x14ac:dyDescent="0.15">
      <c r="A5052" s="26" t="s">
        <v>12370</v>
      </c>
      <c r="B5052" s="26" t="s">
        <v>10897</v>
      </c>
      <c r="C5052" s="26"/>
      <c r="D5052" s="22" t="s">
        <v>10894</v>
      </c>
      <c r="E5052" s="22" t="s">
        <v>11283</v>
      </c>
      <c r="F5052" s="26" t="s">
        <v>11743</v>
      </c>
      <c r="G5052" s="22" t="s">
        <v>14072</v>
      </c>
      <c r="H5052" s="29" t="s">
        <v>13226</v>
      </c>
    </row>
    <row r="5053" spans="1:8" ht="28" x14ac:dyDescent="0.15">
      <c r="A5053" s="26" t="s">
        <v>12371</v>
      </c>
      <c r="B5053" s="26" t="s">
        <v>10897</v>
      </c>
      <c r="C5053" s="26"/>
      <c r="D5053" s="22" t="s">
        <v>10894</v>
      </c>
      <c r="E5053" s="22" t="s">
        <v>11284</v>
      </c>
      <c r="F5053" s="26"/>
      <c r="G5053" s="22" t="s">
        <v>14073</v>
      </c>
      <c r="H5053" s="29" t="s">
        <v>13227</v>
      </c>
    </row>
    <row r="5054" spans="1:8" ht="28" x14ac:dyDescent="0.15">
      <c r="A5054" s="26" t="s">
        <v>12372</v>
      </c>
      <c r="B5054" s="26" t="s">
        <v>10897</v>
      </c>
      <c r="C5054" s="26"/>
      <c r="D5054" s="22" t="s">
        <v>10894</v>
      </c>
      <c r="E5054" s="22" t="s">
        <v>11285</v>
      </c>
      <c r="F5054" s="26"/>
      <c r="G5054" s="22" t="s">
        <v>14074</v>
      </c>
      <c r="H5054" s="29" t="s">
        <v>13228</v>
      </c>
    </row>
    <row r="5055" spans="1:8" ht="28" x14ac:dyDescent="0.15">
      <c r="A5055" s="26" t="s">
        <v>12373</v>
      </c>
      <c r="B5055" s="26" t="s">
        <v>10897</v>
      </c>
      <c r="C5055" s="26"/>
      <c r="D5055" s="22" t="s">
        <v>10894</v>
      </c>
      <c r="E5055" s="22" t="s">
        <v>11286</v>
      </c>
      <c r="F5055" s="26" t="s">
        <v>11744</v>
      </c>
      <c r="G5055" s="22" t="s">
        <v>14075</v>
      </c>
      <c r="H5055" s="29" t="s">
        <v>13229</v>
      </c>
    </row>
    <row r="5056" spans="1:8" ht="28" x14ac:dyDescent="0.15">
      <c r="A5056" s="26" t="s">
        <v>12374</v>
      </c>
      <c r="B5056" s="26" t="s">
        <v>10897</v>
      </c>
      <c r="C5056" s="26"/>
      <c r="D5056" s="22" t="s">
        <v>10894</v>
      </c>
      <c r="E5056" s="22" t="s">
        <v>11287</v>
      </c>
      <c r="F5056" s="26" t="s">
        <v>11745</v>
      </c>
      <c r="G5056" s="22" t="s">
        <v>14076</v>
      </c>
      <c r="H5056" s="29" t="s">
        <v>13230</v>
      </c>
    </row>
    <row r="5057" spans="1:8" ht="28" x14ac:dyDescent="0.15">
      <c r="A5057" s="26" t="s">
        <v>12375</v>
      </c>
      <c r="B5057" s="26" t="s">
        <v>10897</v>
      </c>
      <c r="C5057" s="26"/>
      <c r="D5057" s="22" t="s">
        <v>10894</v>
      </c>
      <c r="E5057" s="22" t="s">
        <v>11288</v>
      </c>
      <c r="F5057" s="26"/>
      <c r="G5057" s="22" t="s">
        <v>14077</v>
      </c>
      <c r="H5057" s="29" t="s">
        <v>13231</v>
      </c>
    </row>
    <row r="5058" spans="1:8" ht="28" x14ac:dyDescent="0.15">
      <c r="A5058" s="26" t="s">
        <v>12376</v>
      </c>
      <c r="B5058" s="26" t="s">
        <v>10897</v>
      </c>
      <c r="C5058" s="26"/>
      <c r="D5058" s="22" t="s">
        <v>10894</v>
      </c>
      <c r="E5058" s="22" t="s">
        <v>11289</v>
      </c>
      <c r="F5058" s="26"/>
      <c r="G5058" s="22" t="s">
        <v>14078</v>
      </c>
      <c r="H5058" s="29" t="s">
        <v>13232</v>
      </c>
    </row>
    <row r="5059" spans="1:8" ht="28" x14ac:dyDescent="0.15">
      <c r="A5059" s="26" t="s">
        <v>12377</v>
      </c>
      <c r="B5059" s="26" t="s">
        <v>10897</v>
      </c>
      <c r="C5059" s="26"/>
      <c r="D5059" s="22" t="s">
        <v>10894</v>
      </c>
      <c r="E5059" s="22" t="s">
        <v>11290</v>
      </c>
      <c r="F5059" s="26"/>
      <c r="G5059" s="22" t="s">
        <v>14079</v>
      </c>
      <c r="H5059" s="29" t="s">
        <v>13233</v>
      </c>
    </row>
    <row r="5060" spans="1:8" ht="28" x14ac:dyDescent="0.15">
      <c r="A5060" s="26" t="s">
        <v>12378</v>
      </c>
      <c r="B5060" s="26" t="s">
        <v>10897</v>
      </c>
      <c r="C5060" s="26"/>
      <c r="D5060" s="22" t="s">
        <v>10894</v>
      </c>
      <c r="E5060" s="22" t="s">
        <v>11291</v>
      </c>
      <c r="F5060" s="26"/>
      <c r="G5060" s="22" t="s">
        <v>14080</v>
      </c>
      <c r="H5060" s="29" t="s">
        <v>13234</v>
      </c>
    </row>
    <row r="5061" spans="1:8" ht="28" x14ac:dyDescent="0.15">
      <c r="A5061" s="26" t="s">
        <v>12379</v>
      </c>
      <c r="B5061" s="26" t="s">
        <v>10897</v>
      </c>
      <c r="C5061" s="26"/>
      <c r="D5061" s="22" t="s">
        <v>10894</v>
      </c>
      <c r="E5061" s="22" t="s">
        <v>14719</v>
      </c>
      <c r="F5061" s="26" t="s">
        <v>11746</v>
      </c>
      <c r="G5061" s="22" t="s">
        <v>14081</v>
      </c>
      <c r="H5061" s="29" t="s">
        <v>13235</v>
      </c>
    </row>
    <row r="5062" spans="1:8" ht="28" x14ac:dyDescent="0.15">
      <c r="A5062" s="26" t="s">
        <v>12380</v>
      </c>
      <c r="B5062" s="26" t="s">
        <v>10897</v>
      </c>
      <c r="C5062" s="26"/>
      <c r="D5062" s="22" t="s">
        <v>10894</v>
      </c>
      <c r="E5062" s="22" t="s">
        <v>11292</v>
      </c>
      <c r="F5062" s="26" t="s">
        <v>11747</v>
      </c>
      <c r="G5062" s="22" t="s">
        <v>14082</v>
      </c>
      <c r="H5062" s="29" t="s">
        <v>13236</v>
      </c>
    </row>
    <row r="5063" spans="1:8" ht="28" x14ac:dyDescent="0.15">
      <c r="A5063" s="26" t="s">
        <v>12381</v>
      </c>
      <c r="B5063" s="26" t="s">
        <v>10897</v>
      </c>
      <c r="C5063" s="26"/>
      <c r="D5063" s="22" t="s">
        <v>10894</v>
      </c>
      <c r="E5063" s="22" t="s">
        <v>14720</v>
      </c>
      <c r="F5063" s="26"/>
      <c r="G5063" s="22" t="s">
        <v>14083</v>
      </c>
      <c r="H5063" s="29" t="s">
        <v>13237</v>
      </c>
    </row>
    <row r="5064" spans="1:8" ht="42" x14ac:dyDescent="0.15">
      <c r="A5064" s="26" t="s">
        <v>12382</v>
      </c>
      <c r="B5064" s="26" t="s">
        <v>10897</v>
      </c>
      <c r="C5064" s="26"/>
      <c r="D5064" s="22" t="s">
        <v>10894</v>
      </c>
      <c r="E5064" s="22" t="s">
        <v>11293</v>
      </c>
      <c r="F5064" s="26" t="s">
        <v>11748</v>
      </c>
      <c r="G5064" s="22" t="s">
        <v>14084</v>
      </c>
      <c r="H5064" s="29" t="s">
        <v>13238</v>
      </c>
    </row>
    <row r="5065" spans="1:8" ht="28" x14ac:dyDescent="0.15">
      <c r="A5065" s="26" t="s">
        <v>12383</v>
      </c>
      <c r="B5065" s="26" t="s">
        <v>10897</v>
      </c>
      <c r="C5065" s="26"/>
      <c r="D5065" s="22" t="s">
        <v>10894</v>
      </c>
      <c r="E5065" s="22" t="s">
        <v>11294</v>
      </c>
      <c r="F5065" s="26"/>
      <c r="G5065" s="22" t="s">
        <v>14085</v>
      </c>
      <c r="H5065" s="29" t="s">
        <v>13239</v>
      </c>
    </row>
    <row r="5066" spans="1:8" ht="28" x14ac:dyDescent="0.15">
      <c r="A5066" s="26" t="s">
        <v>12384</v>
      </c>
      <c r="B5066" s="26" t="s">
        <v>10897</v>
      </c>
      <c r="C5066" s="26"/>
      <c r="D5066" s="22" t="s">
        <v>10894</v>
      </c>
      <c r="E5066" s="22" t="s">
        <v>11295</v>
      </c>
      <c r="F5066" s="26"/>
      <c r="G5066" s="22" t="s">
        <v>14086</v>
      </c>
      <c r="H5066" s="29" t="s">
        <v>13240</v>
      </c>
    </row>
    <row r="5067" spans="1:8" ht="42" x14ac:dyDescent="0.15">
      <c r="A5067" s="26" t="s">
        <v>12385</v>
      </c>
      <c r="B5067" s="26" t="s">
        <v>10897</v>
      </c>
      <c r="C5067" s="26"/>
      <c r="D5067" s="22" t="s">
        <v>10894</v>
      </c>
      <c r="E5067" s="22" t="s">
        <v>11296</v>
      </c>
      <c r="F5067" s="26"/>
      <c r="G5067" s="22" t="s">
        <v>14839</v>
      </c>
      <c r="H5067" s="29" t="s">
        <v>13241</v>
      </c>
    </row>
    <row r="5068" spans="1:8" ht="42" x14ac:dyDescent="0.15">
      <c r="A5068" s="26" t="s">
        <v>12386</v>
      </c>
      <c r="B5068" s="26" t="s">
        <v>10897</v>
      </c>
      <c r="C5068" s="26"/>
      <c r="D5068" s="22" t="s">
        <v>10894</v>
      </c>
      <c r="E5068" s="22" t="s">
        <v>11297</v>
      </c>
      <c r="F5068" s="26" t="s">
        <v>11749</v>
      </c>
      <c r="G5068" s="22" t="s">
        <v>14087</v>
      </c>
      <c r="H5068" s="29" t="s">
        <v>13242</v>
      </c>
    </row>
    <row r="5069" spans="1:8" ht="28" x14ac:dyDescent="0.15">
      <c r="A5069" s="26" t="s">
        <v>12387</v>
      </c>
      <c r="B5069" s="26" t="s">
        <v>10897</v>
      </c>
      <c r="C5069" s="26"/>
      <c r="D5069" s="22" t="s">
        <v>10894</v>
      </c>
      <c r="E5069" s="22" t="s">
        <v>11298</v>
      </c>
      <c r="F5069" s="26"/>
      <c r="G5069" s="22" t="s">
        <v>14088</v>
      </c>
      <c r="H5069" s="29" t="s">
        <v>13243</v>
      </c>
    </row>
    <row r="5070" spans="1:8" ht="28" x14ac:dyDescent="0.15">
      <c r="A5070" s="26" t="s">
        <v>12388</v>
      </c>
      <c r="B5070" s="26" t="s">
        <v>10897</v>
      </c>
      <c r="C5070" s="26"/>
      <c r="D5070" s="22" t="s">
        <v>10894</v>
      </c>
      <c r="E5070" s="22" t="s">
        <v>11299</v>
      </c>
      <c r="F5070" s="26"/>
      <c r="G5070" s="22" t="s">
        <v>14089</v>
      </c>
      <c r="H5070" s="29" t="s">
        <v>13244</v>
      </c>
    </row>
    <row r="5071" spans="1:8" ht="28" x14ac:dyDescent="0.15">
      <c r="A5071" s="26" t="s">
        <v>12389</v>
      </c>
      <c r="B5071" s="26" t="s">
        <v>10897</v>
      </c>
      <c r="C5071" s="26"/>
      <c r="D5071" s="22" t="s">
        <v>10894</v>
      </c>
      <c r="E5071" s="22" t="s">
        <v>11300</v>
      </c>
      <c r="F5071" s="26"/>
      <c r="G5071" s="22" t="s">
        <v>14090</v>
      </c>
      <c r="H5071" s="29" t="s">
        <v>13245</v>
      </c>
    </row>
    <row r="5072" spans="1:8" ht="28" x14ac:dyDescent="0.15">
      <c r="A5072" s="26" t="s">
        <v>12390</v>
      </c>
      <c r="B5072" s="26" t="s">
        <v>10897</v>
      </c>
      <c r="C5072" s="26"/>
      <c r="D5072" s="22" t="s">
        <v>10894</v>
      </c>
      <c r="E5072" s="22" t="s">
        <v>11301</v>
      </c>
      <c r="F5072" s="26"/>
      <c r="G5072" s="22" t="s">
        <v>14091</v>
      </c>
      <c r="H5072" s="29" t="s">
        <v>13246</v>
      </c>
    </row>
    <row r="5073" spans="1:8" ht="28" x14ac:dyDescent="0.15">
      <c r="A5073" s="26" t="s">
        <v>12391</v>
      </c>
      <c r="B5073" s="26" t="s">
        <v>10897</v>
      </c>
      <c r="C5073" s="26"/>
      <c r="D5073" s="22" t="s">
        <v>10894</v>
      </c>
      <c r="E5073" s="22" t="s">
        <v>11302</v>
      </c>
      <c r="F5073" s="26" t="s">
        <v>11750</v>
      </c>
      <c r="G5073" s="22" t="s">
        <v>14092</v>
      </c>
      <c r="H5073" s="29" t="s">
        <v>13247</v>
      </c>
    </row>
    <row r="5074" spans="1:8" ht="28" x14ac:dyDescent="0.15">
      <c r="A5074" s="26" t="s">
        <v>12392</v>
      </c>
      <c r="B5074" s="26" t="s">
        <v>10897</v>
      </c>
      <c r="C5074" s="26"/>
      <c r="D5074" s="22" t="s">
        <v>10894</v>
      </c>
      <c r="E5074" s="22" t="s">
        <v>11303</v>
      </c>
      <c r="F5074" s="26"/>
      <c r="G5074" s="22" t="s">
        <v>14093</v>
      </c>
      <c r="H5074" s="29" t="s">
        <v>13248</v>
      </c>
    </row>
    <row r="5075" spans="1:8" ht="28" x14ac:dyDescent="0.15">
      <c r="A5075" s="26" t="s">
        <v>12393</v>
      </c>
      <c r="B5075" s="26" t="s">
        <v>10897</v>
      </c>
      <c r="C5075" s="26"/>
      <c r="D5075" s="22" t="s">
        <v>10894</v>
      </c>
      <c r="E5075" s="22" t="s">
        <v>11304</v>
      </c>
      <c r="F5075" s="26"/>
      <c r="G5075" s="22" t="s">
        <v>14094</v>
      </c>
      <c r="H5075" s="29" t="s">
        <v>13249</v>
      </c>
    </row>
    <row r="5076" spans="1:8" ht="28" x14ac:dyDescent="0.15">
      <c r="A5076" s="26" t="s">
        <v>12394</v>
      </c>
      <c r="B5076" s="26" t="s">
        <v>10897</v>
      </c>
      <c r="C5076" s="26"/>
      <c r="D5076" s="22" t="s">
        <v>10894</v>
      </c>
      <c r="E5076" s="22" t="s">
        <v>11305</v>
      </c>
      <c r="F5076" s="26"/>
      <c r="G5076" s="22" t="s">
        <v>14095</v>
      </c>
      <c r="H5076" s="29" t="s">
        <v>13250</v>
      </c>
    </row>
    <row r="5077" spans="1:8" ht="28" x14ac:dyDescent="0.15">
      <c r="A5077" s="26" t="s">
        <v>12395</v>
      </c>
      <c r="B5077" s="26" t="s">
        <v>10897</v>
      </c>
      <c r="C5077" s="26"/>
      <c r="D5077" s="22" t="s">
        <v>10894</v>
      </c>
      <c r="E5077" s="22" t="s">
        <v>11306</v>
      </c>
      <c r="F5077" s="26" t="s">
        <v>11751</v>
      </c>
      <c r="G5077" s="22" t="s">
        <v>14096</v>
      </c>
      <c r="H5077" s="29" t="s">
        <v>13251</v>
      </c>
    </row>
    <row r="5078" spans="1:8" ht="28" x14ac:dyDescent="0.15">
      <c r="A5078" s="26" t="s">
        <v>12396</v>
      </c>
      <c r="B5078" s="26" t="s">
        <v>10897</v>
      </c>
      <c r="C5078" s="26"/>
      <c r="D5078" s="22" t="s">
        <v>10894</v>
      </c>
      <c r="E5078" s="22" t="s">
        <v>11307</v>
      </c>
      <c r="F5078" s="26"/>
      <c r="G5078" s="22" t="s">
        <v>14097</v>
      </c>
      <c r="H5078" s="29" t="s">
        <v>13252</v>
      </c>
    </row>
    <row r="5079" spans="1:8" ht="28" x14ac:dyDescent="0.15">
      <c r="A5079" s="26" t="s">
        <v>12397</v>
      </c>
      <c r="B5079" s="26" t="s">
        <v>10897</v>
      </c>
      <c r="C5079" s="26"/>
      <c r="D5079" s="22" t="s">
        <v>10894</v>
      </c>
      <c r="E5079" s="22" t="s">
        <v>11308</v>
      </c>
      <c r="F5079" s="26"/>
      <c r="G5079" s="22" t="s">
        <v>14098</v>
      </c>
      <c r="H5079" s="29" t="s">
        <v>13253</v>
      </c>
    </row>
    <row r="5080" spans="1:8" ht="28" x14ac:dyDescent="0.15">
      <c r="A5080" s="26" t="s">
        <v>12398</v>
      </c>
      <c r="B5080" s="26" t="s">
        <v>10897</v>
      </c>
      <c r="C5080" s="26"/>
      <c r="D5080" s="22" t="s">
        <v>10894</v>
      </c>
      <c r="E5080" s="22" t="s">
        <v>11309</v>
      </c>
      <c r="F5080" s="26" t="s">
        <v>11752</v>
      </c>
      <c r="G5080" s="22" t="s">
        <v>14099</v>
      </c>
      <c r="H5080" s="29" t="s">
        <v>13254</v>
      </c>
    </row>
    <row r="5081" spans="1:8" ht="28" x14ac:dyDescent="0.15">
      <c r="A5081" s="26" t="s">
        <v>12399</v>
      </c>
      <c r="B5081" s="26" t="s">
        <v>10897</v>
      </c>
      <c r="C5081" s="26"/>
      <c r="D5081" s="22" t="s">
        <v>10894</v>
      </c>
      <c r="E5081" s="22" t="s">
        <v>11310</v>
      </c>
      <c r="F5081" s="26"/>
      <c r="G5081" s="22" t="s">
        <v>14100</v>
      </c>
      <c r="H5081" s="29" t="s">
        <v>13255</v>
      </c>
    </row>
    <row r="5082" spans="1:8" ht="28" x14ac:dyDescent="0.15">
      <c r="A5082" s="26" t="s">
        <v>12400</v>
      </c>
      <c r="B5082" s="26" t="s">
        <v>10897</v>
      </c>
      <c r="C5082" s="26"/>
      <c r="D5082" s="22" t="s">
        <v>10894</v>
      </c>
      <c r="E5082" s="22" t="s">
        <v>14721</v>
      </c>
      <c r="F5082" s="26"/>
      <c r="G5082" s="22" t="s">
        <v>14101</v>
      </c>
      <c r="H5082" s="29" t="s">
        <v>13256</v>
      </c>
    </row>
    <row r="5083" spans="1:8" ht="28" x14ac:dyDescent="0.15">
      <c r="A5083" s="26" t="s">
        <v>12401</v>
      </c>
      <c r="B5083" s="26" t="s">
        <v>10897</v>
      </c>
      <c r="C5083" s="26"/>
      <c r="D5083" s="22" t="s">
        <v>10894</v>
      </c>
      <c r="E5083" s="22" t="s">
        <v>11311</v>
      </c>
      <c r="F5083" s="26"/>
      <c r="G5083" s="22" t="s">
        <v>14102</v>
      </c>
      <c r="H5083" s="29" t="s">
        <v>13257</v>
      </c>
    </row>
    <row r="5084" spans="1:8" ht="28" x14ac:dyDescent="0.15">
      <c r="A5084" s="26" t="s">
        <v>12402</v>
      </c>
      <c r="B5084" s="26" t="s">
        <v>10897</v>
      </c>
      <c r="C5084" s="26"/>
      <c r="D5084" s="22" t="s">
        <v>10894</v>
      </c>
      <c r="E5084" s="22" t="s">
        <v>11312</v>
      </c>
      <c r="F5084" s="26"/>
      <c r="G5084" s="22" t="s">
        <v>14103</v>
      </c>
      <c r="H5084" s="29" t="s">
        <v>13258</v>
      </c>
    </row>
    <row r="5085" spans="1:8" ht="28" x14ac:dyDescent="0.15">
      <c r="A5085" s="26" t="s">
        <v>12403</v>
      </c>
      <c r="B5085" s="26" t="s">
        <v>10897</v>
      </c>
      <c r="C5085" s="26"/>
      <c r="D5085" s="22" t="s">
        <v>10894</v>
      </c>
      <c r="E5085" s="22" t="s">
        <v>11313</v>
      </c>
      <c r="F5085" s="26"/>
      <c r="G5085" s="22" t="s">
        <v>14104</v>
      </c>
      <c r="H5085" s="29" t="s">
        <v>13259</v>
      </c>
    </row>
    <row r="5086" spans="1:8" ht="28" x14ac:dyDescent="0.15">
      <c r="A5086" s="26" t="s">
        <v>12404</v>
      </c>
      <c r="B5086" s="26" t="s">
        <v>10897</v>
      </c>
      <c r="C5086" s="26"/>
      <c r="D5086" s="22" t="s">
        <v>10894</v>
      </c>
      <c r="E5086" s="22" t="s">
        <v>11314</v>
      </c>
      <c r="F5086" s="26"/>
      <c r="G5086" s="22" t="s">
        <v>14105</v>
      </c>
      <c r="H5086" s="29" t="s">
        <v>13260</v>
      </c>
    </row>
    <row r="5087" spans="1:8" ht="42" x14ac:dyDescent="0.15">
      <c r="A5087" s="26" t="s">
        <v>12405</v>
      </c>
      <c r="B5087" s="26" t="s">
        <v>10897</v>
      </c>
      <c r="C5087" s="26"/>
      <c r="D5087" s="22" t="s">
        <v>10894</v>
      </c>
      <c r="E5087" s="22" t="s">
        <v>11315</v>
      </c>
      <c r="F5087" s="26"/>
      <c r="G5087" s="22" t="s">
        <v>14090</v>
      </c>
      <c r="H5087" s="29" t="s">
        <v>13261</v>
      </c>
    </row>
    <row r="5088" spans="1:8" ht="28" x14ac:dyDescent="0.15">
      <c r="A5088" s="26" t="s">
        <v>12406</v>
      </c>
      <c r="B5088" s="26" t="s">
        <v>10897</v>
      </c>
      <c r="C5088" s="26"/>
      <c r="D5088" s="22" t="s">
        <v>10894</v>
      </c>
      <c r="E5088" s="22" t="s">
        <v>11316</v>
      </c>
      <c r="F5088" s="26" t="s">
        <v>11753</v>
      </c>
      <c r="G5088" s="22" t="s">
        <v>14106</v>
      </c>
      <c r="H5088" s="29" t="s">
        <v>13262</v>
      </c>
    </row>
    <row r="5089" spans="1:8" ht="28" x14ac:dyDescent="0.15">
      <c r="A5089" s="26" t="s">
        <v>12407</v>
      </c>
      <c r="B5089" s="26" t="s">
        <v>10897</v>
      </c>
      <c r="C5089" s="26"/>
      <c r="D5089" s="22" t="s">
        <v>10894</v>
      </c>
      <c r="E5089" s="22" t="s">
        <v>11317</v>
      </c>
      <c r="F5089" s="26"/>
      <c r="G5089" s="22" t="s">
        <v>14107</v>
      </c>
      <c r="H5089" s="29" t="s">
        <v>13263</v>
      </c>
    </row>
    <row r="5090" spans="1:8" ht="28" x14ac:dyDescent="0.15">
      <c r="A5090" s="26" t="s">
        <v>12408</v>
      </c>
      <c r="B5090" s="26" t="s">
        <v>10897</v>
      </c>
      <c r="C5090" s="26"/>
      <c r="D5090" s="22" t="s">
        <v>10894</v>
      </c>
      <c r="E5090" s="22" t="s">
        <v>11318</v>
      </c>
      <c r="F5090" s="26"/>
      <c r="G5090" s="22" t="s">
        <v>14108</v>
      </c>
      <c r="H5090" s="29" t="s">
        <v>13264</v>
      </c>
    </row>
    <row r="5091" spans="1:8" ht="28" x14ac:dyDescent="0.15">
      <c r="A5091" s="26" t="s">
        <v>12409</v>
      </c>
      <c r="B5091" s="26" t="s">
        <v>10897</v>
      </c>
      <c r="C5091" s="26"/>
      <c r="D5091" s="22" t="s">
        <v>10894</v>
      </c>
      <c r="E5091" s="22" t="s">
        <v>11319</v>
      </c>
      <c r="F5091" s="26"/>
      <c r="G5091" s="22" t="s">
        <v>14109</v>
      </c>
      <c r="H5091" s="29" t="s">
        <v>13265</v>
      </c>
    </row>
    <row r="5092" spans="1:8" ht="28" x14ac:dyDescent="0.15">
      <c r="A5092" s="26" t="s">
        <v>12410</v>
      </c>
      <c r="B5092" s="26" t="s">
        <v>10897</v>
      </c>
      <c r="C5092" s="26"/>
      <c r="D5092" s="22" t="s">
        <v>10894</v>
      </c>
      <c r="E5092" s="22" t="s">
        <v>14722</v>
      </c>
      <c r="F5092" s="26"/>
      <c r="G5092" s="22" t="s">
        <v>14110</v>
      </c>
      <c r="H5092" s="24" t="s">
        <v>13266</v>
      </c>
    </row>
    <row r="5093" spans="1:8" ht="28" x14ac:dyDescent="0.15">
      <c r="A5093" s="26" t="s">
        <v>12411</v>
      </c>
      <c r="B5093" s="26" t="s">
        <v>10897</v>
      </c>
      <c r="C5093" s="26"/>
      <c r="D5093" s="22" t="s">
        <v>10894</v>
      </c>
      <c r="E5093" s="22" t="s">
        <v>11320</v>
      </c>
      <c r="F5093" s="26" t="s">
        <v>11754</v>
      </c>
      <c r="G5093" s="22" t="s">
        <v>14111</v>
      </c>
      <c r="H5093" s="29" t="s">
        <v>13267</v>
      </c>
    </row>
    <row r="5094" spans="1:8" ht="28" x14ac:dyDescent="0.15">
      <c r="A5094" s="26" t="s">
        <v>12412</v>
      </c>
      <c r="B5094" s="26" t="s">
        <v>10897</v>
      </c>
      <c r="C5094" s="26"/>
      <c r="D5094" s="22" t="s">
        <v>10894</v>
      </c>
      <c r="E5094" s="22" t="s">
        <v>14723</v>
      </c>
      <c r="F5094" s="26"/>
      <c r="G5094" s="22" t="s">
        <v>14112</v>
      </c>
      <c r="H5094" s="24" t="s">
        <v>13268</v>
      </c>
    </row>
    <row r="5095" spans="1:8" ht="28" x14ac:dyDescent="0.15">
      <c r="A5095" s="26" t="s">
        <v>12413</v>
      </c>
      <c r="B5095" s="26" t="s">
        <v>10897</v>
      </c>
      <c r="C5095" s="26"/>
      <c r="D5095" s="22" t="s">
        <v>10894</v>
      </c>
      <c r="E5095" s="22" t="s">
        <v>11321</v>
      </c>
      <c r="F5095" s="26"/>
      <c r="G5095" s="22" t="s">
        <v>14113</v>
      </c>
      <c r="H5095" s="29" t="s">
        <v>13269</v>
      </c>
    </row>
    <row r="5096" spans="1:8" ht="28" x14ac:dyDescent="0.15">
      <c r="A5096" s="26" t="s">
        <v>12414</v>
      </c>
      <c r="B5096" s="26" t="s">
        <v>10897</v>
      </c>
      <c r="C5096" s="26"/>
      <c r="D5096" s="22" t="s">
        <v>10894</v>
      </c>
      <c r="E5096" s="22" t="s">
        <v>11322</v>
      </c>
      <c r="F5096" s="26" t="s">
        <v>11755</v>
      </c>
      <c r="G5096" s="22" t="s">
        <v>14114</v>
      </c>
      <c r="H5096" s="29" t="s">
        <v>13270</v>
      </c>
    </row>
    <row r="5097" spans="1:8" ht="28" x14ac:dyDescent="0.15">
      <c r="A5097" s="26" t="s">
        <v>12415</v>
      </c>
      <c r="B5097" s="26" t="s">
        <v>10897</v>
      </c>
      <c r="C5097" s="26"/>
      <c r="D5097" s="22" t="s">
        <v>10894</v>
      </c>
      <c r="E5097" s="22" t="s">
        <v>11323</v>
      </c>
      <c r="F5097" s="26"/>
      <c r="G5097" s="22" t="s">
        <v>14115</v>
      </c>
      <c r="H5097" s="29" t="s">
        <v>13271</v>
      </c>
    </row>
    <row r="5098" spans="1:8" ht="28" x14ac:dyDescent="0.15">
      <c r="A5098" s="26" t="s">
        <v>12416</v>
      </c>
      <c r="B5098" s="26" t="s">
        <v>10897</v>
      </c>
      <c r="C5098" s="26"/>
      <c r="D5098" s="22" t="s">
        <v>10894</v>
      </c>
      <c r="E5098" s="22" t="s">
        <v>11324</v>
      </c>
      <c r="F5098" s="26"/>
      <c r="G5098" s="22" t="s">
        <v>14116</v>
      </c>
      <c r="H5098" s="29" t="s">
        <v>13272</v>
      </c>
    </row>
    <row r="5099" spans="1:8" ht="28" x14ac:dyDescent="0.15">
      <c r="A5099" s="26" t="s">
        <v>12417</v>
      </c>
      <c r="B5099" s="26" t="s">
        <v>10897</v>
      </c>
      <c r="C5099" s="26"/>
      <c r="D5099" s="22" t="s">
        <v>10894</v>
      </c>
      <c r="E5099" s="22" t="s">
        <v>11325</v>
      </c>
      <c r="F5099" s="26"/>
      <c r="G5099" s="22" t="s">
        <v>14117</v>
      </c>
      <c r="H5099" s="29" t="s">
        <v>13273</v>
      </c>
    </row>
    <row r="5100" spans="1:8" ht="42" x14ac:dyDescent="0.15">
      <c r="A5100" s="26" t="s">
        <v>12418</v>
      </c>
      <c r="B5100" s="26" t="s">
        <v>10897</v>
      </c>
      <c r="C5100" s="26"/>
      <c r="D5100" s="22" t="s">
        <v>10894</v>
      </c>
      <c r="E5100" s="22" t="s">
        <v>11326</v>
      </c>
      <c r="F5100" s="26" t="s">
        <v>11756</v>
      </c>
      <c r="G5100" s="22" t="s">
        <v>14118</v>
      </c>
      <c r="H5100" s="29" t="s">
        <v>13274</v>
      </c>
    </row>
    <row r="5101" spans="1:8" ht="28" x14ac:dyDescent="0.15">
      <c r="A5101" s="26" t="s">
        <v>12419</v>
      </c>
      <c r="B5101" s="26" t="s">
        <v>10897</v>
      </c>
      <c r="C5101" s="26"/>
      <c r="D5101" s="22" t="s">
        <v>10894</v>
      </c>
      <c r="E5101" s="22" t="s">
        <v>11327</v>
      </c>
      <c r="F5101" s="26"/>
      <c r="G5101" s="22" t="s">
        <v>14119</v>
      </c>
      <c r="H5101" s="29" t="s">
        <v>13275</v>
      </c>
    </row>
    <row r="5102" spans="1:8" ht="28" x14ac:dyDescent="0.15">
      <c r="A5102" s="26" t="s">
        <v>12420</v>
      </c>
      <c r="B5102" s="26" t="s">
        <v>10897</v>
      </c>
      <c r="C5102" s="26"/>
      <c r="D5102" s="22" t="s">
        <v>10894</v>
      </c>
      <c r="E5102" s="22" t="s">
        <v>11328</v>
      </c>
      <c r="F5102" s="26"/>
      <c r="G5102" s="22" t="s">
        <v>14120</v>
      </c>
      <c r="H5102" s="29" t="s">
        <v>13276</v>
      </c>
    </row>
    <row r="5103" spans="1:8" ht="28" x14ac:dyDescent="0.15">
      <c r="A5103" s="26" t="s">
        <v>12421</v>
      </c>
      <c r="B5103" s="26" t="s">
        <v>10897</v>
      </c>
      <c r="C5103" s="26"/>
      <c r="D5103" s="22" t="s">
        <v>10894</v>
      </c>
      <c r="E5103" s="22" t="s">
        <v>11329</v>
      </c>
      <c r="F5103" s="26"/>
      <c r="G5103" s="22" t="s">
        <v>14121</v>
      </c>
      <c r="H5103" s="29" t="s">
        <v>13277</v>
      </c>
    </row>
    <row r="5104" spans="1:8" ht="28" x14ac:dyDescent="0.15">
      <c r="A5104" s="26" t="s">
        <v>12422</v>
      </c>
      <c r="B5104" s="26" t="s">
        <v>10897</v>
      </c>
      <c r="C5104" s="26"/>
      <c r="D5104" s="22" t="s">
        <v>10894</v>
      </c>
      <c r="E5104" s="22" t="s">
        <v>14724</v>
      </c>
      <c r="F5104" s="26"/>
      <c r="G5104" s="22" t="s">
        <v>14122</v>
      </c>
      <c r="H5104" s="29" t="s">
        <v>13278</v>
      </c>
    </row>
    <row r="5105" spans="1:8" ht="28" x14ac:dyDescent="0.15">
      <c r="A5105" s="26" t="s">
        <v>12423</v>
      </c>
      <c r="B5105" s="26" t="s">
        <v>10897</v>
      </c>
      <c r="C5105" s="26"/>
      <c r="D5105" s="22" t="s">
        <v>10894</v>
      </c>
      <c r="E5105" s="22" t="s">
        <v>11330</v>
      </c>
      <c r="F5105" s="26"/>
      <c r="G5105" s="22" t="s">
        <v>14123</v>
      </c>
      <c r="H5105" s="29" t="s">
        <v>13279</v>
      </c>
    </row>
    <row r="5106" spans="1:8" ht="28" x14ac:dyDescent="0.15">
      <c r="A5106" s="26" t="s">
        <v>12424</v>
      </c>
      <c r="B5106" s="26" t="s">
        <v>10897</v>
      </c>
      <c r="C5106" s="26"/>
      <c r="D5106" s="22" t="s">
        <v>10894</v>
      </c>
      <c r="E5106" s="22" t="s">
        <v>11331</v>
      </c>
      <c r="F5106" s="26" t="s">
        <v>11757</v>
      </c>
      <c r="G5106" s="22" t="s">
        <v>14124</v>
      </c>
      <c r="H5106" s="29" t="s">
        <v>13280</v>
      </c>
    </row>
    <row r="5107" spans="1:8" ht="28" x14ac:dyDescent="0.15">
      <c r="A5107" s="26" t="s">
        <v>12425</v>
      </c>
      <c r="B5107" s="26" t="s">
        <v>10897</v>
      </c>
      <c r="C5107" s="26"/>
      <c r="D5107" s="22" t="s">
        <v>10894</v>
      </c>
      <c r="E5107" s="22" t="s">
        <v>11332</v>
      </c>
      <c r="F5107" s="26"/>
      <c r="G5107" s="22" t="s">
        <v>14125</v>
      </c>
      <c r="H5107" s="29" t="s">
        <v>13281</v>
      </c>
    </row>
    <row r="5108" spans="1:8" ht="42" x14ac:dyDescent="0.15">
      <c r="A5108" s="26" t="s">
        <v>12426</v>
      </c>
      <c r="B5108" s="26" t="s">
        <v>10897</v>
      </c>
      <c r="C5108" s="26"/>
      <c r="D5108" s="22" t="s">
        <v>10894</v>
      </c>
      <c r="E5108" s="22" t="s">
        <v>11333</v>
      </c>
      <c r="F5108" s="26"/>
      <c r="G5108" s="22" t="s">
        <v>14126</v>
      </c>
      <c r="H5108" s="29" t="s">
        <v>13282</v>
      </c>
    </row>
    <row r="5109" spans="1:8" ht="28" x14ac:dyDescent="0.15">
      <c r="A5109" s="26" t="s">
        <v>12427</v>
      </c>
      <c r="B5109" s="26" t="s">
        <v>10897</v>
      </c>
      <c r="C5109" s="26"/>
      <c r="D5109" s="22" t="s">
        <v>10894</v>
      </c>
      <c r="E5109" s="22" t="s">
        <v>11334</v>
      </c>
      <c r="F5109" s="26"/>
      <c r="G5109" s="22" t="s">
        <v>14127</v>
      </c>
      <c r="H5109" s="29" t="s">
        <v>13283</v>
      </c>
    </row>
    <row r="5110" spans="1:8" ht="28" x14ac:dyDescent="0.15">
      <c r="A5110" s="26" t="s">
        <v>12428</v>
      </c>
      <c r="B5110" s="26" t="s">
        <v>10897</v>
      </c>
      <c r="C5110" s="26"/>
      <c r="D5110" s="22" t="s">
        <v>10894</v>
      </c>
      <c r="E5110" s="22" t="s">
        <v>11335</v>
      </c>
      <c r="F5110" s="26"/>
      <c r="G5110" s="22" t="s">
        <v>14128</v>
      </c>
      <c r="H5110" s="29" t="s">
        <v>13284</v>
      </c>
    </row>
    <row r="5111" spans="1:8" ht="28" x14ac:dyDescent="0.15">
      <c r="A5111" s="26" t="s">
        <v>12429</v>
      </c>
      <c r="B5111" s="26" t="s">
        <v>10897</v>
      </c>
      <c r="C5111" s="26"/>
      <c r="D5111" s="22" t="s">
        <v>10894</v>
      </c>
      <c r="E5111" s="22" t="s">
        <v>11336</v>
      </c>
      <c r="F5111" s="26"/>
      <c r="G5111" s="22" t="s">
        <v>14129</v>
      </c>
      <c r="H5111" s="29" t="s">
        <v>13285</v>
      </c>
    </row>
    <row r="5112" spans="1:8" ht="28" x14ac:dyDescent="0.15">
      <c r="A5112" s="26" t="s">
        <v>12430</v>
      </c>
      <c r="B5112" s="26" t="s">
        <v>10897</v>
      </c>
      <c r="C5112" s="26"/>
      <c r="D5112" s="22" t="s">
        <v>10894</v>
      </c>
      <c r="E5112" s="22" t="s">
        <v>11337</v>
      </c>
      <c r="F5112" s="26"/>
      <c r="G5112" s="22" t="s">
        <v>14130</v>
      </c>
      <c r="H5112" s="29" t="s">
        <v>13286</v>
      </c>
    </row>
    <row r="5113" spans="1:8" ht="28" x14ac:dyDescent="0.15">
      <c r="A5113" s="26" t="s">
        <v>12431</v>
      </c>
      <c r="B5113" s="26" t="s">
        <v>10897</v>
      </c>
      <c r="C5113" s="26"/>
      <c r="D5113" s="22" t="s">
        <v>10894</v>
      </c>
      <c r="E5113" s="22" t="s">
        <v>11338</v>
      </c>
      <c r="F5113" s="26" t="s">
        <v>11758</v>
      </c>
      <c r="G5113" s="22" t="s">
        <v>14131</v>
      </c>
      <c r="H5113" s="29" t="s">
        <v>13287</v>
      </c>
    </row>
    <row r="5114" spans="1:8" ht="28" x14ac:dyDescent="0.15">
      <c r="A5114" s="26" t="s">
        <v>12432</v>
      </c>
      <c r="B5114" s="26" t="s">
        <v>10897</v>
      </c>
      <c r="C5114" s="26"/>
      <c r="D5114" s="22" t="s">
        <v>10894</v>
      </c>
      <c r="E5114" s="22" t="s">
        <v>14725</v>
      </c>
      <c r="F5114" s="26"/>
      <c r="G5114" s="22" t="s">
        <v>14132</v>
      </c>
      <c r="H5114" s="29" t="s">
        <v>13288</v>
      </c>
    </row>
    <row r="5115" spans="1:8" ht="56" x14ac:dyDescent="0.15">
      <c r="A5115" s="26" t="s">
        <v>12433</v>
      </c>
      <c r="B5115" s="26" t="s">
        <v>10897</v>
      </c>
      <c r="C5115" s="26"/>
      <c r="D5115" s="22" t="s">
        <v>10894</v>
      </c>
      <c r="E5115" s="22" t="s">
        <v>11339</v>
      </c>
      <c r="F5115" s="26" t="s">
        <v>11759</v>
      </c>
      <c r="G5115" s="22" t="s">
        <v>11585</v>
      </c>
      <c r="H5115" s="29" t="s">
        <v>13289</v>
      </c>
    </row>
    <row r="5116" spans="1:8" ht="28" x14ac:dyDescent="0.15">
      <c r="A5116" s="26" t="s">
        <v>12434</v>
      </c>
      <c r="B5116" s="26" t="s">
        <v>10897</v>
      </c>
      <c r="C5116" s="26"/>
      <c r="D5116" s="22" t="s">
        <v>10894</v>
      </c>
      <c r="E5116" s="22" t="s">
        <v>11340</v>
      </c>
      <c r="F5116" s="26" t="s">
        <v>11760</v>
      </c>
      <c r="G5116" s="22" t="s">
        <v>14133</v>
      </c>
      <c r="H5116" s="29" t="s">
        <v>13290</v>
      </c>
    </row>
    <row r="5117" spans="1:8" ht="28" x14ac:dyDescent="0.15">
      <c r="A5117" s="26" t="s">
        <v>12435</v>
      </c>
      <c r="B5117" s="26" t="s">
        <v>10897</v>
      </c>
      <c r="C5117" s="26"/>
      <c r="D5117" s="22" t="s">
        <v>10894</v>
      </c>
      <c r="E5117" s="22" t="s">
        <v>11341</v>
      </c>
      <c r="F5117" s="26"/>
      <c r="G5117" s="22" t="s">
        <v>14134</v>
      </c>
      <c r="H5117" s="29" t="s">
        <v>13291</v>
      </c>
    </row>
    <row r="5118" spans="1:8" ht="28" x14ac:dyDescent="0.15">
      <c r="A5118" s="26" t="s">
        <v>12436</v>
      </c>
      <c r="B5118" s="26" t="s">
        <v>10897</v>
      </c>
      <c r="C5118" s="26"/>
      <c r="D5118" s="22" t="s">
        <v>10894</v>
      </c>
      <c r="E5118" s="22" t="s">
        <v>14726</v>
      </c>
      <c r="F5118" s="26"/>
      <c r="G5118" s="22" t="s">
        <v>14135</v>
      </c>
      <c r="H5118" s="29" t="s">
        <v>13292</v>
      </c>
    </row>
    <row r="5119" spans="1:8" ht="28" x14ac:dyDescent="0.15">
      <c r="A5119" s="26" t="s">
        <v>12437</v>
      </c>
      <c r="B5119" s="26" t="s">
        <v>10897</v>
      </c>
      <c r="C5119" s="26"/>
      <c r="D5119" s="22" t="s">
        <v>10894</v>
      </c>
      <c r="E5119" s="22" t="s">
        <v>14727</v>
      </c>
      <c r="F5119" s="26"/>
      <c r="G5119" s="22" t="s">
        <v>14136</v>
      </c>
      <c r="H5119" s="29" t="s">
        <v>13293</v>
      </c>
    </row>
    <row r="5120" spans="1:8" ht="28" x14ac:dyDescent="0.15">
      <c r="A5120" s="26" t="s">
        <v>12438</v>
      </c>
      <c r="B5120" s="26" t="s">
        <v>10897</v>
      </c>
      <c r="C5120" s="26"/>
      <c r="D5120" s="22" t="s">
        <v>10894</v>
      </c>
      <c r="E5120" s="22" t="s">
        <v>11342</v>
      </c>
      <c r="F5120" s="26"/>
      <c r="G5120" s="22" t="s">
        <v>14137</v>
      </c>
      <c r="H5120" s="29" t="s">
        <v>13294</v>
      </c>
    </row>
    <row r="5121" spans="1:8" ht="28" x14ac:dyDescent="0.15">
      <c r="A5121" s="26" t="s">
        <v>12439</v>
      </c>
      <c r="B5121" s="26" t="s">
        <v>10897</v>
      </c>
      <c r="C5121" s="26"/>
      <c r="D5121" s="22" t="s">
        <v>10894</v>
      </c>
      <c r="E5121" s="22" t="s">
        <v>14728</v>
      </c>
      <c r="F5121" s="26"/>
      <c r="G5121" s="22" t="s">
        <v>14138</v>
      </c>
      <c r="H5121" s="29" t="s">
        <v>13295</v>
      </c>
    </row>
    <row r="5122" spans="1:8" ht="28" x14ac:dyDescent="0.15">
      <c r="A5122" s="26" t="s">
        <v>12440</v>
      </c>
      <c r="B5122" s="26" t="s">
        <v>10897</v>
      </c>
      <c r="C5122" s="26"/>
      <c r="D5122" s="22" t="s">
        <v>10894</v>
      </c>
      <c r="E5122" s="22" t="s">
        <v>11343</v>
      </c>
      <c r="F5122" s="26" t="s">
        <v>11761</v>
      </c>
      <c r="G5122" s="22" t="s">
        <v>14139</v>
      </c>
      <c r="H5122" s="29" t="s">
        <v>13296</v>
      </c>
    </row>
    <row r="5123" spans="1:8" ht="28" x14ac:dyDescent="0.15">
      <c r="A5123" s="26" t="s">
        <v>12441</v>
      </c>
      <c r="B5123" s="26" t="s">
        <v>10897</v>
      </c>
      <c r="C5123" s="26"/>
      <c r="D5123" s="22" t="s">
        <v>10894</v>
      </c>
      <c r="E5123" s="22" t="s">
        <v>11344</v>
      </c>
      <c r="F5123" s="26" t="s">
        <v>11762</v>
      </c>
      <c r="G5123" s="22" t="s">
        <v>14140</v>
      </c>
      <c r="H5123" s="29" t="s">
        <v>13297</v>
      </c>
    </row>
    <row r="5124" spans="1:8" ht="28" x14ac:dyDescent="0.15">
      <c r="A5124" s="26" t="s">
        <v>12442</v>
      </c>
      <c r="B5124" s="26" t="s">
        <v>10897</v>
      </c>
      <c r="C5124" s="26"/>
      <c r="D5124" s="22" t="s">
        <v>10894</v>
      </c>
      <c r="E5124" s="22" t="s">
        <v>14729</v>
      </c>
      <c r="F5124" s="26"/>
      <c r="G5124" s="22" t="s">
        <v>14141</v>
      </c>
      <c r="H5124" s="29" t="s">
        <v>13298</v>
      </c>
    </row>
    <row r="5125" spans="1:8" ht="28" x14ac:dyDescent="0.15">
      <c r="A5125" s="26" t="s">
        <v>12443</v>
      </c>
      <c r="B5125" s="26" t="s">
        <v>10897</v>
      </c>
      <c r="C5125" s="26"/>
      <c r="D5125" s="22" t="s">
        <v>10894</v>
      </c>
      <c r="E5125" s="22" t="s">
        <v>11345</v>
      </c>
      <c r="F5125" s="26" t="s">
        <v>11763</v>
      </c>
      <c r="G5125" s="22" t="s">
        <v>14142</v>
      </c>
      <c r="H5125" s="29" t="s">
        <v>13299</v>
      </c>
    </row>
    <row r="5126" spans="1:8" ht="28" x14ac:dyDescent="0.15">
      <c r="A5126" s="26" t="s">
        <v>12444</v>
      </c>
      <c r="B5126" s="26" t="s">
        <v>10897</v>
      </c>
      <c r="C5126" s="26"/>
      <c r="D5126" s="22" t="s">
        <v>10894</v>
      </c>
      <c r="E5126" s="22" t="s">
        <v>11346</v>
      </c>
      <c r="F5126" s="26"/>
      <c r="G5126" s="22" t="s">
        <v>14143</v>
      </c>
      <c r="H5126" s="29" t="s">
        <v>13300</v>
      </c>
    </row>
    <row r="5127" spans="1:8" ht="28" x14ac:dyDescent="0.15">
      <c r="A5127" s="26" t="s">
        <v>12445</v>
      </c>
      <c r="B5127" s="26" t="s">
        <v>10897</v>
      </c>
      <c r="C5127" s="26"/>
      <c r="D5127" s="22" t="s">
        <v>10894</v>
      </c>
      <c r="E5127" s="22" t="s">
        <v>14730</v>
      </c>
      <c r="F5127" s="26"/>
      <c r="G5127" s="22" t="s">
        <v>14144</v>
      </c>
      <c r="H5127" s="29" t="s">
        <v>13301</v>
      </c>
    </row>
    <row r="5128" spans="1:8" ht="28" x14ac:dyDescent="0.15">
      <c r="A5128" s="26" t="s">
        <v>12446</v>
      </c>
      <c r="B5128" s="26" t="s">
        <v>10897</v>
      </c>
      <c r="C5128" s="26"/>
      <c r="D5128" s="22" t="s">
        <v>10894</v>
      </c>
      <c r="E5128" s="22" t="s">
        <v>11347</v>
      </c>
      <c r="F5128" s="26" t="s">
        <v>11764</v>
      </c>
      <c r="G5128" s="22" t="s">
        <v>14145</v>
      </c>
      <c r="H5128" s="29" t="s">
        <v>13302</v>
      </c>
    </row>
    <row r="5129" spans="1:8" ht="28" x14ac:dyDescent="0.15">
      <c r="A5129" s="26" t="s">
        <v>12447</v>
      </c>
      <c r="B5129" s="26" t="s">
        <v>10897</v>
      </c>
      <c r="C5129" s="26"/>
      <c r="D5129" s="22" t="s">
        <v>10894</v>
      </c>
      <c r="E5129" s="22" t="s">
        <v>14731</v>
      </c>
      <c r="F5129" s="26"/>
      <c r="G5129" s="22" t="s">
        <v>14146</v>
      </c>
      <c r="H5129" s="29" t="s">
        <v>13303</v>
      </c>
    </row>
    <row r="5130" spans="1:8" ht="28" x14ac:dyDescent="0.15">
      <c r="A5130" s="26" t="s">
        <v>12448</v>
      </c>
      <c r="B5130" s="26" t="s">
        <v>10897</v>
      </c>
      <c r="C5130" s="26"/>
      <c r="D5130" s="22" t="s">
        <v>10894</v>
      </c>
      <c r="E5130" s="22" t="s">
        <v>11348</v>
      </c>
      <c r="F5130" s="26" t="s">
        <v>11765</v>
      </c>
      <c r="G5130" s="22" t="s">
        <v>14147</v>
      </c>
      <c r="H5130" s="29" t="s">
        <v>13304</v>
      </c>
    </row>
    <row r="5131" spans="1:8" ht="42" x14ac:dyDescent="0.15">
      <c r="A5131" s="26" t="s">
        <v>12449</v>
      </c>
      <c r="B5131" s="26" t="s">
        <v>10897</v>
      </c>
      <c r="C5131" s="26"/>
      <c r="D5131" s="22" t="s">
        <v>10894</v>
      </c>
      <c r="E5131" s="22" t="s">
        <v>11349</v>
      </c>
      <c r="F5131" s="26" t="s">
        <v>11766</v>
      </c>
      <c r="G5131" s="22" t="s">
        <v>14148</v>
      </c>
      <c r="H5131" s="29" t="s">
        <v>13305</v>
      </c>
    </row>
    <row r="5132" spans="1:8" ht="28" x14ac:dyDescent="0.15">
      <c r="A5132" s="26" t="s">
        <v>12450</v>
      </c>
      <c r="B5132" s="26" t="s">
        <v>10897</v>
      </c>
      <c r="C5132" s="26"/>
      <c r="D5132" s="22" t="s">
        <v>10894</v>
      </c>
      <c r="E5132" s="22" t="s">
        <v>14732</v>
      </c>
      <c r="F5132" s="26"/>
      <c r="G5132" s="22" t="s">
        <v>14149</v>
      </c>
      <c r="H5132" s="29" t="s">
        <v>13306</v>
      </c>
    </row>
    <row r="5133" spans="1:8" ht="42" x14ac:dyDescent="0.15">
      <c r="A5133" s="26" t="s">
        <v>12451</v>
      </c>
      <c r="B5133" s="26" t="s">
        <v>10897</v>
      </c>
      <c r="C5133" s="26"/>
      <c r="D5133" s="22" t="s">
        <v>10894</v>
      </c>
      <c r="E5133" s="22" t="s">
        <v>11350</v>
      </c>
      <c r="F5133" s="26" t="s">
        <v>14586</v>
      </c>
      <c r="G5133" s="22" t="s">
        <v>14150</v>
      </c>
      <c r="H5133" s="29" t="s">
        <v>13307</v>
      </c>
    </row>
    <row r="5134" spans="1:8" ht="28" x14ac:dyDescent="0.15">
      <c r="A5134" s="26" t="s">
        <v>12452</v>
      </c>
      <c r="B5134" s="26" t="s">
        <v>10897</v>
      </c>
      <c r="C5134" s="26"/>
      <c r="D5134" s="22" t="s">
        <v>10894</v>
      </c>
      <c r="E5134" s="22" t="s">
        <v>14733</v>
      </c>
      <c r="F5134" s="26"/>
      <c r="G5134" s="22" t="s">
        <v>14151</v>
      </c>
      <c r="H5134" s="29" t="s">
        <v>13308</v>
      </c>
    </row>
    <row r="5135" spans="1:8" ht="28" x14ac:dyDescent="0.15">
      <c r="A5135" s="26" t="s">
        <v>12453</v>
      </c>
      <c r="B5135" s="26" t="s">
        <v>10897</v>
      </c>
      <c r="C5135" s="26"/>
      <c r="D5135" s="22" t="s">
        <v>10894</v>
      </c>
      <c r="E5135" s="22" t="s">
        <v>11351</v>
      </c>
      <c r="F5135" s="26"/>
      <c r="G5135" s="22" t="s">
        <v>14152</v>
      </c>
      <c r="H5135" s="29" t="s">
        <v>13309</v>
      </c>
    </row>
    <row r="5136" spans="1:8" ht="28" x14ac:dyDescent="0.15">
      <c r="A5136" s="26" t="s">
        <v>12454</v>
      </c>
      <c r="B5136" s="26" t="s">
        <v>10897</v>
      </c>
      <c r="C5136" s="26"/>
      <c r="D5136" s="22" t="s">
        <v>10894</v>
      </c>
      <c r="E5136" s="22" t="s">
        <v>11352</v>
      </c>
      <c r="F5136" s="26" t="s">
        <v>11767</v>
      </c>
      <c r="G5136" s="22" t="s">
        <v>14153</v>
      </c>
      <c r="H5136" s="29" t="s">
        <v>13310</v>
      </c>
    </row>
    <row r="5137" spans="1:8" ht="28" x14ac:dyDescent="0.15">
      <c r="A5137" s="26" t="s">
        <v>12455</v>
      </c>
      <c r="B5137" s="26" t="s">
        <v>10897</v>
      </c>
      <c r="C5137" s="26"/>
      <c r="D5137" s="22" t="s">
        <v>10894</v>
      </c>
      <c r="E5137" s="22" t="s">
        <v>11353</v>
      </c>
      <c r="F5137" s="26" t="s">
        <v>11768</v>
      </c>
      <c r="G5137" s="22" t="s">
        <v>14154</v>
      </c>
      <c r="H5137" s="29" t="s">
        <v>13311</v>
      </c>
    </row>
    <row r="5138" spans="1:8" ht="28" x14ac:dyDescent="0.15">
      <c r="A5138" s="26" t="s">
        <v>12456</v>
      </c>
      <c r="B5138" s="26" t="s">
        <v>10897</v>
      </c>
      <c r="C5138" s="26"/>
      <c r="D5138" s="22" t="s">
        <v>10894</v>
      </c>
      <c r="E5138" s="22" t="s">
        <v>11354</v>
      </c>
      <c r="F5138" s="26" t="s">
        <v>11769</v>
      </c>
      <c r="G5138" s="22" t="s">
        <v>14155</v>
      </c>
      <c r="H5138" s="29" t="s">
        <v>13312</v>
      </c>
    </row>
    <row r="5139" spans="1:8" ht="28" x14ac:dyDescent="0.15">
      <c r="A5139" s="26" t="s">
        <v>12457</v>
      </c>
      <c r="B5139" s="26" t="s">
        <v>10897</v>
      </c>
      <c r="C5139" s="26"/>
      <c r="D5139" s="22" t="s">
        <v>10894</v>
      </c>
      <c r="E5139" s="22" t="s">
        <v>11355</v>
      </c>
      <c r="F5139" s="26"/>
      <c r="G5139" s="22" t="s">
        <v>14156</v>
      </c>
      <c r="H5139" s="29" t="s">
        <v>13313</v>
      </c>
    </row>
    <row r="5140" spans="1:8" ht="28" x14ac:dyDescent="0.15">
      <c r="A5140" s="26" t="s">
        <v>12458</v>
      </c>
      <c r="B5140" s="26" t="s">
        <v>10897</v>
      </c>
      <c r="C5140" s="26"/>
      <c r="D5140" s="22" t="s">
        <v>10894</v>
      </c>
      <c r="E5140" s="22" t="s">
        <v>14734</v>
      </c>
      <c r="F5140" s="26"/>
      <c r="G5140" s="22" t="s">
        <v>14157</v>
      </c>
      <c r="H5140" s="29" t="s">
        <v>13314</v>
      </c>
    </row>
    <row r="5141" spans="1:8" ht="28" x14ac:dyDescent="0.15">
      <c r="A5141" s="26" t="s">
        <v>12459</v>
      </c>
      <c r="B5141" s="26" t="s">
        <v>10897</v>
      </c>
      <c r="C5141" s="26"/>
      <c r="D5141" s="22" t="s">
        <v>10894</v>
      </c>
      <c r="E5141" s="22" t="s">
        <v>14735</v>
      </c>
      <c r="F5141" s="26"/>
      <c r="G5141" s="22" t="s">
        <v>14158</v>
      </c>
      <c r="H5141" s="29" t="s">
        <v>13315</v>
      </c>
    </row>
    <row r="5142" spans="1:8" ht="28" x14ac:dyDescent="0.15">
      <c r="A5142" s="26" t="s">
        <v>12460</v>
      </c>
      <c r="B5142" s="26" t="s">
        <v>10897</v>
      </c>
      <c r="C5142" s="26"/>
      <c r="D5142" s="22" t="s">
        <v>10894</v>
      </c>
      <c r="E5142" s="22" t="s">
        <v>11356</v>
      </c>
      <c r="F5142" s="26" t="s">
        <v>11770</v>
      </c>
      <c r="G5142" s="22" t="s">
        <v>14159</v>
      </c>
      <c r="H5142" s="29" t="s">
        <v>13316</v>
      </c>
    </row>
    <row r="5143" spans="1:8" ht="28" x14ac:dyDescent="0.15">
      <c r="A5143" s="26" t="s">
        <v>12461</v>
      </c>
      <c r="B5143" s="26" t="s">
        <v>10897</v>
      </c>
      <c r="C5143" s="26"/>
      <c r="D5143" s="22" t="s">
        <v>10894</v>
      </c>
      <c r="E5143" s="22" t="s">
        <v>14736</v>
      </c>
      <c r="F5143" s="26"/>
      <c r="G5143" s="22" t="s">
        <v>14160</v>
      </c>
      <c r="H5143" s="29" t="s">
        <v>13317</v>
      </c>
    </row>
    <row r="5144" spans="1:8" ht="56" x14ac:dyDescent="0.15">
      <c r="A5144" s="26" t="s">
        <v>12462</v>
      </c>
      <c r="B5144" s="26" t="s">
        <v>10897</v>
      </c>
      <c r="C5144" s="26"/>
      <c r="D5144" s="22" t="s">
        <v>10894</v>
      </c>
      <c r="E5144" s="22" t="s">
        <v>11357</v>
      </c>
      <c r="F5144" s="26" t="s">
        <v>11771</v>
      </c>
      <c r="G5144" s="22" t="s">
        <v>14161</v>
      </c>
      <c r="H5144" s="29" t="s">
        <v>13318</v>
      </c>
    </row>
    <row r="5145" spans="1:8" ht="28" x14ac:dyDescent="0.15">
      <c r="A5145" s="26" t="s">
        <v>12463</v>
      </c>
      <c r="B5145" s="26" t="s">
        <v>10897</v>
      </c>
      <c r="C5145" s="26"/>
      <c r="D5145" s="22" t="s">
        <v>10894</v>
      </c>
      <c r="E5145" s="22" t="s">
        <v>11358</v>
      </c>
      <c r="F5145" s="26" t="s">
        <v>11772</v>
      </c>
      <c r="G5145" s="22" t="s">
        <v>14162</v>
      </c>
      <c r="H5145" s="29" t="s">
        <v>13319</v>
      </c>
    </row>
    <row r="5146" spans="1:8" ht="28" x14ac:dyDescent="0.15">
      <c r="A5146" s="26" t="s">
        <v>12464</v>
      </c>
      <c r="B5146" s="26" t="s">
        <v>10897</v>
      </c>
      <c r="C5146" s="26"/>
      <c r="D5146" s="22" t="s">
        <v>10894</v>
      </c>
      <c r="E5146" s="22" t="s">
        <v>14737</v>
      </c>
      <c r="F5146" s="26"/>
      <c r="G5146" s="22" t="s">
        <v>14163</v>
      </c>
      <c r="H5146" s="29" t="s">
        <v>13320</v>
      </c>
    </row>
    <row r="5147" spans="1:8" ht="29.25" customHeight="1" x14ac:dyDescent="0.15">
      <c r="A5147" s="26" t="s">
        <v>12465</v>
      </c>
      <c r="B5147" s="26" t="s">
        <v>10897</v>
      </c>
      <c r="C5147" s="26"/>
      <c r="D5147" s="22" t="s">
        <v>10894</v>
      </c>
      <c r="E5147" s="22" t="s">
        <v>11359</v>
      </c>
      <c r="F5147" s="26"/>
      <c r="G5147" s="22" t="s">
        <v>14164</v>
      </c>
      <c r="H5147" s="29" t="s">
        <v>13321</v>
      </c>
    </row>
    <row r="5148" spans="1:8" ht="28" x14ac:dyDescent="0.15">
      <c r="A5148" s="26" t="s">
        <v>12466</v>
      </c>
      <c r="B5148" s="26" t="s">
        <v>10897</v>
      </c>
      <c r="C5148" s="26"/>
      <c r="D5148" s="22" t="s">
        <v>10894</v>
      </c>
      <c r="E5148" s="22" t="s">
        <v>14738</v>
      </c>
      <c r="F5148" s="26"/>
      <c r="G5148" s="22" t="s">
        <v>14165</v>
      </c>
      <c r="H5148" s="29" t="s">
        <v>13322</v>
      </c>
    </row>
    <row r="5149" spans="1:8" ht="43.5" customHeight="1" x14ac:dyDescent="0.15">
      <c r="A5149" s="26" t="s">
        <v>12467</v>
      </c>
      <c r="B5149" s="26" t="s">
        <v>10897</v>
      </c>
      <c r="C5149" s="26"/>
      <c r="D5149" s="22" t="s">
        <v>10894</v>
      </c>
      <c r="E5149" s="22" t="s">
        <v>11360</v>
      </c>
      <c r="F5149" s="26" t="s">
        <v>11773</v>
      </c>
      <c r="G5149" s="22" t="s">
        <v>14166</v>
      </c>
      <c r="H5149" s="29" t="s">
        <v>13323</v>
      </c>
    </row>
    <row r="5150" spans="1:8" ht="28" x14ac:dyDescent="0.15">
      <c r="A5150" s="26" t="s">
        <v>12468</v>
      </c>
      <c r="B5150" s="26" t="s">
        <v>10897</v>
      </c>
      <c r="C5150" s="26"/>
      <c r="D5150" s="22" t="s">
        <v>10894</v>
      </c>
      <c r="E5150" s="22" t="s">
        <v>14739</v>
      </c>
      <c r="F5150" s="26"/>
      <c r="G5150" s="22" t="s">
        <v>14167</v>
      </c>
      <c r="H5150" s="29" t="s">
        <v>13324</v>
      </c>
    </row>
    <row r="5151" spans="1:8" ht="28" x14ac:dyDescent="0.15">
      <c r="A5151" s="26" t="s">
        <v>12469</v>
      </c>
      <c r="B5151" s="26" t="s">
        <v>10897</v>
      </c>
      <c r="C5151" s="26"/>
      <c r="D5151" s="22" t="s">
        <v>10894</v>
      </c>
      <c r="E5151" s="22" t="s">
        <v>11361</v>
      </c>
      <c r="F5151" s="26"/>
      <c r="G5151" s="22" t="s">
        <v>14168</v>
      </c>
      <c r="H5151" s="29" t="s">
        <v>13325</v>
      </c>
    </row>
    <row r="5152" spans="1:8" ht="28" x14ac:dyDescent="0.15">
      <c r="A5152" s="26" t="s">
        <v>12470</v>
      </c>
      <c r="B5152" s="26" t="s">
        <v>10897</v>
      </c>
      <c r="C5152" s="26"/>
      <c r="D5152" s="22" t="s">
        <v>10894</v>
      </c>
      <c r="E5152" s="22" t="s">
        <v>14740</v>
      </c>
      <c r="F5152" s="26"/>
      <c r="G5152" s="22" t="s">
        <v>14169</v>
      </c>
      <c r="H5152" s="29" t="s">
        <v>13326</v>
      </c>
    </row>
    <row r="5153" spans="1:8" ht="28" x14ac:dyDescent="0.15">
      <c r="A5153" s="26" t="s">
        <v>12471</v>
      </c>
      <c r="B5153" s="26" t="s">
        <v>10897</v>
      </c>
      <c r="C5153" s="26"/>
      <c r="D5153" s="22" t="s">
        <v>10894</v>
      </c>
      <c r="E5153" s="22" t="s">
        <v>14741</v>
      </c>
      <c r="F5153" s="26"/>
      <c r="G5153" s="22" t="s">
        <v>14170</v>
      </c>
      <c r="H5153" s="29" t="s">
        <v>13327</v>
      </c>
    </row>
    <row r="5154" spans="1:8" ht="28" x14ac:dyDescent="0.15">
      <c r="A5154" s="26" t="s">
        <v>12472</v>
      </c>
      <c r="B5154" s="26" t="s">
        <v>10897</v>
      </c>
      <c r="C5154" s="26"/>
      <c r="D5154" s="22" t="s">
        <v>10894</v>
      </c>
      <c r="E5154" s="22" t="s">
        <v>11362</v>
      </c>
      <c r="F5154" s="26" t="s">
        <v>11774</v>
      </c>
      <c r="G5154" s="22" t="s">
        <v>14171</v>
      </c>
      <c r="H5154" s="29" t="s">
        <v>13328</v>
      </c>
    </row>
    <row r="5155" spans="1:8" ht="28" x14ac:dyDescent="0.15">
      <c r="A5155" s="26" t="s">
        <v>12473</v>
      </c>
      <c r="B5155" s="26" t="s">
        <v>10897</v>
      </c>
      <c r="C5155" s="26"/>
      <c r="D5155" s="22" t="s">
        <v>10894</v>
      </c>
      <c r="E5155" s="22" t="s">
        <v>14742</v>
      </c>
      <c r="F5155" s="26"/>
      <c r="G5155" s="22" t="s">
        <v>14172</v>
      </c>
      <c r="H5155" s="29" t="s">
        <v>13329</v>
      </c>
    </row>
    <row r="5156" spans="1:8" ht="28" x14ac:dyDescent="0.15">
      <c r="A5156" s="26" t="s">
        <v>12474</v>
      </c>
      <c r="B5156" s="26" t="s">
        <v>10897</v>
      </c>
      <c r="C5156" s="26"/>
      <c r="D5156" s="22" t="s">
        <v>10894</v>
      </c>
      <c r="E5156" s="22" t="s">
        <v>11363</v>
      </c>
      <c r="F5156" s="26" t="s">
        <v>11775</v>
      </c>
      <c r="G5156" s="22" t="s">
        <v>14173</v>
      </c>
      <c r="H5156" s="29" t="s">
        <v>13330</v>
      </c>
    </row>
    <row r="5157" spans="1:8" ht="28" x14ac:dyDescent="0.15">
      <c r="A5157" s="26" t="s">
        <v>12475</v>
      </c>
      <c r="B5157" s="26" t="s">
        <v>10897</v>
      </c>
      <c r="C5157" s="26"/>
      <c r="D5157" s="22" t="s">
        <v>10894</v>
      </c>
      <c r="E5157" s="22" t="s">
        <v>11364</v>
      </c>
      <c r="F5157" s="26"/>
      <c r="G5157" s="22" t="s">
        <v>14174</v>
      </c>
      <c r="H5157" s="29" t="s">
        <v>13331</v>
      </c>
    </row>
    <row r="5158" spans="1:8" ht="28" x14ac:dyDescent="0.15">
      <c r="A5158" s="26" t="s">
        <v>12476</v>
      </c>
      <c r="B5158" s="26" t="s">
        <v>10897</v>
      </c>
      <c r="C5158" s="26"/>
      <c r="D5158" s="22" t="s">
        <v>10894</v>
      </c>
      <c r="E5158" s="22" t="s">
        <v>11365</v>
      </c>
      <c r="F5158" s="26" t="s">
        <v>11776</v>
      </c>
      <c r="G5158" s="22" t="s">
        <v>14175</v>
      </c>
      <c r="H5158" s="29" t="s">
        <v>13332</v>
      </c>
    </row>
    <row r="5159" spans="1:8" ht="28" x14ac:dyDescent="0.15">
      <c r="A5159" s="26" t="s">
        <v>12477</v>
      </c>
      <c r="B5159" s="26" t="s">
        <v>10897</v>
      </c>
      <c r="C5159" s="26"/>
      <c r="D5159" s="22" t="s">
        <v>10894</v>
      </c>
      <c r="E5159" s="22" t="s">
        <v>11366</v>
      </c>
      <c r="F5159" s="26" t="s">
        <v>11777</v>
      </c>
      <c r="G5159" s="22" t="s">
        <v>14176</v>
      </c>
      <c r="H5159" s="29" t="s">
        <v>13333</v>
      </c>
    </row>
    <row r="5160" spans="1:8" ht="56" x14ac:dyDescent="0.15">
      <c r="A5160" s="26" t="s">
        <v>12478</v>
      </c>
      <c r="B5160" s="26" t="s">
        <v>10897</v>
      </c>
      <c r="C5160" s="26"/>
      <c r="D5160" s="22" t="s">
        <v>10894</v>
      </c>
      <c r="E5160" s="22" t="s">
        <v>11367</v>
      </c>
      <c r="F5160" s="26" t="s">
        <v>11778</v>
      </c>
      <c r="G5160" s="22" t="s">
        <v>14177</v>
      </c>
      <c r="H5160" s="29" t="s">
        <v>13334</v>
      </c>
    </row>
    <row r="5161" spans="1:8" ht="28" x14ac:dyDescent="0.15">
      <c r="A5161" s="26" t="s">
        <v>12479</v>
      </c>
      <c r="B5161" s="26" t="s">
        <v>10897</v>
      </c>
      <c r="C5161" s="26"/>
      <c r="D5161" s="22" t="s">
        <v>10894</v>
      </c>
      <c r="E5161" s="22" t="s">
        <v>11368</v>
      </c>
      <c r="F5161" s="26"/>
      <c r="G5161" s="22" t="s">
        <v>14178</v>
      </c>
      <c r="H5161" s="29" t="s">
        <v>13335</v>
      </c>
    </row>
    <row r="5162" spans="1:8" ht="28" x14ac:dyDescent="0.15">
      <c r="A5162" s="26" t="s">
        <v>12480</v>
      </c>
      <c r="B5162" s="26" t="s">
        <v>10897</v>
      </c>
      <c r="C5162" s="26"/>
      <c r="D5162" s="22" t="s">
        <v>10894</v>
      </c>
      <c r="E5162" s="22" t="s">
        <v>14743</v>
      </c>
      <c r="F5162" s="26"/>
      <c r="G5162" s="22" t="s">
        <v>14179</v>
      </c>
      <c r="H5162" s="29" t="s">
        <v>13336</v>
      </c>
    </row>
    <row r="5163" spans="1:8" ht="28" x14ac:dyDescent="0.15">
      <c r="A5163" s="26" t="s">
        <v>12481</v>
      </c>
      <c r="B5163" s="26" t="s">
        <v>10897</v>
      </c>
      <c r="C5163" s="26"/>
      <c r="D5163" s="22" t="s">
        <v>10894</v>
      </c>
      <c r="E5163" s="22" t="s">
        <v>11369</v>
      </c>
      <c r="F5163" s="26" t="s">
        <v>11779</v>
      </c>
      <c r="G5163" s="22" t="s">
        <v>14180</v>
      </c>
      <c r="H5163" s="29" t="s">
        <v>13337</v>
      </c>
    </row>
    <row r="5164" spans="1:8" ht="70" x14ac:dyDescent="0.15">
      <c r="A5164" s="26" t="s">
        <v>12482</v>
      </c>
      <c r="B5164" s="26" t="s">
        <v>10897</v>
      </c>
      <c r="C5164" s="26"/>
      <c r="D5164" s="22" t="s">
        <v>10894</v>
      </c>
      <c r="E5164" s="22" t="s">
        <v>11370</v>
      </c>
      <c r="F5164" s="22" t="s">
        <v>11780</v>
      </c>
      <c r="G5164" s="22" t="s">
        <v>14181</v>
      </c>
      <c r="H5164" s="29" t="s">
        <v>13338</v>
      </c>
    </row>
    <row r="5165" spans="1:8" ht="28" x14ac:dyDescent="0.15">
      <c r="A5165" s="26" t="s">
        <v>12483</v>
      </c>
      <c r="B5165" s="26" t="s">
        <v>10897</v>
      </c>
      <c r="C5165" s="26"/>
      <c r="D5165" s="22" t="s">
        <v>10894</v>
      </c>
      <c r="E5165" s="22" t="s">
        <v>11371</v>
      </c>
      <c r="F5165" s="26" t="s">
        <v>11781</v>
      </c>
      <c r="G5165" s="22" t="s">
        <v>14182</v>
      </c>
      <c r="H5165" s="29" t="s">
        <v>13339</v>
      </c>
    </row>
    <row r="5166" spans="1:8" ht="28" x14ac:dyDescent="0.15">
      <c r="A5166" s="26" t="s">
        <v>12484</v>
      </c>
      <c r="B5166" s="26" t="s">
        <v>10897</v>
      </c>
      <c r="C5166" s="26"/>
      <c r="D5166" s="22" t="s">
        <v>10894</v>
      </c>
      <c r="E5166" s="22" t="s">
        <v>11372</v>
      </c>
      <c r="F5166" s="26"/>
      <c r="G5166" s="22" t="s">
        <v>14183</v>
      </c>
      <c r="H5166" s="29" t="s">
        <v>13340</v>
      </c>
    </row>
    <row r="5167" spans="1:8" ht="28" x14ac:dyDescent="0.15">
      <c r="A5167" s="26" t="s">
        <v>12485</v>
      </c>
      <c r="B5167" s="26" t="s">
        <v>10897</v>
      </c>
      <c r="C5167" s="26"/>
      <c r="D5167" s="22" t="s">
        <v>10894</v>
      </c>
      <c r="E5167" s="22" t="s">
        <v>11373</v>
      </c>
      <c r="F5167" s="26"/>
      <c r="G5167" s="22" t="s">
        <v>14184</v>
      </c>
      <c r="H5167" s="29" t="s">
        <v>13341</v>
      </c>
    </row>
    <row r="5168" spans="1:8" ht="28" x14ac:dyDescent="0.15">
      <c r="A5168" s="26" t="s">
        <v>12486</v>
      </c>
      <c r="B5168" s="26" t="s">
        <v>10897</v>
      </c>
      <c r="C5168" s="26"/>
      <c r="D5168" s="22" t="s">
        <v>10894</v>
      </c>
      <c r="E5168" s="22" t="s">
        <v>11374</v>
      </c>
      <c r="F5168" s="26"/>
      <c r="G5168" s="22" t="s">
        <v>14185</v>
      </c>
      <c r="H5168" s="29" t="s">
        <v>13342</v>
      </c>
    </row>
    <row r="5169" spans="1:8" ht="28" x14ac:dyDescent="0.15">
      <c r="A5169" s="26" t="s">
        <v>12487</v>
      </c>
      <c r="B5169" s="26" t="s">
        <v>10897</v>
      </c>
      <c r="C5169" s="26"/>
      <c r="D5169" s="22" t="s">
        <v>10894</v>
      </c>
      <c r="E5169" s="22" t="s">
        <v>11375</v>
      </c>
      <c r="F5169" s="26" t="s">
        <v>11782</v>
      </c>
      <c r="G5169" s="22" t="s">
        <v>14186</v>
      </c>
      <c r="H5169" s="29" t="s">
        <v>13343</v>
      </c>
    </row>
    <row r="5170" spans="1:8" ht="28" x14ac:dyDescent="0.15">
      <c r="A5170" s="26" t="s">
        <v>12488</v>
      </c>
      <c r="B5170" s="26" t="s">
        <v>10897</v>
      </c>
      <c r="C5170" s="26"/>
      <c r="D5170" s="22" t="s">
        <v>10894</v>
      </c>
      <c r="E5170" s="22" t="s">
        <v>11376</v>
      </c>
      <c r="F5170" s="26" t="s">
        <v>11783</v>
      </c>
      <c r="G5170" s="22" t="s">
        <v>14187</v>
      </c>
      <c r="H5170" s="29" t="s">
        <v>13344</v>
      </c>
    </row>
    <row r="5171" spans="1:8" ht="28" x14ac:dyDescent="0.15">
      <c r="A5171" s="26" t="s">
        <v>12489</v>
      </c>
      <c r="B5171" s="26" t="s">
        <v>10897</v>
      </c>
      <c r="C5171" s="26"/>
      <c r="D5171" s="22" t="s">
        <v>10894</v>
      </c>
      <c r="E5171" s="22" t="s">
        <v>11377</v>
      </c>
      <c r="F5171" s="26" t="s">
        <v>11784</v>
      </c>
      <c r="G5171" s="22" t="s">
        <v>14188</v>
      </c>
      <c r="H5171" s="29" t="s">
        <v>13345</v>
      </c>
    </row>
    <row r="5172" spans="1:8" ht="28" x14ac:dyDescent="0.15">
      <c r="A5172" s="26" t="s">
        <v>12490</v>
      </c>
      <c r="B5172" s="26" t="s">
        <v>10897</v>
      </c>
      <c r="C5172" s="26"/>
      <c r="D5172" s="22" t="s">
        <v>10894</v>
      </c>
      <c r="E5172" s="22" t="s">
        <v>11378</v>
      </c>
      <c r="F5172" s="26" t="s">
        <v>11785</v>
      </c>
      <c r="G5172" s="22" t="s">
        <v>14189</v>
      </c>
      <c r="H5172" s="29" t="s">
        <v>13346</v>
      </c>
    </row>
    <row r="5173" spans="1:8" ht="42" x14ac:dyDescent="0.15">
      <c r="A5173" s="26" t="s">
        <v>12491</v>
      </c>
      <c r="B5173" s="26" t="s">
        <v>10897</v>
      </c>
      <c r="C5173" s="26"/>
      <c r="D5173" s="22" t="s">
        <v>10894</v>
      </c>
      <c r="E5173" s="22" t="s">
        <v>11379</v>
      </c>
      <c r="F5173" s="26"/>
      <c r="G5173" s="22" t="s">
        <v>14190</v>
      </c>
      <c r="H5173" s="29" t="s">
        <v>13347</v>
      </c>
    </row>
    <row r="5174" spans="1:8" ht="28" x14ac:dyDescent="0.15">
      <c r="A5174" s="26" t="s">
        <v>12492</v>
      </c>
      <c r="B5174" s="26" t="s">
        <v>10897</v>
      </c>
      <c r="C5174" s="26"/>
      <c r="D5174" s="22" t="s">
        <v>10894</v>
      </c>
      <c r="E5174" s="22" t="s">
        <v>11380</v>
      </c>
      <c r="F5174" s="26"/>
      <c r="G5174" s="22" t="s">
        <v>14191</v>
      </c>
      <c r="H5174" s="29" t="s">
        <v>13348</v>
      </c>
    </row>
    <row r="5175" spans="1:8" ht="28" x14ac:dyDescent="0.15">
      <c r="A5175" s="26" t="s">
        <v>12493</v>
      </c>
      <c r="B5175" s="26" t="s">
        <v>10897</v>
      </c>
      <c r="C5175" s="26"/>
      <c r="D5175" s="22" t="s">
        <v>10894</v>
      </c>
      <c r="E5175" s="22" t="s">
        <v>11381</v>
      </c>
      <c r="F5175" s="26" t="s">
        <v>11786</v>
      </c>
      <c r="G5175" s="22" t="s">
        <v>14192</v>
      </c>
      <c r="H5175" s="29" t="s">
        <v>13349</v>
      </c>
    </row>
    <row r="5176" spans="1:8" ht="28" x14ac:dyDescent="0.15">
      <c r="A5176" s="26" t="s">
        <v>12494</v>
      </c>
      <c r="B5176" s="26" t="s">
        <v>10897</v>
      </c>
      <c r="C5176" s="26"/>
      <c r="D5176" s="22" t="s">
        <v>10894</v>
      </c>
      <c r="E5176" s="22" t="s">
        <v>11382</v>
      </c>
      <c r="F5176" s="26"/>
      <c r="G5176" s="22" t="s">
        <v>14193</v>
      </c>
      <c r="H5176" s="29" t="s">
        <v>13350</v>
      </c>
    </row>
    <row r="5177" spans="1:8" ht="28" x14ac:dyDescent="0.15">
      <c r="A5177" s="26" t="s">
        <v>12495</v>
      </c>
      <c r="B5177" s="26" t="s">
        <v>10897</v>
      </c>
      <c r="C5177" s="26"/>
      <c r="D5177" s="22" t="s">
        <v>10894</v>
      </c>
      <c r="E5177" s="22" t="s">
        <v>11383</v>
      </c>
      <c r="F5177" s="26" t="s">
        <v>11787</v>
      </c>
      <c r="G5177" s="22" t="s">
        <v>14194</v>
      </c>
      <c r="H5177" s="29" t="s">
        <v>13351</v>
      </c>
    </row>
    <row r="5178" spans="1:8" ht="28" x14ac:dyDescent="0.15">
      <c r="A5178" s="26" t="s">
        <v>12496</v>
      </c>
      <c r="B5178" s="26" t="s">
        <v>10897</v>
      </c>
      <c r="C5178" s="26"/>
      <c r="D5178" s="22" t="s">
        <v>10894</v>
      </c>
      <c r="E5178" s="22" t="s">
        <v>11384</v>
      </c>
      <c r="F5178" s="26" t="s">
        <v>11788</v>
      </c>
      <c r="G5178" s="22" t="s">
        <v>14195</v>
      </c>
      <c r="H5178" s="29" t="s">
        <v>13352</v>
      </c>
    </row>
    <row r="5179" spans="1:8" ht="28" x14ac:dyDescent="0.15">
      <c r="A5179" s="26" t="s">
        <v>12497</v>
      </c>
      <c r="B5179" s="26" t="s">
        <v>10897</v>
      </c>
      <c r="C5179" s="26"/>
      <c r="D5179" s="22" t="s">
        <v>10894</v>
      </c>
      <c r="E5179" s="22" t="s">
        <v>11385</v>
      </c>
      <c r="F5179" s="26" t="s">
        <v>11789</v>
      </c>
      <c r="G5179" s="22" t="s">
        <v>14196</v>
      </c>
      <c r="H5179" s="29" t="s">
        <v>13353</v>
      </c>
    </row>
    <row r="5180" spans="1:8" ht="28" x14ac:dyDescent="0.15">
      <c r="A5180" s="26" t="s">
        <v>12498</v>
      </c>
      <c r="B5180" s="26" t="s">
        <v>10897</v>
      </c>
      <c r="C5180" s="26"/>
      <c r="D5180" s="22" t="s">
        <v>10894</v>
      </c>
      <c r="E5180" s="22" t="s">
        <v>14744</v>
      </c>
      <c r="F5180" s="26"/>
      <c r="G5180" s="22" t="s">
        <v>14197</v>
      </c>
      <c r="H5180" s="29" t="s">
        <v>13354</v>
      </c>
    </row>
    <row r="5181" spans="1:8" ht="28" x14ac:dyDescent="0.15">
      <c r="A5181" s="26" t="s">
        <v>12499</v>
      </c>
      <c r="B5181" s="26" t="s">
        <v>10897</v>
      </c>
      <c r="C5181" s="26"/>
      <c r="D5181" s="22" t="s">
        <v>10894</v>
      </c>
      <c r="E5181" s="22" t="s">
        <v>11386</v>
      </c>
      <c r="F5181" s="26"/>
      <c r="G5181" s="22" t="s">
        <v>14198</v>
      </c>
      <c r="H5181" s="29" t="s">
        <v>13355</v>
      </c>
    </row>
    <row r="5182" spans="1:8" ht="28" x14ac:dyDescent="0.15">
      <c r="A5182" s="26" t="s">
        <v>12500</v>
      </c>
      <c r="B5182" s="26" t="s">
        <v>10897</v>
      </c>
      <c r="C5182" s="26"/>
      <c r="D5182" s="22" t="s">
        <v>10894</v>
      </c>
      <c r="E5182" s="22" t="s">
        <v>11387</v>
      </c>
      <c r="F5182" s="26"/>
      <c r="G5182" s="22" t="s">
        <v>14199</v>
      </c>
      <c r="H5182" s="29" t="s">
        <v>13356</v>
      </c>
    </row>
    <row r="5183" spans="1:8" ht="84" x14ac:dyDescent="0.15">
      <c r="A5183" s="26" t="s">
        <v>12501</v>
      </c>
      <c r="B5183" s="26" t="s">
        <v>10897</v>
      </c>
      <c r="C5183" s="26"/>
      <c r="D5183" s="22" t="s">
        <v>10894</v>
      </c>
      <c r="E5183" s="22" t="s">
        <v>11388</v>
      </c>
      <c r="F5183" s="26" t="s">
        <v>11790</v>
      </c>
      <c r="G5183" s="22" t="s">
        <v>14200</v>
      </c>
      <c r="H5183" s="29" t="s">
        <v>13357</v>
      </c>
    </row>
    <row r="5184" spans="1:8" ht="28" x14ac:dyDescent="0.15">
      <c r="A5184" s="26" t="s">
        <v>12502</v>
      </c>
      <c r="B5184" s="26" t="s">
        <v>10897</v>
      </c>
      <c r="C5184" s="26"/>
      <c r="D5184" s="22" t="s">
        <v>10894</v>
      </c>
      <c r="E5184" s="22" t="s">
        <v>11389</v>
      </c>
      <c r="F5184" s="26"/>
      <c r="G5184" s="22" t="s">
        <v>14201</v>
      </c>
      <c r="H5184" s="29" t="s">
        <v>13358</v>
      </c>
    </row>
    <row r="5185" spans="1:8" ht="28" x14ac:dyDescent="0.15">
      <c r="A5185" s="26" t="s">
        <v>12503</v>
      </c>
      <c r="B5185" s="26" t="s">
        <v>10897</v>
      </c>
      <c r="C5185" s="26"/>
      <c r="D5185" s="22" t="s">
        <v>10894</v>
      </c>
      <c r="E5185" s="22" t="s">
        <v>11390</v>
      </c>
      <c r="F5185" s="26" t="s">
        <v>11791</v>
      </c>
      <c r="G5185" s="22" t="s">
        <v>14202</v>
      </c>
      <c r="H5185" s="29" t="s">
        <v>13359</v>
      </c>
    </row>
    <row r="5186" spans="1:8" ht="28" x14ac:dyDescent="0.15">
      <c r="A5186" s="26" t="s">
        <v>12504</v>
      </c>
      <c r="B5186" s="26" t="s">
        <v>10897</v>
      </c>
      <c r="C5186" s="26"/>
      <c r="D5186" s="22" t="s">
        <v>10894</v>
      </c>
      <c r="E5186" s="22" t="s">
        <v>11391</v>
      </c>
      <c r="F5186" s="26" t="s">
        <v>11792</v>
      </c>
      <c r="G5186" s="22" t="s">
        <v>14203</v>
      </c>
      <c r="H5186" s="29" t="s">
        <v>13360</v>
      </c>
    </row>
    <row r="5187" spans="1:8" ht="28" x14ac:dyDescent="0.15">
      <c r="A5187" s="26" t="s">
        <v>12505</v>
      </c>
      <c r="B5187" s="26" t="s">
        <v>10897</v>
      </c>
      <c r="C5187" s="26"/>
      <c r="D5187" s="22" t="s">
        <v>10894</v>
      </c>
      <c r="E5187" s="22" t="s">
        <v>14745</v>
      </c>
      <c r="F5187" s="26"/>
      <c r="G5187" s="22" t="s">
        <v>14204</v>
      </c>
      <c r="H5187" s="29" t="s">
        <v>13361</v>
      </c>
    </row>
    <row r="5188" spans="1:8" ht="28" x14ac:dyDescent="0.15">
      <c r="A5188" s="26" t="s">
        <v>12506</v>
      </c>
      <c r="B5188" s="26" t="s">
        <v>10897</v>
      </c>
      <c r="C5188" s="26"/>
      <c r="D5188" s="22" t="s">
        <v>10894</v>
      </c>
      <c r="E5188" s="22" t="s">
        <v>11392</v>
      </c>
      <c r="F5188" s="26"/>
      <c r="G5188" s="22" t="s">
        <v>14205</v>
      </c>
      <c r="H5188" s="29" t="s">
        <v>13362</v>
      </c>
    </row>
    <row r="5189" spans="1:8" ht="28" x14ac:dyDescent="0.15">
      <c r="A5189" s="26" t="s">
        <v>12507</v>
      </c>
      <c r="B5189" s="26" t="s">
        <v>10897</v>
      </c>
      <c r="C5189" s="26"/>
      <c r="D5189" s="22" t="s">
        <v>10894</v>
      </c>
      <c r="E5189" s="22" t="s">
        <v>11393</v>
      </c>
      <c r="F5189" s="26" t="s">
        <v>11793</v>
      </c>
      <c r="G5189" s="22" t="s">
        <v>14206</v>
      </c>
      <c r="H5189" s="29" t="s">
        <v>13363</v>
      </c>
    </row>
    <row r="5190" spans="1:8" ht="28" x14ac:dyDescent="0.15">
      <c r="A5190" s="26" t="s">
        <v>12508</v>
      </c>
      <c r="B5190" s="26" t="s">
        <v>10897</v>
      </c>
      <c r="C5190" s="26"/>
      <c r="D5190" s="22" t="s">
        <v>10894</v>
      </c>
      <c r="E5190" s="22" t="s">
        <v>11394</v>
      </c>
      <c r="F5190" s="26"/>
      <c r="G5190" s="22" t="s">
        <v>14207</v>
      </c>
      <c r="H5190" s="29" t="s">
        <v>13364</v>
      </c>
    </row>
    <row r="5191" spans="1:8" ht="28" x14ac:dyDescent="0.15">
      <c r="A5191" s="26" t="s">
        <v>12509</v>
      </c>
      <c r="B5191" s="26" t="s">
        <v>10897</v>
      </c>
      <c r="C5191" s="26"/>
      <c r="D5191" s="22" t="s">
        <v>10894</v>
      </c>
      <c r="E5191" s="22" t="s">
        <v>11395</v>
      </c>
      <c r="F5191" s="26"/>
      <c r="G5191" s="22" t="s">
        <v>14208</v>
      </c>
      <c r="H5191" s="29" t="s">
        <v>13365</v>
      </c>
    </row>
    <row r="5192" spans="1:8" ht="28" x14ac:dyDescent="0.15">
      <c r="A5192" s="26" t="s">
        <v>12510</v>
      </c>
      <c r="B5192" s="26" t="s">
        <v>10897</v>
      </c>
      <c r="C5192" s="26"/>
      <c r="D5192" s="22" t="s">
        <v>10894</v>
      </c>
      <c r="E5192" s="22" t="s">
        <v>11396</v>
      </c>
      <c r="F5192" s="26" t="s">
        <v>11794</v>
      </c>
      <c r="G5192" s="22" t="s">
        <v>14209</v>
      </c>
      <c r="H5192" s="29" t="s">
        <v>13366</v>
      </c>
    </row>
    <row r="5193" spans="1:8" ht="28" x14ac:dyDescent="0.15">
      <c r="A5193" s="26" t="s">
        <v>12511</v>
      </c>
      <c r="B5193" s="26" t="s">
        <v>10897</v>
      </c>
      <c r="C5193" s="26"/>
      <c r="D5193" s="22" t="s">
        <v>10894</v>
      </c>
      <c r="E5193" s="22" t="s">
        <v>14746</v>
      </c>
      <c r="F5193" s="26"/>
      <c r="G5193" s="22" t="s">
        <v>14210</v>
      </c>
      <c r="H5193" s="29" t="s">
        <v>13367</v>
      </c>
    </row>
    <row r="5194" spans="1:8" ht="28" x14ac:dyDescent="0.15">
      <c r="A5194" s="26" t="s">
        <v>12512</v>
      </c>
      <c r="B5194" s="26" t="s">
        <v>10897</v>
      </c>
      <c r="C5194" s="26"/>
      <c r="D5194" s="22" t="s">
        <v>10894</v>
      </c>
      <c r="E5194" s="22" t="s">
        <v>11397</v>
      </c>
      <c r="F5194" s="26"/>
      <c r="G5194" s="22" t="s">
        <v>14211</v>
      </c>
      <c r="H5194" s="29" t="s">
        <v>13368</v>
      </c>
    </row>
    <row r="5195" spans="1:8" ht="28" x14ac:dyDescent="0.15">
      <c r="A5195" s="26" t="s">
        <v>12513</v>
      </c>
      <c r="B5195" s="26" t="s">
        <v>10897</v>
      </c>
      <c r="C5195" s="26"/>
      <c r="D5195" s="22" t="s">
        <v>10894</v>
      </c>
      <c r="E5195" s="22" t="s">
        <v>11398</v>
      </c>
      <c r="F5195" s="26"/>
      <c r="G5195" s="22" t="s">
        <v>14212</v>
      </c>
      <c r="H5195" s="29" t="s">
        <v>13369</v>
      </c>
    </row>
    <row r="5196" spans="1:8" ht="28" x14ac:dyDescent="0.15">
      <c r="A5196" s="26" t="s">
        <v>12514</v>
      </c>
      <c r="B5196" s="26" t="s">
        <v>10897</v>
      </c>
      <c r="C5196" s="26"/>
      <c r="D5196" s="22" t="s">
        <v>10894</v>
      </c>
      <c r="E5196" s="22" t="s">
        <v>11399</v>
      </c>
      <c r="F5196" s="26"/>
      <c r="G5196" s="22" t="s">
        <v>14213</v>
      </c>
      <c r="H5196" s="29" t="s">
        <v>13370</v>
      </c>
    </row>
    <row r="5197" spans="1:8" ht="28" x14ac:dyDescent="0.15">
      <c r="A5197" s="26" t="s">
        <v>12515</v>
      </c>
      <c r="B5197" s="26" t="s">
        <v>10897</v>
      </c>
      <c r="C5197" s="26"/>
      <c r="D5197" s="22" t="s">
        <v>10894</v>
      </c>
      <c r="E5197" s="22" t="s">
        <v>11400</v>
      </c>
      <c r="F5197" s="26"/>
      <c r="G5197" s="22" t="s">
        <v>14214</v>
      </c>
      <c r="H5197" s="29" t="s">
        <v>13371</v>
      </c>
    </row>
    <row r="5198" spans="1:8" ht="42" x14ac:dyDescent="0.15">
      <c r="A5198" s="26" t="s">
        <v>12516</v>
      </c>
      <c r="B5198" s="26" t="s">
        <v>10897</v>
      </c>
      <c r="C5198" s="26"/>
      <c r="D5198" s="22" t="s">
        <v>10894</v>
      </c>
      <c r="E5198" s="22" t="s">
        <v>11401</v>
      </c>
      <c r="F5198" s="26" t="s">
        <v>11795</v>
      </c>
      <c r="G5198" s="22" t="s">
        <v>14215</v>
      </c>
      <c r="H5198" s="29" t="s">
        <v>13372</v>
      </c>
    </row>
    <row r="5199" spans="1:8" ht="28" x14ac:dyDescent="0.15">
      <c r="A5199" s="26" t="s">
        <v>12517</v>
      </c>
      <c r="B5199" s="26" t="s">
        <v>10897</v>
      </c>
      <c r="C5199" s="26"/>
      <c r="D5199" s="22" t="s">
        <v>10894</v>
      </c>
      <c r="E5199" s="22" t="s">
        <v>14747</v>
      </c>
      <c r="F5199" s="26"/>
      <c r="G5199" s="22" t="s">
        <v>14216</v>
      </c>
      <c r="H5199" s="29" t="s">
        <v>13373</v>
      </c>
    </row>
    <row r="5200" spans="1:8" ht="28" x14ac:dyDescent="0.15">
      <c r="A5200" s="26" t="s">
        <v>12518</v>
      </c>
      <c r="B5200" s="26" t="s">
        <v>10897</v>
      </c>
      <c r="C5200" s="26"/>
      <c r="D5200" s="22" t="s">
        <v>10894</v>
      </c>
      <c r="E5200" s="22" t="s">
        <v>11402</v>
      </c>
      <c r="F5200" s="26"/>
      <c r="G5200" s="22" t="s">
        <v>14217</v>
      </c>
      <c r="H5200" s="29" t="s">
        <v>13374</v>
      </c>
    </row>
    <row r="5201" spans="1:8" ht="28" x14ac:dyDescent="0.15">
      <c r="A5201" s="26" t="s">
        <v>12519</v>
      </c>
      <c r="B5201" s="26" t="s">
        <v>10897</v>
      </c>
      <c r="C5201" s="26"/>
      <c r="D5201" s="22" t="s">
        <v>10894</v>
      </c>
      <c r="E5201" s="22" t="s">
        <v>11403</v>
      </c>
      <c r="F5201" s="26"/>
      <c r="G5201" s="22" t="s">
        <v>14218</v>
      </c>
      <c r="H5201" s="29" t="s">
        <v>13375</v>
      </c>
    </row>
    <row r="5202" spans="1:8" ht="28" x14ac:dyDescent="0.15">
      <c r="A5202" s="26" t="s">
        <v>12520</v>
      </c>
      <c r="B5202" s="26" t="s">
        <v>10897</v>
      </c>
      <c r="C5202" s="26"/>
      <c r="D5202" s="22" t="s">
        <v>10894</v>
      </c>
      <c r="E5202" s="22" t="s">
        <v>11404</v>
      </c>
      <c r="F5202" s="26"/>
      <c r="G5202" s="22" t="s">
        <v>14219</v>
      </c>
      <c r="H5202" s="29" t="s">
        <v>13376</v>
      </c>
    </row>
    <row r="5203" spans="1:8" ht="28" x14ac:dyDescent="0.15">
      <c r="A5203" s="26" t="s">
        <v>12521</v>
      </c>
      <c r="B5203" s="26" t="s">
        <v>10897</v>
      </c>
      <c r="C5203" s="26"/>
      <c r="D5203" s="22" t="s">
        <v>10894</v>
      </c>
      <c r="E5203" s="22" t="s">
        <v>11405</v>
      </c>
      <c r="F5203" s="26"/>
      <c r="G5203" s="22" t="s">
        <v>14220</v>
      </c>
      <c r="H5203" s="29" t="s">
        <v>13377</v>
      </c>
    </row>
    <row r="5204" spans="1:8" ht="42" x14ac:dyDescent="0.15">
      <c r="A5204" s="22" t="s">
        <v>12522</v>
      </c>
      <c r="B5204" s="26" t="s">
        <v>10897</v>
      </c>
      <c r="C5204" s="26"/>
      <c r="D5204" s="22" t="s">
        <v>10894</v>
      </c>
      <c r="E5204" s="22" t="s">
        <v>11406</v>
      </c>
      <c r="F5204" s="26"/>
      <c r="G5204" s="22" t="s">
        <v>14221</v>
      </c>
      <c r="H5204" s="29" t="s">
        <v>13378</v>
      </c>
    </row>
    <row r="5205" spans="1:8" ht="28" x14ac:dyDescent="0.15">
      <c r="A5205" s="26" t="s">
        <v>12523</v>
      </c>
      <c r="B5205" s="26" t="s">
        <v>10897</v>
      </c>
      <c r="C5205" s="26"/>
      <c r="D5205" s="22" t="s">
        <v>10894</v>
      </c>
      <c r="E5205" s="22" t="s">
        <v>11407</v>
      </c>
      <c r="F5205" s="26" t="s">
        <v>11796</v>
      </c>
      <c r="G5205" s="22" t="s">
        <v>14222</v>
      </c>
      <c r="H5205" s="29" t="s">
        <v>13379</v>
      </c>
    </row>
    <row r="5206" spans="1:8" ht="28" x14ac:dyDescent="0.15">
      <c r="A5206" s="26" t="s">
        <v>12524</v>
      </c>
      <c r="B5206" s="26" t="s">
        <v>10897</v>
      </c>
      <c r="C5206" s="26"/>
      <c r="D5206" s="22" t="s">
        <v>10894</v>
      </c>
      <c r="E5206" s="22" t="s">
        <v>11408</v>
      </c>
      <c r="F5206" s="26" t="s">
        <v>11797</v>
      </c>
      <c r="G5206" s="22" t="s">
        <v>14223</v>
      </c>
      <c r="H5206" s="29" t="s">
        <v>13380</v>
      </c>
    </row>
    <row r="5207" spans="1:8" ht="28" x14ac:dyDescent="0.15">
      <c r="A5207" s="26" t="s">
        <v>12525</v>
      </c>
      <c r="B5207" s="26" t="s">
        <v>10897</v>
      </c>
      <c r="C5207" s="26"/>
      <c r="D5207" s="22" t="s">
        <v>10894</v>
      </c>
      <c r="E5207" s="22" t="s">
        <v>11409</v>
      </c>
      <c r="F5207" s="26"/>
      <c r="G5207" s="22" t="s">
        <v>14224</v>
      </c>
      <c r="H5207" s="29" t="s">
        <v>13381</v>
      </c>
    </row>
    <row r="5208" spans="1:8" ht="28" x14ac:dyDescent="0.15">
      <c r="A5208" s="26" t="s">
        <v>12526</v>
      </c>
      <c r="B5208" s="26" t="s">
        <v>10897</v>
      </c>
      <c r="C5208" s="26"/>
      <c r="D5208" s="22" t="s">
        <v>10894</v>
      </c>
      <c r="E5208" s="22" t="s">
        <v>11410</v>
      </c>
      <c r="F5208" s="26" t="s">
        <v>11798</v>
      </c>
      <c r="G5208" s="22" t="s">
        <v>14225</v>
      </c>
      <c r="H5208" s="29" t="s">
        <v>13382</v>
      </c>
    </row>
    <row r="5209" spans="1:8" ht="28" x14ac:dyDescent="0.15">
      <c r="A5209" s="26" t="s">
        <v>12527</v>
      </c>
      <c r="B5209" s="26" t="s">
        <v>10897</v>
      </c>
      <c r="C5209" s="26"/>
      <c r="D5209" s="22" t="s">
        <v>10894</v>
      </c>
      <c r="E5209" s="22" t="s">
        <v>11411</v>
      </c>
      <c r="F5209" s="26" t="s">
        <v>11799</v>
      </c>
      <c r="G5209" s="22" t="s">
        <v>14226</v>
      </c>
      <c r="H5209" s="29" t="s">
        <v>13383</v>
      </c>
    </row>
    <row r="5210" spans="1:8" ht="28" x14ac:dyDescent="0.15">
      <c r="A5210" s="26" t="s">
        <v>12528</v>
      </c>
      <c r="B5210" s="26" t="s">
        <v>10897</v>
      </c>
      <c r="C5210" s="26"/>
      <c r="D5210" s="22" t="s">
        <v>10894</v>
      </c>
      <c r="E5210" s="22" t="s">
        <v>11412</v>
      </c>
      <c r="F5210" s="26"/>
      <c r="G5210" s="22" t="s">
        <v>14227</v>
      </c>
      <c r="H5210" s="29" t="s">
        <v>13384</v>
      </c>
    </row>
    <row r="5211" spans="1:8" ht="28" x14ac:dyDescent="0.15">
      <c r="A5211" s="26" t="s">
        <v>12529</v>
      </c>
      <c r="B5211" s="26" t="s">
        <v>10897</v>
      </c>
      <c r="C5211" s="26"/>
      <c r="D5211" s="22" t="s">
        <v>10894</v>
      </c>
      <c r="E5211" s="22" t="s">
        <v>14748</v>
      </c>
      <c r="F5211" s="26"/>
      <c r="G5211" s="22" t="s">
        <v>14228</v>
      </c>
      <c r="H5211" s="29" t="s">
        <v>13385</v>
      </c>
    </row>
    <row r="5212" spans="1:8" ht="28" x14ac:dyDescent="0.15">
      <c r="A5212" s="26" t="s">
        <v>12530</v>
      </c>
      <c r="B5212" s="26" t="s">
        <v>10897</v>
      </c>
      <c r="C5212" s="26"/>
      <c r="D5212" s="22" t="s">
        <v>10894</v>
      </c>
      <c r="E5212" s="22" t="s">
        <v>11413</v>
      </c>
      <c r="F5212" s="26" t="s">
        <v>11800</v>
      </c>
      <c r="G5212" s="22" t="s">
        <v>14229</v>
      </c>
      <c r="H5212" s="29" t="s">
        <v>13386</v>
      </c>
    </row>
    <row r="5213" spans="1:8" ht="28" x14ac:dyDescent="0.15">
      <c r="A5213" s="26" t="s">
        <v>12531</v>
      </c>
      <c r="B5213" s="26" t="s">
        <v>10897</v>
      </c>
      <c r="C5213" s="26"/>
      <c r="D5213" s="22" t="s">
        <v>10894</v>
      </c>
      <c r="E5213" s="22" t="s">
        <v>11414</v>
      </c>
      <c r="F5213" s="26"/>
      <c r="G5213" s="22" t="s">
        <v>14230</v>
      </c>
      <c r="H5213" s="29" t="s">
        <v>13387</v>
      </c>
    </row>
    <row r="5214" spans="1:8" ht="42" x14ac:dyDescent="0.15">
      <c r="A5214" s="26" t="s">
        <v>12532</v>
      </c>
      <c r="B5214" s="26" t="s">
        <v>10897</v>
      </c>
      <c r="C5214" s="26"/>
      <c r="D5214" s="22" t="s">
        <v>10894</v>
      </c>
      <c r="E5214" s="22" t="s">
        <v>11415</v>
      </c>
      <c r="F5214" s="26" t="s">
        <v>11801</v>
      </c>
      <c r="G5214" s="22" t="s">
        <v>14231</v>
      </c>
      <c r="H5214" s="29" t="s">
        <v>13388</v>
      </c>
    </row>
    <row r="5215" spans="1:8" ht="28" x14ac:dyDescent="0.15">
      <c r="A5215" s="26" t="s">
        <v>12533</v>
      </c>
      <c r="B5215" s="26" t="s">
        <v>10897</v>
      </c>
      <c r="C5215" s="26"/>
      <c r="D5215" s="22" t="s">
        <v>10894</v>
      </c>
      <c r="E5215" s="22" t="s">
        <v>14749</v>
      </c>
      <c r="F5215" s="26"/>
      <c r="G5215" s="22" t="s">
        <v>14232</v>
      </c>
      <c r="H5215" s="29" t="s">
        <v>13389</v>
      </c>
    </row>
    <row r="5216" spans="1:8" ht="28" x14ac:dyDescent="0.15">
      <c r="A5216" s="26" t="s">
        <v>12534</v>
      </c>
      <c r="B5216" s="26" t="s">
        <v>10897</v>
      </c>
      <c r="C5216" s="26"/>
      <c r="D5216" s="22" t="s">
        <v>10894</v>
      </c>
      <c r="E5216" s="22" t="s">
        <v>11416</v>
      </c>
      <c r="F5216" s="26"/>
      <c r="G5216" s="22" t="s">
        <v>14233</v>
      </c>
      <c r="H5216" s="29" t="s">
        <v>13390</v>
      </c>
    </row>
    <row r="5217" spans="1:8" ht="28" x14ac:dyDescent="0.15">
      <c r="A5217" s="26" t="s">
        <v>12535</v>
      </c>
      <c r="B5217" s="26" t="s">
        <v>10897</v>
      </c>
      <c r="C5217" s="26"/>
      <c r="D5217" s="22" t="s">
        <v>10894</v>
      </c>
      <c r="E5217" s="22" t="s">
        <v>14750</v>
      </c>
      <c r="F5217" s="26"/>
      <c r="G5217" s="22" t="s">
        <v>14234</v>
      </c>
      <c r="H5217" s="29" t="s">
        <v>13391</v>
      </c>
    </row>
    <row r="5218" spans="1:8" ht="28" x14ac:dyDescent="0.15">
      <c r="A5218" s="26" t="s">
        <v>12536</v>
      </c>
      <c r="B5218" s="26" t="s">
        <v>10897</v>
      </c>
      <c r="C5218" s="26"/>
      <c r="D5218" s="22" t="s">
        <v>10894</v>
      </c>
      <c r="E5218" s="22" t="s">
        <v>11417</v>
      </c>
      <c r="F5218" s="26" t="s">
        <v>11802</v>
      </c>
      <c r="G5218" s="22" t="s">
        <v>14235</v>
      </c>
      <c r="H5218" s="29" t="s">
        <v>13392</v>
      </c>
    </row>
    <row r="5219" spans="1:8" ht="28" x14ac:dyDescent="0.15">
      <c r="A5219" s="26" t="s">
        <v>12537</v>
      </c>
      <c r="B5219" s="26" t="s">
        <v>10897</v>
      </c>
      <c r="C5219" s="26"/>
      <c r="D5219" s="22" t="s">
        <v>10894</v>
      </c>
      <c r="E5219" s="22" t="s">
        <v>14751</v>
      </c>
      <c r="F5219" s="26"/>
      <c r="G5219" s="22" t="s">
        <v>14236</v>
      </c>
      <c r="H5219" s="29" t="s">
        <v>13393</v>
      </c>
    </row>
    <row r="5220" spans="1:8" ht="28" x14ac:dyDescent="0.15">
      <c r="A5220" s="26" t="s">
        <v>12538</v>
      </c>
      <c r="B5220" s="26" t="s">
        <v>10897</v>
      </c>
      <c r="C5220" s="26"/>
      <c r="D5220" s="22" t="s">
        <v>10894</v>
      </c>
      <c r="E5220" s="22" t="s">
        <v>11418</v>
      </c>
      <c r="F5220" s="26" t="s">
        <v>11803</v>
      </c>
      <c r="G5220" s="22" t="s">
        <v>14237</v>
      </c>
      <c r="H5220" s="29" t="s">
        <v>13394</v>
      </c>
    </row>
    <row r="5221" spans="1:8" ht="28" x14ac:dyDescent="0.15">
      <c r="A5221" s="26" t="s">
        <v>12539</v>
      </c>
      <c r="B5221" s="26" t="s">
        <v>10897</v>
      </c>
      <c r="C5221" s="26"/>
      <c r="D5221" s="22" t="s">
        <v>10894</v>
      </c>
      <c r="E5221" s="22" t="s">
        <v>11419</v>
      </c>
      <c r="F5221" s="26"/>
      <c r="G5221" s="22" t="s">
        <v>14238</v>
      </c>
      <c r="H5221" s="29" t="s">
        <v>13395</v>
      </c>
    </row>
    <row r="5222" spans="1:8" ht="28" x14ac:dyDescent="0.15">
      <c r="A5222" s="26" t="s">
        <v>12540</v>
      </c>
      <c r="B5222" s="26" t="s">
        <v>10897</v>
      </c>
      <c r="C5222" s="26"/>
      <c r="D5222" s="22" t="s">
        <v>10894</v>
      </c>
      <c r="E5222" s="22" t="s">
        <v>14752</v>
      </c>
      <c r="F5222" s="26"/>
      <c r="G5222" s="22" t="s">
        <v>14239</v>
      </c>
      <c r="H5222" s="29" t="s">
        <v>13396</v>
      </c>
    </row>
    <row r="5223" spans="1:8" ht="28" x14ac:dyDescent="0.15">
      <c r="A5223" s="26" t="s">
        <v>12541</v>
      </c>
      <c r="B5223" s="26" t="s">
        <v>10897</v>
      </c>
      <c r="C5223" s="26"/>
      <c r="D5223" s="22" t="s">
        <v>10894</v>
      </c>
      <c r="E5223" s="22" t="s">
        <v>11420</v>
      </c>
      <c r="F5223" s="26" t="s">
        <v>11804</v>
      </c>
      <c r="G5223" s="22" t="s">
        <v>14240</v>
      </c>
      <c r="H5223" s="29" t="s">
        <v>13397</v>
      </c>
    </row>
    <row r="5224" spans="1:8" ht="28" x14ac:dyDescent="0.15">
      <c r="A5224" s="26" t="s">
        <v>12542</v>
      </c>
      <c r="B5224" s="26" t="s">
        <v>10897</v>
      </c>
      <c r="C5224" s="26"/>
      <c r="D5224" s="22" t="s">
        <v>10894</v>
      </c>
      <c r="E5224" s="22" t="s">
        <v>14753</v>
      </c>
      <c r="F5224" s="26"/>
      <c r="G5224" s="22" t="s">
        <v>14241</v>
      </c>
      <c r="H5224" s="29" t="s">
        <v>13398</v>
      </c>
    </row>
    <row r="5225" spans="1:8" ht="28" x14ac:dyDescent="0.15">
      <c r="A5225" s="26" t="s">
        <v>12543</v>
      </c>
      <c r="B5225" s="26" t="s">
        <v>10897</v>
      </c>
      <c r="C5225" s="26"/>
      <c r="D5225" s="22" t="s">
        <v>10894</v>
      </c>
      <c r="E5225" s="22" t="s">
        <v>11421</v>
      </c>
      <c r="F5225" s="26" t="s">
        <v>11805</v>
      </c>
      <c r="G5225" s="22" t="s">
        <v>14242</v>
      </c>
      <c r="H5225" s="29" t="s">
        <v>13399</v>
      </c>
    </row>
    <row r="5226" spans="1:8" ht="28" x14ac:dyDescent="0.15">
      <c r="A5226" s="26" t="s">
        <v>12544</v>
      </c>
      <c r="B5226" s="26" t="s">
        <v>10897</v>
      </c>
      <c r="C5226" s="26"/>
      <c r="D5226" s="22" t="s">
        <v>10894</v>
      </c>
      <c r="E5226" s="22" t="s">
        <v>14754</v>
      </c>
      <c r="F5226" s="26"/>
      <c r="G5226" s="22" t="s">
        <v>14243</v>
      </c>
      <c r="H5226" s="29" t="s">
        <v>13400</v>
      </c>
    </row>
    <row r="5227" spans="1:8" ht="28" x14ac:dyDescent="0.15">
      <c r="A5227" s="26" t="s">
        <v>12545</v>
      </c>
      <c r="B5227" s="26" t="s">
        <v>10897</v>
      </c>
      <c r="C5227" s="26"/>
      <c r="D5227" s="22" t="s">
        <v>10894</v>
      </c>
      <c r="E5227" s="22" t="s">
        <v>11422</v>
      </c>
      <c r="F5227" s="26"/>
      <c r="G5227" s="22" t="s">
        <v>14244</v>
      </c>
      <c r="H5227" s="29" t="s">
        <v>13401</v>
      </c>
    </row>
    <row r="5228" spans="1:8" ht="28" x14ac:dyDescent="0.15">
      <c r="A5228" s="26" t="s">
        <v>12546</v>
      </c>
      <c r="B5228" s="26" t="s">
        <v>10897</v>
      </c>
      <c r="C5228" s="26"/>
      <c r="D5228" s="22" t="s">
        <v>10894</v>
      </c>
      <c r="E5228" s="22" t="s">
        <v>11423</v>
      </c>
      <c r="F5228" s="26"/>
      <c r="G5228" s="22" t="s">
        <v>14245</v>
      </c>
      <c r="H5228" s="29" t="s">
        <v>13402</v>
      </c>
    </row>
    <row r="5229" spans="1:8" ht="28" x14ac:dyDescent="0.15">
      <c r="A5229" s="26" t="s">
        <v>12547</v>
      </c>
      <c r="B5229" s="26" t="s">
        <v>10897</v>
      </c>
      <c r="C5229" s="26"/>
      <c r="D5229" s="22" t="s">
        <v>10894</v>
      </c>
      <c r="E5229" s="22" t="s">
        <v>11424</v>
      </c>
      <c r="F5229" s="26"/>
      <c r="G5229" s="22" t="s">
        <v>14246</v>
      </c>
      <c r="H5229" s="29" t="s">
        <v>13403</v>
      </c>
    </row>
    <row r="5230" spans="1:8" ht="28" x14ac:dyDescent="0.15">
      <c r="A5230" s="26" t="s">
        <v>12548</v>
      </c>
      <c r="B5230" s="26" t="s">
        <v>10897</v>
      </c>
      <c r="C5230" s="26"/>
      <c r="D5230" s="22" t="s">
        <v>10894</v>
      </c>
      <c r="E5230" s="22" t="s">
        <v>11425</v>
      </c>
      <c r="F5230" s="26"/>
      <c r="G5230" s="22" t="s">
        <v>14247</v>
      </c>
      <c r="H5230" s="29" t="s">
        <v>13404</v>
      </c>
    </row>
    <row r="5231" spans="1:8" ht="28" x14ac:dyDescent="0.15">
      <c r="A5231" s="26" t="s">
        <v>12549</v>
      </c>
      <c r="B5231" s="26" t="s">
        <v>10897</v>
      </c>
      <c r="C5231" s="26"/>
      <c r="D5231" s="22" t="s">
        <v>10894</v>
      </c>
      <c r="E5231" s="22" t="s">
        <v>11426</v>
      </c>
      <c r="F5231" s="26"/>
      <c r="G5231" s="22" t="s">
        <v>14248</v>
      </c>
      <c r="H5231" s="29" t="s">
        <v>13405</v>
      </c>
    </row>
    <row r="5232" spans="1:8" ht="28" x14ac:dyDescent="0.15">
      <c r="A5232" s="26" t="s">
        <v>12550</v>
      </c>
      <c r="B5232" s="26" t="s">
        <v>10897</v>
      </c>
      <c r="C5232" s="26"/>
      <c r="D5232" s="22" t="s">
        <v>10894</v>
      </c>
      <c r="E5232" s="22" t="s">
        <v>14755</v>
      </c>
      <c r="F5232" s="26"/>
      <c r="G5232" s="22" t="s">
        <v>14249</v>
      </c>
      <c r="H5232" s="29" t="s">
        <v>13406</v>
      </c>
    </row>
    <row r="5233" spans="1:8" ht="28" x14ac:dyDescent="0.15">
      <c r="A5233" s="26" t="s">
        <v>12551</v>
      </c>
      <c r="B5233" s="26" t="s">
        <v>10897</v>
      </c>
      <c r="C5233" s="26"/>
      <c r="D5233" s="22" t="s">
        <v>10894</v>
      </c>
      <c r="E5233" s="22" t="s">
        <v>11427</v>
      </c>
      <c r="F5233" s="26"/>
      <c r="G5233" s="22" t="s">
        <v>14250</v>
      </c>
      <c r="H5233" s="29" t="s">
        <v>13407</v>
      </c>
    </row>
    <row r="5234" spans="1:8" ht="28" x14ac:dyDescent="0.15">
      <c r="A5234" s="26" t="s">
        <v>12552</v>
      </c>
      <c r="B5234" s="26" t="s">
        <v>10897</v>
      </c>
      <c r="C5234" s="26"/>
      <c r="D5234" s="22" t="s">
        <v>10894</v>
      </c>
      <c r="E5234" s="22" t="s">
        <v>14756</v>
      </c>
      <c r="F5234" s="26"/>
      <c r="G5234" s="22" t="s">
        <v>14251</v>
      </c>
      <c r="H5234" s="29" t="s">
        <v>13408</v>
      </c>
    </row>
    <row r="5235" spans="1:8" ht="28" x14ac:dyDescent="0.15">
      <c r="A5235" s="26" t="s">
        <v>12553</v>
      </c>
      <c r="B5235" s="26" t="s">
        <v>10897</v>
      </c>
      <c r="C5235" s="26"/>
      <c r="D5235" s="22" t="s">
        <v>10894</v>
      </c>
      <c r="E5235" s="22" t="s">
        <v>11428</v>
      </c>
      <c r="F5235" s="26" t="s">
        <v>11806</v>
      </c>
      <c r="G5235" s="22" t="s">
        <v>14252</v>
      </c>
      <c r="H5235" s="29" t="s">
        <v>13409</v>
      </c>
    </row>
    <row r="5236" spans="1:8" ht="28" x14ac:dyDescent="0.15">
      <c r="A5236" s="26" t="s">
        <v>12554</v>
      </c>
      <c r="B5236" s="26" t="s">
        <v>10897</v>
      </c>
      <c r="C5236" s="26"/>
      <c r="D5236" s="22" t="s">
        <v>10894</v>
      </c>
      <c r="E5236" s="22" t="s">
        <v>11429</v>
      </c>
      <c r="F5236" s="26" t="s">
        <v>11807</v>
      </c>
      <c r="G5236" s="22" t="s">
        <v>14253</v>
      </c>
      <c r="H5236" s="29" t="s">
        <v>13410</v>
      </c>
    </row>
    <row r="5237" spans="1:8" ht="28" x14ac:dyDescent="0.15">
      <c r="A5237" s="26" t="s">
        <v>12555</v>
      </c>
      <c r="B5237" s="26" t="s">
        <v>10897</v>
      </c>
      <c r="C5237" s="26"/>
      <c r="D5237" s="22" t="s">
        <v>10894</v>
      </c>
      <c r="E5237" s="22" t="s">
        <v>14757</v>
      </c>
      <c r="F5237" s="26"/>
      <c r="G5237" s="22" t="s">
        <v>14254</v>
      </c>
      <c r="H5237" s="29" t="s">
        <v>13411</v>
      </c>
    </row>
    <row r="5238" spans="1:8" ht="28" x14ac:dyDescent="0.15">
      <c r="A5238" s="26" t="s">
        <v>12556</v>
      </c>
      <c r="B5238" s="26" t="s">
        <v>10897</v>
      </c>
      <c r="C5238" s="26"/>
      <c r="D5238" s="22" t="s">
        <v>10894</v>
      </c>
      <c r="E5238" s="22" t="s">
        <v>11430</v>
      </c>
      <c r="F5238" s="26" t="s">
        <v>11808</v>
      </c>
      <c r="G5238" s="22" t="s">
        <v>14255</v>
      </c>
      <c r="H5238" s="29" t="s">
        <v>13412</v>
      </c>
    </row>
    <row r="5239" spans="1:8" ht="28" x14ac:dyDescent="0.15">
      <c r="A5239" s="26" t="s">
        <v>12557</v>
      </c>
      <c r="B5239" s="26" t="s">
        <v>10897</v>
      </c>
      <c r="C5239" s="26"/>
      <c r="D5239" s="22" t="s">
        <v>10894</v>
      </c>
      <c r="E5239" s="22" t="s">
        <v>14758</v>
      </c>
      <c r="F5239" s="26"/>
      <c r="G5239" s="22" t="s">
        <v>14256</v>
      </c>
      <c r="H5239" s="29" t="s">
        <v>13413</v>
      </c>
    </row>
    <row r="5240" spans="1:8" ht="28" x14ac:dyDescent="0.15">
      <c r="A5240" s="26" t="s">
        <v>12558</v>
      </c>
      <c r="B5240" s="26" t="s">
        <v>10897</v>
      </c>
      <c r="C5240" s="26"/>
      <c r="D5240" s="22" t="s">
        <v>10894</v>
      </c>
      <c r="E5240" s="22" t="s">
        <v>14584</v>
      </c>
      <c r="F5240" s="26"/>
      <c r="G5240" s="22" t="s">
        <v>14257</v>
      </c>
      <c r="H5240" s="29" t="s">
        <v>13414</v>
      </c>
    </row>
    <row r="5241" spans="1:8" ht="42" x14ac:dyDescent="0.15">
      <c r="A5241" s="26" t="s">
        <v>12559</v>
      </c>
      <c r="B5241" s="26" t="s">
        <v>10897</v>
      </c>
      <c r="C5241" s="26"/>
      <c r="D5241" s="22" t="s">
        <v>10894</v>
      </c>
      <c r="E5241" s="22" t="s">
        <v>11431</v>
      </c>
      <c r="F5241" s="26"/>
      <c r="G5241" s="22" t="s">
        <v>14258</v>
      </c>
      <c r="H5241" s="29" t="s">
        <v>13415</v>
      </c>
    </row>
    <row r="5242" spans="1:8" ht="42" x14ac:dyDescent="0.15">
      <c r="A5242" s="26" t="s">
        <v>12560</v>
      </c>
      <c r="B5242" s="26" t="s">
        <v>10897</v>
      </c>
      <c r="C5242" s="26"/>
      <c r="D5242" s="22" t="s">
        <v>10894</v>
      </c>
      <c r="E5242" s="22" t="s">
        <v>11432</v>
      </c>
      <c r="F5242" s="26"/>
      <c r="G5242" s="22" t="s">
        <v>14259</v>
      </c>
      <c r="H5242" s="29" t="s">
        <v>13416</v>
      </c>
    </row>
    <row r="5243" spans="1:8" ht="42" x14ac:dyDescent="0.15">
      <c r="A5243" s="26" t="s">
        <v>12561</v>
      </c>
      <c r="B5243" s="26" t="s">
        <v>10897</v>
      </c>
      <c r="C5243" s="26"/>
      <c r="D5243" s="22" t="s">
        <v>10894</v>
      </c>
      <c r="E5243" s="22" t="s">
        <v>11433</v>
      </c>
      <c r="F5243" s="26"/>
      <c r="G5243" s="22" t="s">
        <v>14260</v>
      </c>
      <c r="H5243" s="29" t="s">
        <v>13417</v>
      </c>
    </row>
    <row r="5244" spans="1:8" ht="28" x14ac:dyDescent="0.15">
      <c r="A5244" s="26" t="s">
        <v>12562</v>
      </c>
      <c r="B5244" s="26" t="s">
        <v>10897</v>
      </c>
      <c r="C5244" s="26"/>
      <c r="D5244" s="22" t="s">
        <v>10894</v>
      </c>
      <c r="E5244" s="22" t="s">
        <v>11434</v>
      </c>
      <c r="F5244" s="26"/>
      <c r="G5244" s="22" t="s">
        <v>14261</v>
      </c>
      <c r="H5244" s="29" t="s">
        <v>13418</v>
      </c>
    </row>
    <row r="5245" spans="1:8" ht="42" x14ac:dyDescent="0.15">
      <c r="A5245" s="26" t="s">
        <v>12563</v>
      </c>
      <c r="B5245" s="26" t="s">
        <v>10897</v>
      </c>
      <c r="C5245" s="26"/>
      <c r="D5245" s="22" t="s">
        <v>10894</v>
      </c>
      <c r="E5245" s="22" t="s">
        <v>11435</v>
      </c>
      <c r="F5245" s="26"/>
      <c r="G5245" s="22" t="s">
        <v>14262</v>
      </c>
      <c r="H5245" s="29" t="s">
        <v>13419</v>
      </c>
    </row>
    <row r="5246" spans="1:8" ht="28" x14ac:dyDescent="0.15">
      <c r="A5246" s="26" t="s">
        <v>12564</v>
      </c>
      <c r="B5246" s="26" t="s">
        <v>10897</v>
      </c>
      <c r="C5246" s="26"/>
      <c r="D5246" s="22" t="s">
        <v>10894</v>
      </c>
      <c r="E5246" s="22" t="s">
        <v>11436</v>
      </c>
      <c r="F5246" s="26"/>
      <c r="G5246" s="22" t="s">
        <v>14263</v>
      </c>
      <c r="H5246" s="29" t="s">
        <v>13420</v>
      </c>
    </row>
    <row r="5247" spans="1:8" ht="42" x14ac:dyDescent="0.15">
      <c r="A5247" s="26" t="s">
        <v>12565</v>
      </c>
      <c r="B5247" s="26" t="s">
        <v>10897</v>
      </c>
      <c r="C5247" s="26"/>
      <c r="D5247" s="22" t="s">
        <v>10894</v>
      </c>
      <c r="E5247" s="22" t="s">
        <v>11437</v>
      </c>
      <c r="F5247" s="26"/>
      <c r="G5247" s="22" t="s">
        <v>14264</v>
      </c>
      <c r="H5247" s="29" t="s">
        <v>13421</v>
      </c>
    </row>
    <row r="5248" spans="1:8" ht="42" x14ac:dyDescent="0.15">
      <c r="A5248" s="26" t="s">
        <v>12566</v>
      </c>
      <c r="B5248" s="26" t="s">
        <v>10897</v>
      </c>
      <c r="C5248" s="26"/>
      <c r="D5248" s="22" t="s">
        <v>10894</v>
      </c>
      <c r="E5248" s="22" t="s">
        <v>11438</v>
      </c>
      <c r="F5248" s="26"/>
      <c r="G5248" s="22" t="s">
        <v>14265</v>
      </c>
      <c r="H5248" s="29" t="s">
        <v>13422</v>
      </c>
    </row>
    <row r="5249" spans="1:8" ht="42" x14ac:dyDescent="0.15">
      <c r="A5249" s="26" t="s">
        <v>12567</v>
      </c>
      <c r="B5249" s="26" t="s">
        <v>10897</v>
      </c>
      <c r="C5249" s="26"/>
      <c r="D5249" s="22" t="s">
        <v>10894</v>
      </c>
      <c r="E5249" s="22" t="s">
        <v>11439</v>
      </c>
      <c r="F5249" s="26"/>
      <c r="G5249" s="22" t="s">
        <v>14266</v>
      </c>
      <c r="H5249" s="29" t="s">
        <v>13423</v>
      </c>
    </row>
    <row r="5250" spans="1:8" ht="28" x14ac:dyDescent="0.15">
      <c r="A5250" s="26" t="s">
        <v>12568</v>
      </c>
      <c r="B5250" s="26" t="s">
        <v>10897</v>
      </c>
      <c r="C5250" s="26"/>
      <c r="D5250" s="22" t="s">
        <v>10894</v>
      </c>
      <c r="E5250" s="22" t="s">
        <v>11440</v>
      </c>
      <c r="F5250" s="26"/>
      <c r="G5250" s="22" t="s">
        <v>14267</v>
      </c>
      <c r="H5250" s="29" t="s">
        <v>13424</v>
      </c>
    </row>
    <row r="5251" spans="1:8" ht="42" x14ac:dyDescent="0.15">
      <c r="A5251" s="26" t="s">
        <v>12569</v>
      </c>
      <c r="B5251" s="26" t="s">
        <v>10897</v>
      </c>
      <c r="C5251" s="26"/>
      <c r="D5251" s="22" t="s">
        <v>10894</v>
      </c>
      <c r="E5251" s="22" t="s">
        <v>11441</v>
      </c>
      <c r="F5251" s="26"/>
      <c r="G5251" s="22" t="s">
        <v>14268</v>
      </c>
      <c r="H5251" s="29" t="s">
        <v>13425</v>
      </c>
    </row>
    <row r="5252" spans="1:8" ht="28" x14ac:dyDescent="0.15">
      <c r="A5252" s="26" t="s">
        <v>12570</v>
      </c>
      <c r="B5252" s="26" t="s">
        <v>10897</v>
      </c>
      <c r="C5252" s="26"/>
      <c r="D5252" s="22" t="s">
        <v>10894</v>
      </c>
      <c r="E5252" s="22" t="s">
        <v>14759</v>
      </c>
      <c r="F5252" s="26" t="s">
        <v>11809</v>
      </c>
      <c r="G5252" s="22" t="s">
        <v>14269</v>
      </c>
      <c r="H5252" s="29" t="s">
        <v>13426</v>
      </c>
    </row>
    <row r="5253" spans="1:8" ht="28" x14ac:dyDescent="0.15">
      <c r="A5253" s="26" t="s">
        <v>12571</v>
      </c>
      <c r="B5253" s="26" t="s">
        <v>10897</v>
      </c>
      <c r="C5253" s="26"/>
      <c r="D5253" s="22" t="s">
        <v>10894</v>
      </c>
      <c r="E5253" s="22" t="s">
        <v>11442</v>
      </c>
      <c r="F5253" s="26"/>
      <c r="G5253" s="22" t="s">
        <v>14270</v>
      </c>
      <c r="H5253" s="29" t="s">
        <v>13427</v>
      </c>
    </row>
    <row r="5254" spans="1:8" ht="28" x14ac:dyDescent="0.15">
      <c r="A5254" s="26" t="s">
        <v>12572</v>
      </c>
      <c r="B5254" s="26" t="s">
        <v>10897</v>
      </c>
      <c r="C5254" s="26"/>
      <c r="D5254" s="22" t="s">
        <v>10894</v>
      </c>
      <c r="E5254" s="22" t="s">
        <v>14760</v>
      </c>
      <c r="F5254" s="26"/>
      <c r="G5254" s="22" t="s">
        <v>14271</v>
      </c>
      <c r="H5254" s="29" t="s">
        <v>13428</v>
      </c>
    </row>
    <row r="5255" spans="1:8" ht="28" x14ac:dyDescent="0.15">
      <c r="A5255" s="26" t="s">
        <v>12573</v>
      </c>
      <c r="B5255" s="26" t="s">
        <v>10897</v>
      </c>
      <c r="C5255" s="26"/>
      <c r="D5255" s="22" t="s">
        <v>10894</v>
      </c>
      <c r="E5255" s="22" t="s">
        <v>11443</v>
      </c>
      <c r="F5255" s="26"/>
      <c r="G5255" s="22" t="s">
        <v>14272</v>
      </c>
      <c r="H5255" s="29" t="s">
        <v>13429</v>
      </c>
    </row>
    <row r="5256" spans="1:8" ht="28" x14ac:dyDescent="0.15">
      <c r="A5256" s="26" t="s">
        <v>12574</v>
      </c>
      <c r="B5256" s="26" t="s">
        <v>10897</v>
      </c>
      <c r="C5256" s="26"/>
      <c r="D5256" s="22" t="s">
        <v>10894</v>
      </c>
      <c r="E5256" s="22" t="s">
        <v>11444</v>
      </c>
      <c r="F5256" s="26"/>
      <c r="G5256" s="22" t="s">
        <v>14273</v>
      </c>
      <c r="H5256" s="29" t="s">
        <v>13430</v>
      </c>
    </row>
    <row r="5257" spans="1:8" ht="28" x14ac:dyDescent="0.15">
      <c r="A5257" s="26" t="s">
        <v>12575</v>
      </c>
      <c r="B5257" s="26" t="s">
        <v>10897</v>
      </c>
      <c r="C5257" s="26"/>
      <c r="D5257" s="22" t="s">
        <v>10894</v>
      </c>
      <c r="E5257" s="22" t="s">
        <v>11445</v>
      </c>
      <c r="F5257" s="26"/>
      <c r="G5257" s="22" t="s">
        <v>14274</v>
      </c>
      <c r="H5257" s="29" t="s">
        <v>13431</v>
      </c>
    </row>
    <row r="5258" spans="1:8" ht="29.25" customHeight="1" x14ac:dyDescent="0.15">
      <c r="A5258" s="26" t="s">
        <v>12576</v>
      </c>
      <c r="B5258" s="26" t="s">
        <v>10897</v>
      </c>
      <c r="C5258" s="26"/>
      <c r="D5258" s="22" t="s">
        <v>10894</v>
      </c>
      <c r="E5258" s="22" t="s">
        <v>11446</v>
      </c>
      <c r="F5258" s="26" t="s">
        <v>11810</v>
      </c>
      <c r="G5258" s="22" t="s">
        <v>14275</v>
      </c>
      <c r="H5258" s="29" t="s">
        <v>13432</v>
      </c>
    </row>
    <row r="5259" spans="1:8" ht="28" x14ac:dyDescent="0.15">
      <c r="A5259" s="26" t="s">
        <v>12577</v>
      </c>
      <c r="B5259" s="26" t="s">
        <v>10897</v>
      </c>
      <c r="C5259" s="26"/>
      <c r="D5259" s="22" t="s">
        <v>10894</v>
      </c>
      <c r="E5259" s="22" t="s">
        <v>11447</v>
      </c>
      <c r="F5259" s="26" t="s">
        <v>11811</v>
      </c>
      <c r="G5259" s="22" t="s">
        <v>14276</v>
      </c>
      <c r="H5259" s="29" t="s">
        <v>13433</v>
      </c>
    </row>
    <row r="5260" spans="1:8" ht="28" x14ac:dyDescent="0.15">
      <c r="A5260" s="26" t="s">
        <v>12578</v>
      </c>
      <c r="B5260" s="26" t="s">
        <v>10897</v>
      </c>
      <c r="C5260" s="26"/>
      <c r="D5260" s="22" t="s">
        <v>10894</v>
      </c>
      <c r="E5260" s="22" t="s">
        <v>11448</v>
      </c>
      <c r="F5260" s="26"/>
      <c r="G5260" s="22" t="s">
        <v>14277</v>
      </c>
      <c r="H5260" s="29" t="s">
        <v>13434</v>
      </c>
    </row>
    <row r="5261" spans="1:8" ht="28" x14ac:dyDescent="0.15">
      <c r="A5261" s="26" t="s">
        <v>12579</v>
      </c>
      <c r="B5261" s="26" t="s">
        <v>10897</v>
      </c>
      <c r="C5261" s="26"/>
      <c r="D5261" s="22" t="s">
        <v>10894</v>
      </c>
      <c r="E5261" s="22" t="s">
        <v>11449</v>
      </c>
      <c r="F5261" s="26"/>
      <c r="G5261" s="22" t="s">
        <v>14278</v>
      </c>
      <c r="H5261" s="29" t="s">
        <v>13435</v>
      </c>
    </row>
    <row r="5262" spans="1:8" ht="29.25" customHeight="1" x14ac:dyDescent="0.15">
      <c r="A5262" s="26" t="s">
        <v>12580</v>
      </c>
      <c r="B5262" s="26" t="s">
        <v>10897</v>
      </c>
      <c r="C5262" s="26"/>
      <c r="D5262" s="22" t="s">
        <v>10894</v>
      </c>
      <c r="E5262" s="22" t="s">
        <v>11450</v>
      </c>
      <c r="F5262" s="26" t="s">
        <v>11812</v>
      </c>
      <c r="G5262" s="22" t="s">
        <v>14279</v>
      </c>
      <c r="H5262" s="29" t="s">
        <v>13436</v>
      </c>
    </row>
    <row r="5263" spans="1:8" ht="28" x14ac:dyDescent="0.15">
      <c r="A5263" s="26" t="s">
        <v>12581</v>
      </c>
      <c r="B5263" s="26" t="s">
        <v>10897</v>
      </c>
      <c r="C5263" s="26"/>
      <c r="D5263" s="22" t="s">
        <v>10894</v>
      </c>
      <c r="E5263" s="22" t="s">
        <v>11813</v>
      </c>
      <c r="F5263" s="26" t="s">
        <v>11813</v>
      </c>
      <c r="G5263" s="22" t="s">
        <v>14280</v>
      </c>
      <c r="H5263" s="29" t="s">
        <v>13437</v>
      </c>
    </row>
    <row r="5264" spans="1:8" ht="54.75" customHeight="1" x14ac:dyDescent="0.15">
      <c r="A5264" s="26" t="s">
        <v>12582</v>
      </c>
      <c r="B5264" s="26" t="s">
        <v>10897</v>
      </c>
      <c r="C5264" s="26"/>
      <c r="D5264" s="22" t="s">
        <v>10894</v>
      </c>
      <c r="E5264" s="22" t="s">
        <v>11451</v>
      </c>
      <c r="F5264" s="26" t="s">
        <v>11814</v>
      </c>
      <c r="G5264" s="22" t="s">
        <v>14281</v>
      </c>
      <c r="H5264" s="29" t="s">
        <v>13438</v>
      </c>
    </row>
    <row r="5265" spans="1:8" ht="28" x14ac:dyDescent="0.15">
      <c r="A5265" s="26" t="s">
        <v>12583</v>
      </c>
      <c r="B5265" s="26" t="s">
        <v>10897</v>
      </c>
      <c r="C5265" s="26"/>
      <c r="D5265" s="22" t="s">
        <v>10894</v>
      </c>
      <c r="E5265" s="22" t="s">
        <v>14761</v>
      </c>
      <c r="F5265" s="26"/>
      <c r="G5265" s="22" t="s">
        <v>14282</v>
      </c>
      <c r="H5265" s="29" t="s">
        <v>13439</v>
      </c>
    </row>
    <row r="5266" spans="1:8" ht="28" x14ac:dyDescent="0.15">
      <c r="A5266" s="26" t="s">
        <v>12584</v>
      </c>
      <c r="B5266" s="26" t="s">
        <v>10897</v>
      </c>
      <c r="C5266" s="26"/>
      <c r="D5266" s="22" t="s">
        <v>10894</v>
      </c>
      <c r="E5266" s="22" t="s">
        <v>11452</v>
      </c>
      <c r="F5266" s="26" t="s">
        <v>11815</v>
      </c>
      <c r="G5266" s="22" t="s">
        <v>14283</v>
      </c>
      <c r="H5266" s="29" t="s">
        <v>13440</v>
      </c>
    </row>
    <row r="5267" spans="1:8" ht="28" x14ac:dyDescent="0.15">
      <c r="A5267" s="26" t="s">
        <v>12585</v>
      </c>
      <c r="B5267" s="26" t="s">
        <v>10897</v>
      </c>
      <c r="C5267" s="26"/>
      <c r="D5267" s="22" t="s">
        <v>10894</v>
      </c>
      <c r="E5267" s="22" t="s">
        <v>11453</v>
      </c>
      <c r="F5267" s="26" t="s">
        <v>11816</v>
      </c>
      <c r="G5267" s="22" t="s">
        <v>14284</v>
      </c>
      <c r="H5267" s="29" t="s">
        <v>13441</v>
      </c>
    </row>
    <row r="5268" spans="1:8" ht="28" x14ac:dyDescent="0.15">
      <c r="A5268" s="26" t="s">
        <v>12586</v>
      </c>
      <c r="B5268" s="26" t="s">
        <v>10897</v>
      </c>
      <c r="C5268" s="26"/>
      <c r="D5268" s="22" t="s">
        <v>10894</v>
      </c>
      <c r="E5268" s="22" t="s">
        <v>11454</v>
      </c>
      <c r="F5268" s="26" t="s">
        <v>11817</v>
      </c>
      <c r="G5268" s="22" t="s">
        <v>14285</v>
      </c>
      <c r="H5268" s="29" t="s">
        <v>13442</v>
      </c>
    </row>
    <row r="5269" spans="1:8" ht="28" x14ac:dyDescent="0.15">
      <c r="A5269" s="26" t="s">
        <v>12587</v>
      </c>
      <c r="B5269" s="26" t="s">
        <v>10897</v>
      </c>
      <c r="C5269" s="26"/>
      <c r="D5269" s="22" t="s">
        <v>10894</v>
      </c>
      <c r="E5269" s="22" t="s">
        <v>11455</v>
      </c>
      <c r="F5269" s="26" t="s">
        <v>11818</v>
      </c>
      <c r="G5269" s="22" t="s">
        <v>14286</v>
      </c>
      <c r="H5269" s="29" t="s">
        <v>13443</v>
      </c>
    </row>
    <row r="5270" spans="1:8" ht="28" x14ac:dyDescent="0.15">
      <c r="A5270" s="26" t="s">
        <v>12588</v>
      </c>
      <c r="B5270" s="26" t="s">
        <v>10897</v>
      </c>
      <c r="C5270" s="26"/>
      <c r="D5270" s="22" t="s">
        <v>10894</v>
      </c>
      <c r="E5270" s="22" t="s">
        <v>14762</v>
      </c>
      <c r="F5270" s="26"/>
      <c r="G5270" s="22" t="s">
        <v>14287</v>
      </c>
      <c r="H5270" s="29" t="s">
        <v>13444</v>
      </c>
    </row>
    <row r="5271" spans="1:8" ht="27.75" customHeight="1" x14ac:dyDescent="0.15">
      <c r="A5271" s="26" t="s">
        <v>12589</v>
      </c>
      <c r="B5271" s="26" t="s">
        <v>10897</v>
      </c>
      <c r="C5271" s="26"/>
      <c r="D5271" s="22" t="s">
        <v>10894</v>
      </c>
      <c r="E5271" s="22" t="s">
        <v>11456</v>
      </c>
      <c r="F5271" s="26" t="s">
        <v>11819</v>
      </c>
      <c r="G5271" s="22" t="s">
        <v>14288</v>
      </c>
      <c r="H5271" s="29" t="s">
        <v>13445</v>
      </c>
    </row>
    <row r="5272" spans="1:8" ht="28" x14ac:dyDescent="0.15">
      <c r="A5272" s="26" t="s">
        <v>12590</v>
      </c>
      <c r="B5272" s="26" t="s">
        <v>10897</v>
      </c>
      <c r="C5272" s="26"/>
      <c r="D5272" s="22" t="s">
        <v>10894</v>
      </c>
      <c r="E5272" s="22" t="s">
        <v>11457</v>
      </c>
      <c r="F5272" s="26" t="s">
        <v>11820</v>
      </c>
      <c r="G5272" s="22" t="s">
        <v>14289</v>
      </c>
      <c r="H5272" s="29" t="s">
        <v>13446</v>
      </c>
    </row>
    <row r="5273" spans="1:8" ht="28" x14ac:dyDescent="0.15">
      <c r="A5273" s="26" t="s">
        <v>12591</v>
      </c>
      <c r="B5273" s="26" t="s">
        <v>10897</v>
      </c>
      <c r="C5273" s="26"/>
      <c r="D5273" s="22" t="s">
        <v>10894</v>
      </c>
      <c r="E5273" s="22" t="s">
        <v>14763</v>
      </c>
      <c r="F5273" s="26"/>
      <c r="G5273" s="22" t="s">
        <v>14290</v>
      </c>
      <c r="H5273" s="29" t="s">
        <v>13447</v>
      </c>
    </row>
    <row r="5274" spans="1:8" ht="28" x14ac:dyDescent="0.15">
      <c r="A5274" s="26" t="s">
        <v>12592</v>
      </c>
      <c r="B5274" s="26" t="s">
        <v>10897</v>
      </c>
      <c r="C5274" s="26"/>
      <c r="D5274" s="22" t="s">
        <v>10894</v>
      </c>
      <c r="E5274" s="22" t="s">
        <v>11458</v>
      </c>
      <c r="F5274" s="26" t="s">
        <v>11821</v>
      </c>
      <c r="G5274" s="22" t="s">
        <v>14291</v>
      </c>
      <c r="H5274" s="29" t="s">
        <v>13448</v>
      </c>
    </row>
    <row r="5275" spans="1:8" ht="27" customHeight="1" x14ac:dyDescent="0.15">
      <c r="A5275" s="26" t="s">
        <v>12593</v>
      </c>
      <c r="B5275" s="26" t="s">
        <v>10897</v>
      </c>
      <c r="C5275" s="26"/>
      <c r="D5275" s="22" t="s">
        <v>10894</v>
      </c>
      <c r="E5275" s="22" t="s">
        <v>11459</v>
      </c>
      <c r="F5275" s="26" t="s">
        <v>11822</v>
      </c>
      <c r="G5275" s="22" t="s">
        <v>14292</v>
      </c>
      <c r="H5275" s="29" t="s">
        <v>13449</v>
      </c>
    </row>
    <row r="5276" spans="1:8" ht="42" customHeight="1" x14ac:dyDescent="0.15">
      <c r="A5276" s="26" t="s">
        <v>12594</v>
      </c>
      <c r="B5276" s="26" t="s">
        <v>10897</v>
      </c>
      <c r="C5276" s="26"/>
      <c r="D5276" s="22" t="s">
        <v>10894</v>
      </c>
      <c r="E5276" s="22" t="s">
        <v>11460</v>
      </c>
      <c r="F5276" s="26" t="s">
        <v>11823</v>
      </c>
      <c r="G5276" s="22" t="s">
        <v>14293</v>
      </c>
      <c r="H5276" s="29" t="s">
        <v>13450</v>
      </c>
    </row>
    <row r="5277" spans="1:8" ht="28" x14ac:dyDescent="0.15">
      <c r="A5277" s="26" t="s">
        <v>12595</v>
      </c>
      <c r="B5277" s="26" t="s">
        <v>10897</v>
      </c>
      <c r="C5277" s="26"/>
      <c r="D5277" s="22" t="s">
        <v>10894</v>
      </c>
      <c r="E5277" s="22" t="s">
        <v>14764</v>
      </c>
      <c r="F5277" s="26"/>
      <c r="G5277" s="22" t="s">
        <v>14294</v>
      </c>
      <c r="H5277" s="29" t="s">
        <v>13451</v>
      </c>
    </row>
    <row r="5278" spans="1:8" ht="28" x14ac:dyDescent="0.15">
      <c r="A5278" s="26" t="s">
        <v>12596</v>
      </c>
      <c r="B5278" s="26" t="s">
        <v>10897</v>
      </c>
      <c r="C5278" s="26"/>
      <c r="D5278" s="22" t="s">
        <v>10894</v>
      </c>
      <c r="E5278" s="22" t="s">
        <v>11461</v>
      </c>
      <c r="F5278" s="26"/>
      <c r="G5278" s="22" t="s">
        <v>14295</v>
      </c>
      <c r="H5278" s="29" t="s">
        <v>13452</v>
      </c>
    </row>
    <row r="5279" spans="1:8" ht="28" x14ac:dyDescent="0.15">
      <c r="A5279" s="26" t="s">
        <v>12597</v>
      </c>
      <c r="B5279" s="26" t="s">
        <v>10897</v>
      </c>
      <c r="C5279" s="26"/>
      <c r="D5279" s="22" t="s">
        <v>10894</v>
      </c>
      <c r="E5279" s="22" t="s">
        <v>11462</v>
      </c>
      <c r="F5279" s="26" t="s">
        <v>11824</v>
      </c>
      <c r="G5279" s="22" t="s">
        <v>14296</v>
      </c>
      <c r="H5279" s="29" t="s">
        <v>13453</v>
      </c>
    </row>
    <row r="5280" spans="1:8" ht="28" x14ac:dyDescent="0.15">
      <c r="A5280" s="26" t="s">
        <v>12598</v>
      </c>
      <c r="B5280" s="26" t="s">
        <v>10897</v>
      </c>
      <c r="C5280" s="26"/>
      <c r="D5280" s="22" t="s">
        <v>10894</v>
      </c>
      <c r="E5280" s="22" t="s">
        <v>11463</v>
      </c>
      <c r="F5280" s="26"/>
      <c r="G5280" s="22" t="s">
        <v>14297</v>
      </c>
      <c r="H5280" s="29" t="s">
        <v>13454</v>
      </c>
    </row>
    <row r="5281" spans="1:8" ht="28" x14ac:dyDescent="0.15">
      <c r="A5281" s="26" t="s">
        <v>12599</v>
      </c>
      <c r="B5281" s="26" t="s">
        <v>10897</v>
      </c>
      <c r="C5281" s="26"/>
      <c r="D5281" s="22" t="s">
        <v>10894</v>
      </c>
      <c r="E5281" s="22" t="s">
        <v>11464</v>
      </c>
      <c r="F5281" s="26"/>
      <c r="G5281" s="22" t="s">
        <v>14298</v>
      </c>
      <c r="H5281" s="29" t="s">
        <v>13455</v>
      </c>
    </row>
    <row r="5282" spans="1:8" ht="28" x14ac:dyDescent="0.15">
      <c r="A5282" s="26" t="s">
        <v>12600</v>
      </c>
      <c r="B5282" s="26" t="s">
        <v>10897</v>
      </c>
      <c r="C5282" s="26"/>
      <c r="D5282" s="22" t="s">
        <v>10894</v>
      </c>
      <c r="E5282" s="22" t="s">
        <v>11465</v>
      </c>
      <c r="F5282" s="26"/>
      <c r="G5282" s="22" t="s">
        <v>14299</v>
      </c>
      <c r="H5282" s="29" t="s">
        <v>13456</v>
      </c>
    </row>
    <row r="5283" spans="1:8" ht="28" x14ac:dyDescent="0.15">
      <c r="A5283" s="26" t="s">
        <v>12601</v>
      </c>
      <c r="B5283" s="26" t="s">
        <v>10897</v>
      </c>
      <c r="C5283" s="26"/>
      <c r="D5283" s="22" t="s">
        <v>10894</v>
      </c>
      <c r="E5283" s="22" t="s">
        <v>11466</v>
      </c>
      <c r="F5283" s="26"/>
      <c r="G5283" s="22" t="s">
        <v>14300</v>
      </c>
      <c r="H5283" s="29" t="s">
        <v>13457</v>
      </c>
    </row>
    <row r="5284" spans="1:8" ht="28" x14ac:dyDescent="0.15">
      <c r="A5284" s="26" t="s">
        <v>12602</v>
      </c>
      <c r="B5284" s="26" t="s">
        <v>10897</v>
      </c>
      <c r="C5284" s="26"/>
      <c r="D5284" s="22" t="s">
        <v>10894</v>
      </c>
      <c r="E5284" s="22" t="s">
        <v>11467</v>
      </c>
      <c r="F5284" s="26"/>
      <c r="G5284" s="22" t="s">
        <v>14301</v>
      </c>
      <c r="H5284" s="29" t="s">
        <v>13458</v>
      </c>
    </row>
    <row r="5285" spans="1:8" ht="28" x14ac:dyDescent="0.15">
      <c r="A5285" s="26" t="s">
        <v>12603</v>
      </c>
      <c r="B5285" s="26" t="s">
        <v>10897</v>
      </c>
      <c r="C5285" s="26"/>
      <c r="D5285" s="22" t="s">
        <v>10894</v>
      </c>
      <c r="E5285" s="22" t="s">
        <v>11468</v>
      </c>
      <c r="F5285" s="26"/>
      <c r="G5285" s="22" t="s">
        <v>14302</v>
      </c>
      <c r="H5285" s="29" t="s">
        <v>13459</v>
      </c>
    </row>
    <row r="5286" spans="1:8" ht="28" x14ac:dyDescent="0.15">
      <c r="A5286" s="26" t="s">
        <v>12604</v>
      </c>
      <c r="B5286" s="26" t="s">
        <v>10897</v>
      </c>
      <c r="C5286" s="26"/>
      <c r="D5286" s="22" t="s">
        <v>10894</v>
      </c>
      <c r="E5286" s="22" t="s">
        <v>11469</v>
      </c>
      <c r="F5286" s="26" t="s">
        <v>11825</v>
      </c>
      <c r="G5286" s="22" t="s">
        <v>14303</v>
      </c>
      <c r="H5286" s="29" t="s">
        <v>13460</v>
      </c>
    </row>
    <row r="5287" spans="1:8" ht="28" x14ac:dyDescent="0.15">
      <c r="A5287" s="26" t="s">
        <v>12605</v>
      </c>
      <c r="B5287" s="26" t="s">
        <v>10897</v>
      </c>
      <c r="C5287" s="26"/>
      <c r="D5287" s="22" t="s">
        <v>10894</v>
      </c>
      <c r="E5287" s="22" t="s">
        <v>11470</v>
      </c>
      <c r="F5287" s="26"/>
      <c r="G5287" s="22" t="s">
        <v>14304</v>
      </c>
      <c r="H5287" s="29" t="s">
        <v>13461</v>
      </c>
    </row>
    <row r="5288" spans="1:8" ht="28" x14ac:dyDescent="0.15">
      <c r="A5288" s="26" t="s">
        <v>12606</v>
      </c>
      <c r="B5288" s="26" t="s">
        <v>10897</v>
      </c>
      <c r="C5288" s="26"/>
      <c r="D5288" s="22" t="s">
        <v>10894</v>
      </c>
      <c r="E5288" s="22" t="s">
        <v>11471</v>
      </c>
      <c r="F5288" s="26"/>
      <c r="G5288" s="22" t="s">
        <v>14305</v>
      </c>
      <c r="H5288" s="29" t="s">
        <v>13462</v>
      </c>
    </row>
    <row r="5289" spans="1:8" ht="28" x14ac:dyDescent="0.15">
      <c r="A5289" s="26" t="s">
        <v>12607</v>
      </c>
      <c r="B5289" s="26" t="s">
        <v>10897</v>
      </c>
      <c r="C5289" s="26"/>
      <c r="D5289" s="22" t="s">
        <v>10894</v>
      </c>
      <c r="E5289" s="22" t="s">
        <v>11472</v>
      </c>
      <c r="F5289" s="26"/>
      <c r="G5289" s="22" t="s">
        <v>14306</v>
      </c>
      <c r="H5289" s="29" t="s">
        <v>13463</v>
      </c>
    </row>
    <row r="5290" spans="1:8" ht="28" x14ac:dyDescent="0.15">
      <c r="A5290" s="26" t="s">
        <v>12608</v>
      </c>
      <c r="B5290" s="26" t="s">
        <v>10897</v>
      </c>
      <c r="C5290" s="26"/>
      <c r="D5290" s="22" t="s">
        <v>10894</v>
      </c>
      <c r="E5290" s="22" t="s">
        <v>11473</v>
      </c>
      <c r="F5290" s="26" t="s">
        <v>11826</v>
      </c>
      <c r="G5290" s="22" t="s">
        <v>14307</v>
      </c>
      <c r="H5290" s="29" t="s">
        <v>13464</v>
      </c>
    </row>
    <row r="5291" spans="1:8" ht="42" x14ac:dyDescent="0.15">
      <c r="A5291" s="26" t="s">
        <v>12609</v>
      </c>
      <c r="B5291" s="26" t="s">
        <v>10897</v>
      </c>
      <c r="C5291" s="26"/>
      <c r="D5291" s="22" t="s">
        <v>10894</v>
      </c>
      <c r="E5291" s="22" t="s">
        <v>11474</v>
      </c>
      <c r="F5291" s="26" t="s">
        <v>11827</v>
      </c>
      <c r="G5291" s="22" t="s">
        <v>14308</v>
      </c>
      <c r="H5291" s="29" t="s">
        <v>13465</v>
      </c>
    </row>
    <row r="5292" spans="1:8" ht="28" x14ac:dyDescent="0.15">
      <c r="A5292" s="26" t="s">
        <v>12610</v>
      </c>
      <c r="B5292" s="26" t="s">
        <v>10897</v>
      </c>
      <c r="C5292" s="26"/>
      <c r="D5292" s="22" t="s">
        <v>10894</v>
      </c>
      <c r="E5292" s="22" t="s">
        <v>11475</v>
      </c>
      <c r="F5292" s="26"/>
      <c r="G5292" s="22" t="s">
        <v>14309</v>
      </c>
      <c r="H5292" s="29" t="s">
        <v>13466</v>
      </c>
    </row>
    <row r="5293" spans="1:8" ht="28" x14ac:dyDescent="0.15">
      <c r="A5293" s="26" t="s">
        <v>12611</v>
      </c>
      <c r="B5293" s="26" t="s">
        <v>10897</v>
      </c>
      <c r="C5293" s="26"/>
      <c r="D5293" s="22" t="s">
        <v>10894</v>
      </c>
      <c r="E5293" s="22" t="s">
        <v>11476</v>
      </c>
      <c r="F5293" s="26"/>
      <c r="G5293" s="22" t="s">
        <v>14310</v>
      </c>
      <c r="H5293" s="29" t="s">
        <v>13467</v>
      </c>
    </row>
    <row r="5294" spans="1:8" ht="28" x14ac:dyDescent="0.15">
      <c r="A5294" s="26" t="s">
        <v>12612</v>
      </c>
      <c r="B5294" s="26" t="s">
        <v>10897</v>
      </c>
      <c r="C5294" s="26"/>
      <c r="D5294" s="22" t="s">
        <v>10894</v>
      </c>
      <c r="E5294" s="22" t="s">
        <v>11477</v>
      </c>
      <c r="F5294" s="26"/>
      <c r="G5294" s="22" t="s">
        <v>14311</v>
      </c>
      <c r="H5294" s="29" t="s">
        <v>13468</v>
      </c>
    </row>
    <row r="5295" spans="1:8" ht="28" x14ac:dyDescent="0.15">
      <c r="A5295" s="26" t="s">
        <v>12613</v>
      </c>
      <c r="B5295" s="26" t="s">
        <v>10897</v>
      </c>
      <c r="C5295" s="26"/>
      <c r="D5295" s="22" t="s">
        <v>10894</v>
      </c>
      <c r="E5295" s="22" t="s">
        <v>11478</v>
      </c>
      <c r="F5295" s="26"/>
      <c r="G5295" s="22" t="s">
        <v>14312</v>
      </c>
      <c r="H5295" s="29" t="s">
        <v>13469</v>
      </c>
    </row>
    <row r="5296" spans="1:8" ht="28" x14ac:dyDescent="0.15">
      <c r="A5296" s="26" t="s">
        <v>12614</v>
      </c>
      <c r="B5296" s="26" t="s">
        <v>10897</v>
      </c>
      <c r="C5296" s="26"/>
      <c r="D5296" s="22" t="s">
        <v>10894</v>
      </c>
      <c r="E5296" s="22" t="s">
        <v>11479</v>
      </c>
      <c r="F5296" s="26"/>
      <c r="G5296" s="22" t="s">
        <v>14313</v>
      </c>
      <c r="H5296" s="29" t="s">
        <v>13470</v>
      </c>
    </row>
    <row r="5297" spans="1:8" ht="28" x14ac:dyDescent="0.15">
      <c r="A5297" s="26" t="s">
        <v>12615</v>
      </c>
      <c r="B5297" s="26" t="s">
        <v>10897</v>
      </c>
      <c r="C5297" s="26"/>
      <c r="D5297" s="22" t="s">
        <v>10894</v>
      </c>
      <c r="E5297" s="22" t="s">
        <v>11480</v>
      </c>
      <c r="F5297" s="26"/>
      <c r="G5297" s="22" t="s">
        <v>14314</v>
      </c>
      <c r="H5297" s="29" t="s">
        <v>13471</v>
      </c>
    </row>
    <row r="5298" spans="1:8" ht="28" x14ac:dyDescent="0.15">
      <c r="A5298" s="26" t="s">
        <v>12616</v>
      </c>
      <c r="B5298" s="26" t="s">
        <v>10897</v>
      </c>
      <c r="C5298" s="26"/>
      <c r="D5298" s="22" t="s">
        <v>10894</v>
      </c>
      <c r="E5298" s="22" t="s">
        <v>11481</v>
      </c>
      <c r="F5298" s="26" t="s">
        <v>11828</v>
      </c>
      <c r="G5298" s="22" t="s">
        <v>14315</v>
      </c>
      <c r="H5298" s="29" t="s">
        <v>13472</v>
      </c>
    </row>
    <row r="5299" spans="1:8" ht="28" x14ac:dyDescent="0.15">
      <c r="A5299" s="26" t="s">
        <v>12617</v>
      </c>
      <c r="B5299" s="26" t="s">
        <v>10897</v>
      </c>
      <c r="C5299" s="26"/>
      <c r="D5299" s="22" t="s">
        <v>10894</v>
      </c>
      <c r="E5299" s="22" t="s">
        <v>11482</v>
      </c>
      <c r="F5299" s="26" t="s">
        <v>11829</v>
      </c>
      <c r="G5299" s="22" t="s">
        <v>14316</v>
      </c>
      <c r="H5299" s="29" t="s">
        <v>13473</v>
      </c>
    </row>
    <row r="5300" spans="1:8" ht="28" x14ac:dyDescent="0.15">
      <c r="A5300" s="26" t="s">
        <v>12618</v>
      </c>
      <c r="B5300" s="26" t="s">
        <v>10897</v>
      </c>
      <c r="C5300" s="26"/>
      <c r="D5300" s="22" t="s">
        <v>10894</v>
      </c>
      <c r="E5300" s="22" t="s">
        <v>11483</v>
      </c>
      <c r="F5300" s="26"/>
      <c r="G5300" s="22" t="s">
        <v>14317</v>
      </c>
      <c r="H5300" s="29" t="s">
        <v>13474</v>
      </c>
    </row>
    <row r="5301" spans="1:8" ht="28" x14ac:dyDescent="0.15">
      <c r="A5301" s="26" t="s">
        <v>12619</v>
      </c>
      <c r="B5301" s="26" t="s">
        <v>10897</v>
      </c>
      <c r="C5301" s="26"/>
      <c r="D5301" s="22" t="s">
        <v>10894</v>
      </c>
      <c r="E5301" s="22" t="s">
        <v>11484</v>
      </c>
      <c r="F5301" s="26"/>
      <c r="G5301" s="22" t="s">
        <v>14318</v>
      </c>
      <c r="H5301" s="29" t="s">
        <v>13475</v>
      </c>
    </row>
    <row r="5302" spans="1:8" ht="28" x14ac:dyDescent="0.15">
      <c r="A5302" s="26" t="s">
        <v>12620</v>
      </c>
      <c r="B5302" s="26" t="s">
        <v>10897</v>
      </c>
      <c r="C5302" s="26"/>
      <c r="D5302" s="22" t="s">
        <v>10894</v>
      </c>
      <c r="E5302" s="22" t="s">
        <v>11485</v>
      </c>
      <c r="F5302" s="26"/>
      <c r="G5302" s="22" t="s">
        <v>14319</v>
      </c>
      <c r="H5302" s="29" t="s">
        <v>13476</v>
      </c>
    </row>
    <row r="5303" spans="1:8" ht="28" x14ac:dyDescent="0.15">
      <c r="A5303" s="26" t="s">
        <v>12621</v>
      </c>
      <c r="B5303" s="26" t="s">
        <v>10897</v>
      </c>
      <c r="C5303" s="26"/>
      <c r="D5303" s="22" t="s">
        <v>10894</v>
      </c>
      <c r="E5303" s="22" t="s">
        <v>14765</v>
      </c>
      <c r="F5303" s="26"/>
      <c r="G5303" s="22" t="s">
        <v>14320</v>
      </c>
      <c r="H5303" s="29" t="s">
        <v>13477</v>
      </c>
    </row>
    <row r="5304" spans="1:8" ht="28" x14ac:dyDescent="0.15">
      <c r="A5304" s="26" t="s">
        <v>12622</v>
      </c>
      <c r="B5304" s="26" t="s">
        <v>10897</v>
      </c>
      <c r="C5304" s="26"/>
      <c r="D5304" s="22" t="s">
        <v>10894</v>
      </c>
      <c r="E5304" s="22" t="s">
        <v>11486</v>
      </c>
      <c r="F5304" s="26"/>
      <c r="G5304" s="22" t="s">
        <v>14321</v>
      </c>
      <c r="H5304" s="29" t="s">
        <v>13478</v>
      </c>
    </row>
    <row r="5305" spans="1:8" ht="28" x14ac:dyDescent="0.15">
      <c r="A5305" s="26" t="s">
        <v>12623</v>
      </c>
      <c r="B5305" s="26" t="s">
        <v>10897</v>
      </c>
      <c r="C5305" s="26"/>
      <c r="D5305" s="22" t="s">
        <v>10894</v>
      </c>
      <c r="E5305" s="22" t="s">
        <v>11487</v>
      </c>
      <c r="F5305" s="26"/>
      <c r="G5305" s="22" t="s">
        <v>14322</v>
      </c>
      <c r="H5305" s="29" t="s">
        <v>13479</v>
      </c>
    </row>
    <row r="5306" spans="1:8" ht="56" x14ac:dyDescent="0.15">
      <c r="A5306" s="26" t="s">
        <v>12624</v>
      </c>
      <c r="B5306" s="26" t="s">
        <v>10897</v>
      </c>
      <c r="C5306" s="26"/>
      <c r="D5306" s="22" t="s">
        <v>10894</v>
      </c>
      <c r="E5306" s="22" t="s">
        <v>11488</v>
      </c>
      <c r="F5306" s="26" t="s">
        <v>11830</v>
      </c>
      <c r="G5306" s="22" t="s">
        <v>14323</v>
      </c>
      <c r="H5306" s="29" t="s">
        <v>13480</v>
      </c>
    </row>
    <row r="5307" spans="1:8" ht="28" x14ac:dyDescent="0.15">
      <c r="A5307" s="26" t="s">
        <v>12625</v>
      </c>
      <c r="B5307" s="26" t="s">
        <v>10897</v>
      </c>
      <c r="C5307" s="26"/>
      <c r="D5307" s="22" t="s">
        <v>10894</v>
      </c>
      <c r="E5307" s="22" t="s">
        <v>11831</v>
      </c>
      <c r="F5307" s="26" t="s">
        <v>11831</v>
      </c>
      <c r="G5307" s="22" t="s">
        <v>14324</v>
      </c>
      <c r="H5307" s="29" t="s">
        <v>13481</v>
      </c>
    </row>
    <row r="5308" spans="1:8" ht="28" x14ac:dyDescent="0.15">
      <c r="A5308" s="26" t="s">
        <v>12626</v>
      </c>
      <c r="B5308" s="26" t="s">
        <v>10897</v>
      </c>
      <c r="C5308" s="26"/>
      <c r="D5308" s="22" t="s">
        <v>10894</v>
      </c>
      <c r="E5308" s="22" t="s">
        <v>11489</v>
      </c>
      <c r="F5308" s="26" t="s">
        <v>11832</v>
      </c>
      <c r="G5308" s="22" t="s">
        <v>14325</v>
      </c>
      <c r="H5308" s="29" t="s">
        <v>13482</v>
      </c>
    </row>
    <row r="5309" spans="1:8" ht="28" x14ac:dyDescent="0.15">
      <c r="A5309" s="26" t="s">
        <v>12627</v>
      </c>
      <c r="B5309" s="26" t="s">
        <v>10897</v>
      </c>
      <c r="C5309" s="26"/>
      <c r="D5309" s="22" t="s">
        <v>10894</v>
      </c>
      <c r="E5309" s="22" t="s">
        <v>14766</v>
      </c>
      <c r="F5309" s="26"/>
      <c r="G5309" s="22" t="s">
        <v>14326</v>
      </c>
      <c r="H5309" s="29" t="s">
        <v>13483</v>
      </c>
    </row>
    <row r="5310" spans="1:8" ht="28" x14ac:dyDescent="0.15">
      <c r="A5310" s="26" t="s">
        <v>12628</v>
      </c>
      <c r="B5310" s="26" t="s">
        <v>10897</v>
      </c>
      <c r="C5310" s="26"/>
      <c r="D5310" s="22" t="s">
        <v>10894</v>
      </c>
      <c r="E5310" s="22" t="s">
        <v>11490</v>
      </c>
      <c r="F5310" s="26"/>
      <c r="G5310" s="22" t="s">
        <v>14327</v>
      </c>
      <c r="H5310" s="29" t="s">
        <v>13484</v>
      </c>
    </row>
    <row r="5311" spans="1:8" ht="28" x14ac:dyDescent="0.15">
      <c r="A5311" s="26" t="s">
        <v>12629</v>
      </c>
      <c r="B5311" s="26" t="s">
        <v>10897</v>
      </c>
      <c r="C5311" s="26"/>
      <c r="D5311" s="22" t="s">
        <v>10894</v>
      </c>
      <c r="E5311" s="22" t="s">
        <v>11491</v>
      </c>
      <c r="F5311" s="26" t="s">
        <v>11833</v>
      </c>
      <c r="G5311" s="22" t="s">
        <v>14328</v>
      </c>
      <c r="H5311" s="29" t="s">
        <v>13485</v>
      </c>
    </row>
    <row r="5312" spans="1:8" ht="28" x14ac:dyDescent="0.15">
      <c r="A5312" s="26" t="s">
        <v>12630</v>
      </c>
      <c r="B5312" s="26" t="s">
        <v>10897</v>
      </c>
      <c r="C5312" s="26"/>
      <c r="D5312" s="22" t="s">
        <v>10894</v>
      </c>
      <c r="E5312" s="22" t="s">
        <v>11492</v>
      </c>
      <c r="F5312" s="26"/>
      <c r="G5312" s="22" t="s">
        <v>14329</v>
      </c>
      <c r="H5312" s="29" t="s">
        <v>13486</v>
      </c>
    </row>
    <row r="5313" spans="1:8" ht="56" x14ac:dyDescent="0.15">
      <c r="A5313" s="26" t="s">
        <v>12631</v>
      </c>
      <c r="B5313" s="26" t="s">
        <v>10897</v>
      </c>
      <c r="C5313" s="26"/>
      <c r="D5313" s="22" t="s">
        <v>10894</v>
      </c>
      <c r="E5313" s="22" t="s">
        <v>11493</v>
      </c>
      <c r="F5313" s="22" t="s">
        <v>11834</v>
      </c>
      <c r="G5313" s="22" t="s">
        <v>14330</v>
      </c>
      <c r="H5313" s="29" t="s">
        <v>13487</v>
      </c>
    </row>
    <row r="5314" spans="1:8" ht="28" x14ac:dyDescent="0.15">
      <c r="A5314" s="26" t="s">
        <v>12632</v>
      </c>
      <c r="B5314" s="26" t="s">
        <v>10897</v>
      </c>
      <c r="C5314" s="26"/>
      <c r="D5314" s="22" t="s">
        <v>10894</v>
      </c>
      <c r="E5314" s="22" t="s">
        <v>11494</v>
      </c>
      <c r="F5314" s="26"/>
      <c r="G5314" s="22" t="s">
        <v>14331</v>
      </c>
      <c r="H5314" s="29" t="s">
        <v>13488</v>
      </c>
    </row>
    <row r="5315" spans="1:8" ht="28" x14ac:dyDescent="0.15">
      <c r="A5315" s="26" t="s">
        <v>12633</v>
      </c>
      <c r="B5315" s="26" t="s">
        <v>10897</v>
      </c>
      <c r="C5315" s="26"/>
      <c r="D5315" s="22" t="s">
        <v>10894</v>
      </c>
      <c r="E5315" s="22" t="s">
        <v>11495</v>
      </c>
      <c r="F5315" s="26"/>
      <c r="G5315" s="22" t="s">
        <v>14332</v>
      </c>
      <c r="H5315" s="29" t="s">
        <v>13489</v>
      </c>
    </row>
    <row r="5316" spans="1:8" ht="56" x14ac:dyDescent="0.15">
      <c r="A5316" s="26" t="s">
        <v>12634</v>
      </c>
      <c r="B5316" s="26" t="s">
        <v>10897</v>
      </c>
      <c r="C5316" s="26"/>
      <c r="D5316" s="22" t="s">
        <v>10894</v>
      </c>
      <c r="E5316" s="22" t="s">
        <v>11496</v>
      </c>
      <c r="F5316" s="22" t="s">
        <v>11835</v>
      </c>
      <c r="G5316" s="22" t="s">
        <v>14333</v>
      </c>
      <c r="H5316" s="29" t="s">
        <v>13490</v>
      </c>
    </row>
    <row r="5317" spans="1:8" ht="28" x14ac:dyDescent="0.15">
      <c r="A5317" s="26" t="s">
        <v>12635</v>
      </c>
      <c r="B5317" s="26" t="s">
        <v>10897</v>
      </c>
      <c r="C5317" s="26"/>
      <c r="D5317" s="22" t="s">
        <v>10894</v>
      </c>
      <c r="E5317" s="22" t="s">
        <v>11497</v>
      </c>
      <c r="F5317" s="26"/>
      <c r="G5317" s="22" t="s">
        <v>14334</v>
      </c>
      <c r="H5317" s="29" t="s">
        <v>13491</v>
      </c>
    </row>
    <row r="5318" spans="1:8" ht="28" x14ac:dyDescent="0.15">
      <c r="A5318" s="26" t="s">
        <v>12636</v>
      </c>
      <c r="B5318" s="26" t="s">
        <v>10897</v>
      </c>
      <c r="C5318" s="26"/>
      <c r="D5318" s="22" t="s">
        <v>10894</v>
      </c>
      <c r="E5318" s="22" t="s">
        <v>11498</v>
      </c>
      <c r="F5318" s="26"/>
      <c r="G5318" s="22" t="s">
        <v>14335</v>
      </c>
      <c r="H5318" s="29" t="s">
        <v>13492</v>
      </c>
    </row>
    <row r="5319" spans="1:8" ht="28" x14ac:dyDescent="0.15">
      <c r="A5319" s="26" t="s">
        <v>12637</v>
      </c>
      <c r="B5319" s="26" t="s">
        <v>10897</v>
      </c>
      <c r="C5319" s="26"/>
      <c r="D5319" s="22" t="s">
        <v>10894</v>
      </c>
      <c r="E5319" s="22" t="s">
        <v>11499</v>
      </c>
      <c r="F5319" s="26" t="s">
        <v>11836</v>
      </c>
      <c r="G5319" s="22" t="s">
        <v>14336</v>
      </c>
      <c r="H5319" s="29" t="s">
        <v>13493</v>
      </c>
    </row>
    <row r="5320" spans="1:8" ht="28" x14ac:dyDescent="0.15">
      <c r="A5320" s="26" t="s">
        <v>12638</v>
      </c>
      <c r="B5320" s="26" t="s">
        <v>10897</v>
      </c>
      <c r="C5320" s="26"/>
      <c r="D5320" s="22" t="s">
        <v>10894</v>
      </c>
      <c r="E5320" s="22" t="s">
        <v>11500</v>
      </c>
      <c r="F5320" s="26"/>
      <c r="G5320" s="22" t="s">
        <v>14337</v>
      </c>
      <c r="H5320" s="29" t="s">
        <v>13494</v>
      </c>
    </row>
    <row r="5321" spans="1:8" ht="28" x14ac:dyDescent="0.15">
      <c r="A5321" s="26" t="s">
        <v>12639</v>
      </c>
      <c r="B5321" s="26" t="s">
        <v>10897</v>
      </c>
      <c r="C5321" s="26"/>
      <c r="D5321" s="22" t="s">
        <v>10894</v>
      </c>
      <c r="E5321" s="22" t="s">
        <v>11501</v>
      </c>
      <c r="F5321" s="26"/>
      <c r="G5321" s="22" t="s">
        <v>14338</v>
      </c>
      <c r="H5321" s="29" t="s">
        <v>13495</v>
      </c>
    </row>
    <row r="5322" spans="1:8" ht="42" x14ac:dyDescent="0.15">
      <c r="A5322" s="26" t="s">
        <v>12640</v>
      </c>
      <c r="B5322" s="26" t="s">
        <v>10897</v>
      </c>
      <c r="C5322" s="26"/>
      <c r="D5322" s="22" t="s">
        <v>10894</v>
      </c>
      <c r="E5322" s="22" t="s">
        <v>11502</v>
      </c>
      <c r="F5322" s="22" t="s">
        <v>11837</v>
      </c>
      <c r="G5322" s="22" t="s">
        <v>14339</v>
      </c>
      <c r="H5322" s="29" t="s">
        <v>13496</v>
      </c>
    </row>
    <row r="5323" spans="1:8" ht="28" x14ac:dyDescent="0.15">
      <c r="A5323" s="26" t="s">
        <v>12641</v>
      </c>
      <c r="B5323" s="26" t="s">
        <v>10897</v>
      </c>
      <c r="C5323" s="26"/>
      <c r="D5323" s="22" t="s">
        <v>10894</v>
      </c>
      <c r="E5323" s="22" t="s">
        <v>11503</v>
      </c>
      <c r="F5323" s="26"/>
      <c r="G5323" s="22" t="s">
        <v>14340</v>
      </c>
      <c r="H5323" s="29" t="s">
        <v>13497</v>
      </c>
    </row>
    <row r="5324" spans="1:8" ht="28" x14ac:dyDescent="0.15">
      <c r="A5324" s="26" t="s">
        <v>12642</v>
      </c>
      <c r="B5324" s="26" t="s">
        <v>10897</v>
      </c>
      <c r="C5324" s="26"/>
      <c r="D5324" s="22" t="s">
        <v>10894</v>
      </c>
      <c r="E5324" s="22" t="s">
        <v>11504</v>
      </c>
      <c r="F5324" s="26"/>
      <c r="G5324" s="22" t="s">
        <v>14341</v>
      </c>
      <c r="H5324" s="29" t="s">
        <v>13498</v>
      </c>
    </row>
    <row r="5325" spans="1:8" ht="28" x14ac:dyDescent="0.15">
      <c r="A5325" s="26" t="s">
        <v>12643</v>
      </c>
      <c r="B5325" s="26" t="s">
        <v>10897</v>
      </c>
      <c r="C5325" s="26"/>
      <c r="D5325" s="22" t="s">
        <v>10894</v>
      </c>
      <c r="E5325" s="22" t="s">
        <v>11505</v>
      </c>
      <c r="F5325" s="26"/>
      <c r="G5325" s="22" t="s">
        <v>14342</v>
      </c>
      <c r="H5325" s="29" t="s">
        <v>13499</v>
      </c>
    </row>
    <row r="5326" spans="1:8" ht="28" x14ac:dyDescent="0.15">
      <c r="A5326" s="26" t="s">
        <v>12644</v>
      </c>
      <c r="B5326" s="26" t="s">
        <v>10897</v>
      </c>
      <c r="C5326" s="26"/>
      <c r="D5326" s="22" t="s">
        <v>10894</v>
      </c>
      <c r="E5326" s="22" t="s">
        <v>11506</v>
      </c>
      <c r="F5326" s="22" t="s">
        <v>11838</v>
      </c>
      <c r="G5326" s="22" t="s">
        <v>14343</v>
      </c>
      <c r="H5326" s="29" t="s">
        <v>13500</v>
      </c>
    </row>
    <row r="5327" spans="1:8" ht="28" x14ac:dyDescent="0.15">
      <c r="A5327" s="26" t="s">
        <v>12645</v>
      </c>
      <c r="B5327" s="26" t="s">
        <v>10897</v>
      </c>
      <c r="C5327" s="26"/>
      <c r="D5327" s="22" t="s">
        <v>10894</v>
      </c>
      <c r="E5327" s="22" t="s">
        <v>11507</v>
      </c>
      <c r="F5327" s="26"/>
      <c r="G5327" s="22" t="s">
        <v>14344</v>
      </c>
      <c r="H5327" s="29" t="s">
        <v>13501</v>
      </c>
    </row>
    <row r="5328" spans="1:8" ht="28" x14ac:dyDescent="0.15">
      <c r="A5328" s="26" t="s">
        <v>12646</v>
      </c>
      <c r="B5328" s="26" t="s">
        <v>10897</v>
      </c>
      <c r="C5328" s="26"/>
      <c r="D5328" s="22" t="s">
        <v>10894</v>
      </c>
      <c r="E5328" s="22" t="s">
        <v>11508</v>
      </c>
      <c r="F5328" s="26"/>
      <c r="G5328" s="22" t="s">
        <v>14345</v>
      </c>
      <c r="H5328" s="29" t="s">
        <v>13502</v>
      </c>
    </row>
    <row r="5329" spans="1:8" ht="28" x14ac:dyDescent="0.15">
      <c r="A5329" s="26" t="s">
        <v>12647</v>
      </c>
      <c r="B5329" s="26" t="s">
        <v>10897</v>
      </c>
      <c r="C5329" s="26"/>
      <c r="D5329" s="22" t="s">
        <v>10894</v>
      </c>
      <c r="E5329" s="22" t="s">
        <v>11509</v>
      </c>
      <c r="F5329" s="26"/>
      <c r="G5329" s="22" t="s">
        <v>14346</v>
      </c>
      <c r="H5329" s="29" t="s">
        <v>13503</v>
      </c>
    </row>
    <row r="5330" spans="1:8" ht="28" x14ac:dyDescent="0.15">
      <c r="A5330" s="26" t="s">
        <v>12648</v>
      </c>
      <c r="B5330" s="26" t="s">
        <v>10897</v>
      </c>
      <c r="C5330" s="26"/>
      <c r="D5330" s="22" t="s">
        <v>10894</v>
      </c>
      <c r="E5330" s="22" t="s">
        <v>11510</v>
      </c>
      <c r="F5330" s="26" t="s">
        <v>11839</v>
      </c>
      <c r="G5330" s="22" t="s">
        <v>14347</v>
      </c>
      <c r="H5330" s="29" t="s">
        <v>13504</v>
      </c>
    </row>
    <row r="5331" spans="1:8" ht="28" x14ac:dyDescent="0.15">
      <c r="A5331" s="26" t="s">
        <v>12649</v>
      </c>
      <c r="B5331" s="26" t="s">
        <v>10897</v>
      </c>
      <c r="C5331" s="26"/>
      <c r="D5331" s="22" t="s">
        <v>10894</v>
      </c>
      <c r="E5331" s="22" t="s">
        <v>11511</v>
      </c>
      <c r="F5331" s="26"/>
      <c r="G5331" s="22" t="s">
        <v>14348</v>
      </c>
      <c r="H5331" s="29" t="s">
        <v>13505</v>
      </c>
    </row>
    <row r="5332" spans="1:8" ht="28" x14ac:dyDescent="0.15">
      <c r="A5332" s="26" t="s">
        <v>12650</v>
      </c>
      <c r="B5332" s="26" t="s">
        <v>10897</v>
      </c>
      <c r="C5332" s="26"/>
      <c r="D5332" s="22" t="s">
        <v>10894</v>
      </c>
      <c r="E5332" s="22" t="s">
        <v>11512</v>
      </c>
      <c r="F5332" s="26"/>
      <c r="G5332" s="22" t="s">
        <v>14349</v>
      </c>
      <c r="H5332" s="29" t="s">
        <v>13506</v>
      </c>
    </row>
    <row r="5333" spans="1:8" ht="28" x14ac:dyDescent="0.15">
      <c r="A5333" s="26" t="s">
        <v>12651</v>
      </c>
      <c r="B5333" s="26" t="s">
        <v>10897</v>
      </c>
      <c r="C5333" s="26"/>
      <c r="D5333" s="22" t="s">
        <v>10894</v>
      </c>
      <c r="E5333" s="22" t="s">
        <v>11513</v>
      </c>
      <c r="F5333" s="26"/>
      <c r="G5333" s="22" t="s">
        <v>14350</v>
      </c>
      <c r="H5333" s="29" t="s">
        <v>13507</v>
      </c>
    </row>
    <row r="5334" spans="1:8" ht="28" x14ac:dyDescent="0.15">
      <c r="A5334" s="26" t="s">
        <v>12652</v>
      </c>
      <c r="B5334" s="26" t="s">
        <v>10897</v>
      </c>
      <c r="C5334" s="26"/>
      <c r="D5334" s="22" t="s">
        <v>10894</v>
      </c>
      <c r="E5334" s="22" t="s">
        <v>11514</v>
      </c>
      <c r="F5334" s="26"/>
      <c r="G5334" s="22" t="s">
        <v>14351</v>
      </c>
      <c r="H5334" s="29" t="s">
        <v>13508</v>
      </c>
    </row>
    <row r="5335" spans="1:8" ht="28" x14ac:dyDescent="0.15">
      <c r="A5335" s="26" t="s">
        <v>12653</v>
      </c>
      <c r="B5335" s="26" t="s">
        <v>10897</v>
      </c>
      <c r="C5335" s="26"/>
      <c r="D5335" s="22" t="s">
        <v>10894</v>
      </c>
      <c r="E5335" s="22" t="s">
        <v>11515</v>
      </c>
      <c r="F5335" s="22" t="s">
        <v>11840</v>
      </c>
      <c r="G5335" s="22" t="s">
        <v>14352</v>
      </c>
      <c r="H5335" s="24" t="s">
        <v>13509</v>
      </c>
    </row>
    <row r="5336" spans="1:8" ht="28" x14ac:dyDescent="0.15">
      <c r="A5336" s="26" t="s">
        <v>12654</v>
      </c>
      <c r="B5336" s="26" t="s">
        <v>10897</v>
      </c>
      <c r="C5336" s="26"/>
      <c r="D5336" s="22" t="s">
        <v>10894</v>
      </c>
      <c r="E5336" s="22" t="s">
        <v>11516</v>
      </c>
      <c r="F5336" s="26" t="s">
        <v>11841</v>
      </c>
      <c r="G5336" s="22" t="s">
        <v>14353</v>
      </c>
      <c r="H5336" s="29" t="s">
        <v>13510</v>
      </c>
    </row>
    <row r="5337" spans="1:8" ht="28" x14ac:dyDescent="0.15">
      <c r="A5337" s="26" t="s">
        <v>12655</v>
      </c>
      <c r="B5337" s="26" t="s">
        <v>10897</v>
      </c>
      <c r="C5337" s="26"/>
      <c r="D5337" s="22" t="s">
        <v>10894</v>
      </c>
      <c r="E5337" s="22" t="s">
        <v>11517</v>
      </c>
      <c r="F5337" s="26"/>
      <c r="G5337" s="22" t="s">
        <v>14354</v>
      </c>
      <c r="H5337" s="29" t="s">
        <v>13511</v>
      </c>
    </row>
    <row r="5338" spans="1:8" ht="55.5" customHeight="1" x14ac:dyDescent="0.15">
      <c r="A5338" s="26" t="s">
        <v>12656</v>
      </c>
      <c r="B5338" s="26" t="s">
        <v>10897</v>
      </c>
      <c r="C5338" s="26"/>
      <c r="D5338" s="22" t="s">
        <v>10894</v>
      </c>
      <c r="E5338" s="22" t="s">
        <v>11518</v>
      </c>
      <c r="F5338" s="26" t="s">
        <v>11842</v>
      </c>
      <c r="G5338" s="22" t="s">
        <v>14355</v>
      </c>
      <c r="H5338" s="29" t="s">
        <v>13512</v>
      </c>
    </row>
    <row r="5339" spans="1:8" ht="28" x14ac:dyDescent="0.15">
      <c r="A5339" s="26" t="s">
        <v>12657</v>
      </c>
      <c r="B5339" s="26" t="s">
        <v>10897</v>
      </c>
      <c r="C5339" s="26"/>
      <c r="D5339" s="22" t="s">
        <v>10894</v>
      </c>
      <c r="E5339" s="22" t="s">
        <v>11519</v>
      </c>
      <c r="F5339" s="26"/>
      <c r="G5339" s="22" t="s">
        <v>14356</v>
      </c>
      <c r="H5339" s="29" t="s">
        <v>13513</v>
      </c>
    </row>
    <row r="5340" spans="1:8" ht="28" x14ac:dyDescent="0.15">
      <c r="A5340" s="26" t="s">
        <v>12658</v>
      </c>
      <c r="B5340" s="26" t="s">
        <v>10897</v>
      </c>
      <c r="C5340" s="26"/>
      <c r="D5340" s="22" t="s">
        <v>10894</v>
      </c>
      <c r="E5340" s="22" t="s">
        <v>11520</v>
      </c>
      <c r="F5340" s="26"/>
      <c r="G5340" s="22" t="s">
        <v>14357</v>
      </c>
      <c r="H5340" s="29" t="s">
        <v>13514</v>
      </c>
    </row>
    <row r="5341" spans="1:8" ht="28" x14ac:dyDescent="0.15">
      <c r="A5341" s="26" t="s">
        <v>12659</v>
      </c>
      <c r="B5341" s="26" t="s">
        <v>10897</v>
      </c>
      <c r="C5341" s="26"/>
      <c r="D5341" s="22" t="s">
        <v>10894</v>
      </c>
      <c r="E5341" s="22" t="s">
        <v>11521</v>
      </c>
      <c r="F5341" s="22" t="s">
        <v>11843</v>
      </c>
      <c r="G5341" s="22" t="s">
        <v>14358</v>
      </c>
      <c r="H5341" s="24" t="s">
        <v>13515</v>
      </c>
    </row>
    <row r="5342" spans="1:8" ht="28" x14ac:dyDescent="0.15">
      <c r="A5342" s="26" t="s">
        <v>12660</v>
      </c>
      <c r="B5342" s="26" t="s">
        <v>10897</v>
      </c>
      <c r="C5342" s="26"/>
      <c r="D5342" s="22" t="s">
        <v>10894</v>
      </c>
      <c r="E5342" s="22" t="s">
        <v>14767</v>
      </c>
      <c r="F5342" s="26" t="s">
        <v>11844</v>
      </c>
      <c r="G5342" s="22" t="s">
        <v>14359</v>
      </c>
      <c r="H5342" s="29" t="s">
        <v>13516</v>
      </c>
    </row>
    <row r="5343" spans="1:8" ht="28" x14ac:dyDescent="0.15">
      <c r="A5343" s="26" t="s">
        <v>12661</v>
      </c>
      <c r="B5343" s="26" t="s">
        <v>10897</v>
      </c>
      <c r="C5343" s="26"/>
      <c r="D5343" s="22" t="s">
        <v>10894</v>
      </c>
      <c r="E5343" s="22" t="s">
        <v>11522</v>
      </c>
      <c r="F5343" s="26"/>
      <c r="G5343" s="22" t="s">
        <v>14360</v>
      </c>
      <c r="H5343" s="29" t="s">
        <v>13517</v>
      </c>
    </row>
    <row r="5344" spans="1:8" ht="28" x14ac:dyDescent="0.15">
      <c r="A5344" s="26" t="s">
        <v>12662</v>
      </c>
      <c r="B5344" s="26" t="s">
        <v>10897</v>
      </c>
      <c r="C5344" s="26"/>
      <c r="D5344" s="22" t="s">
        <v>10894</v>
      </c>
      <c r="E5344" s="22" t="s">
        <v>11523</v>
      </c>
      <c r="F5344" s="26"/>
      <c r="G5344" s="22" t="s">
        <v>14361</v>
      </c>
      <c r="H5344" s="29" t="s">
        <v>13518</v>
      </c>
    </row>
    <row r="5345" spans="1:8" ht="28" x14ac:dyDescent="0.15">
      <c r="A5345" s="26" t="s">
        <v>12663</v>
      </c>
      <c r="B5345" s="26" t="s">
        <v>10897</v>
      </c>
      <c r="C5345" s="26"/>
      <c r="D5345" s="22" t="s">
        <v>10894</v>
      </c>
      <c r="E5345" s="22" t="s">
        <v>11524</v>
      </c>
      <c r="F5345" s="26"/>
      <c r="G5345" s="22" t="s">
        <v>14362</v>
      </c>
      <c r="H5345" s="29" t="s">
        <v>13519</v>
      </c>
    </row>
    <row r="5346" spans="1:8" ht="28" x14ac:dyDescent="0.15">
      <c r="A5346" s="26" t="s">
        <v>12664</v>
      </c>
      <c r="B5346" s="26" t="s">
        <v>10897</v>
      </c>
      <c r="C5346" s="26"/>
      <c r="D5346" s="22" t="s">
        <v>10894</v>
      </c>
      <c r="E5346" s="22" t="s">
        <v>11525</v>
      </c>
      <c r="F5346" s="26"/>
      <c r="G5346" s="22" t="s">
        <v>14363</v>
      </c>
      <c r="H5346" s="29" t="s">
        <v>13520</v>
      </c>
    </row>
    <row r="5347" spans="1:8" ht="42" x14ac:dyDescent="0.15">
      <c r="A5347" s="26" t="s">
        <v>12665</v>
      </c>
      <c r="B5347" s="26" t="s">
        <v>10897</v>
      </c>
      <c r="C5347" s="26"/>
      <c r="D5347" s="22" t="s">
        <v>10894</v>
      </c>
      <c r="E5347" s="22" t="s">
        <v>11526</v>
      </c>
      <c r="F5347" s="26" t="s">
        <v>11845</v>
      </c>
      <c r="G5347" s="22" t="s">
        <v>14364</v>
      </c>
      <c r="H5347" s="29" t="s">
        <v>13521</v>
      </c>
    </row>
    <row r="5348" spans="1:8" ht="28" x14ac:dyDescent="0.15">
      <c r="A5348" s="26" t="s">
        <v>12666</v>
      </c>
      <c r="B5348" s="26" t="s">
        <v>10897</v>
      </c>
      <c r="C5348" s="26"/>
      <c r="D5348" s="22" t="s">
        <v>10894</v>
      </c>
      <c r="E5348" s="22" t="s">
        <v>11527</v>
      </c>
      <c r="F5348" s="26"/>
      <c r="G5348" s="22" t="s">
        <v>14365</v>
      </c>
      <c r="H5348" s="29" t="s">
        <v>13522</v>
      </c>
    </row>
    <row r="5349" spans="1:8" ht="28" x14ac:dyDescent="0.15">
      <c r="A5349" s="26" t="s">
        <v>12667</v>
      </c>
      <c r="B5349" s="26" t="s">
        <v>10897</v>
      </c>
      <c r="C5349" s="26"/>
      <c r="D5349" s="22" t="s">
        <v>10894</v>
      </c>
      <c r="E5349" s="22" t="s">
        <v>11528</v>
      </c>
      <c r="F5349" s="26"/>
      <c r="G5349" s="22" t="s">
        <v>14366</v>
      </c>
      <c r="H5349" s="29" t="s">
        <v>13523</v>
      </c>
    </row>
    <row r="5350" spans="1:8" ht="28" x14ac:dyDescent="0.15">
      <c r="A5350" s="26" t="s">
        <v>12668</v>
      </c>
      <c r="B5350" s="26" t="s">
        <v>10897</v>
      </c>
      <c r="C5350" s="26"/>
      <c r="D5350" s="22" t="s">
        <v>10894</v>
      </c>
      <c r="E5350" s="22" t="s">
        <v>11529</v>
      </c>
      <c r="F5350" s="26"/>
      <c r="G5350" s="22" t="s">
        <v>14367</v>
      </c>
      <c r="H5350" s="29" t="s">
        <v>13524</v>
      </c>
    </row>
    <row r="5351" spans="1:8" ht="28" x14ac:dyDescent="0.15">
      <c r="A5351" s="26" t="s">
        <v>12669</v>
      </c>
      <c r="B5351" s="26" t="s">
        <v>10897</v>
      </c>
      <c r="C5351" s="26"/>
      <c r="D5351" s="22" t="s">
        <v>10894</v>
      </c>
      <c r="E5351" s="22" t="s">
        <v>14768</v>
      </c>
      <c r="F5351" s="26"/>
      <c r="G5351" s="22" t="s">
        <v>14368</v>
      </c>
      <c r="H5351" s="29" t="s">
        <v>13525</v>
      </c>
    </row>
    <row r="5352" spans="1:8" ht="28" x14ac:dyDescent="0.15">
      <c r="A5352" s="26" t="s">
        <v>12670</v>
      </c>
      <c r="B5352" s="26" t="s">
        <v>10897</v>
      </c>
      <c r="C5352" s="26"/>
      <c r="D5352" s="22" t="s">
        <v>10894</v>
      </c>
      <c r="E5352" s="22" t="s">
        <v>14769</v>
      </c>
      <c r="F5352" s="26"/>
      <c r="G5352" s="22" t="s">
        <v>14369</v>
      </c>
      <c r="H5352" s="29" t="s">
        <v>13526</v>
      </c>
    </row>
    <row r="5353" spans="1:8" ht="28" x14ac:dyDescent="0.15">
      <c r="A5353" s="26" t="s">
        <v>12671</v>
      </c>
      <c r="B5353" s="26" t="s">
        <v>10897</v>
      </c>
      <c r="C5353" s="26"/>
      <c r="D5353" s="22" t="s">
        <v>10894</v>
      </c>
      <c r="E5353" s="22" t="s">
        <v>11530</v>
      </c>
      <c r="F5353" s="26" t="s">
        <v>11846</v>
      </c>
      <c r="G5353" s="22" t="s">
        <v>14370</v>
      </c>
      <c r="H5353" s="29" t="s">
        <v>13527</v>
      </c>
    </row>
    <row r="5354" spans="1:8" ht="28" x14ac:dyDescent="0.15">
      <c r="A5354" s="26" t="s">
        <v>12672</v>
      </c>
      <c r="B5354" s="26" t="s">
        <v>10897</v>
      </c>
      <c r="C5354" s="26"/>
      <c r="D5354" s="22" t="s">
        <v>10894</v>
      </c>
      <c r="E5354" s="22" t="s">
        <v>14770</v>
      </c>
      <c r="F5354" s="26"/>
      <c r="G5354" s="22" t="s">
        <v>14371</v>
      </c>
      <c r="H5354" s="29" t="s">
        <v>13528</v>
      </c>
    </row>
    <row r="5355" spans="1:8" ht="28" x14ac:dyDescent="0.15">
      <c r="A5355" s="26" t="s">
        <v>12673</v>
      </c>
      <c r="B5355" s="26" t="s">
        <v>10897</v>
      </c>
      <c r="C5355" s="26"/>
      <c r="D5355" s="22" t="s">
        <v>10894</v>
      </c>
      <c r="E5355" s="22" t="s">
        <v>11531</v>
      </c>
      <c r="F5355" s="22" t="s">
        <v>11847</v>
      </c>
      <c r="G5355" s="22" t="s">
        <v>14372</v>
      </c>
      <c r="H5355" s="29" t="s">
        <v>13529</v>
      </c>
    </row>
    <row r="5356" spans="1:8" ht="28" x14ac:dyDescent="0.15">
      <c r="A5356" s="26" t="s">
        <v>12674</v>
      </c>
      <c r="B5356" s="26" t="s">
        <v>10897</v>
      </c>
      <c r="C5356" s="26"/>
      <c r="D5356" s="22" t="s">
        <v>10894</v>
      </c>
      <c r="E5356" s="22" t="s">
        <v>11532</v>
      </c>
      <c r="F5356" s="26" t="s">
        <v>11848</v>
      </c>
      <c r="G5356" s="22" t="s">
        <v>14373</v>
      </c>
      <c r="H5356" s="29" t="s">
        <v>13530</v>
      </c>
    </row>
    <row r="5357" spans="1:8" ht="28" x14ac:dyDescent="0.15">
      <c r="A5357" s="26" t="s">
        <v>12675</v>
      </c>
      <c r="B5357" s="26" t="s">
        <v>10897</v>
      </c>
      <c r="C5357" s="26"/>
      <c r="D5357" s="22" t="s">
        <v>10894</v>
      </c>
      <c r="E5357" s="22" t="s">
        <v>14771</v>
      </c>
      <c r="F5357" s="26"/>
      <c r="G5357" s="22" t="s">
        <v>14374</v>
      </c>
      <c r="H5357" s="29" t="s">
        <v>13531</v>
      </c>
    </row>
    <row r="5358" spans="1:8" ht="28" x14ac:dyDescent="0.15">
      <c r="A5358" s="26" t="s">
        <v>12676</v>
      </c>
      <c r="B5358" s="26" t="s">
        <v>10897</v>
      </c>
      <c r="C5358" s="26"/>
      <c r="D5358" s="22" t="s">
        <v>10894</v>
      </c>
      <c r="E5358" s="22" t="s">
        <v>11533</v>
      </c>
      <c r="F5358" s="26" t="s">
        <v>11849</v>
      </c>
      <c r="G5358" s="22" t="s">
        <v>14375</v>
      </c>
      <c r="H5358" s="29" t="s">
        <v>13532</v>
      </c>
    </row>
    <row r="5359" spans="1:8" ht="28" x14ac:dyDescent="0.15">
      <c r="A5359" s="26" t="s">
        <v>12677</v>
      </c>
      <c r="B5359" s="26" t="s">
        <v>10897</v>
      </c>
      <c r="C5359" s="26"/>
      <c r="D5359" s="22" t="s">
        <v>10894</v>
      </c>
      <c r="E5359" s="22" t="s">
        <v>14772</v>
      </c>
      <c r="F5359" s="26"/>
      <c r="G5359" s="22" t="s">
        <v>14376</v>
      </c>
      <c r="H5359" s="29" t="s">
        <v>13533</v>
      </c>
    </row>
    <row r="5360" spans="1:8" ht="28" x14ac:dyDescent="0.15">
      <c r="A5360" s="26" t="s">
        <v>12678</v>
      </c>
      <c r="B5360" s="26" t="s">
        <v>10897</v>
      </c>
      <c r="C5360" s="26"/>
      <c r="D5360" s="22" t="s">
        <v>10894</v>
      </c>
      <c r="E5360" s="22" t="s">
        <v>11534</v>
      </c>
      <c r="F5360" s="26"/>
      <c r="G5360" s="22" t="s">
        <v>14377</v>
      </c>
      <c r="H5360" s="29" t="s">
        <v>13534</v>
      </c>
    </row>
    <row r="5361" spans="1:8" ht="28" x14ac:dyDescent="0.15">
      <c r="A5361" s="26" t="s">
        <v>12679</v>
      </c>
      <c r="B5361" s="26" t="s">
        <v>10897</v>
      </c>
      <c r="C5361" s="26"/>
      <c r="D5361" s="22" t="s">
        <v>10894</v>
      </c>
      <c r="E5361" s="22" t="s">
        <v>14773</v>
      </c>
      <c r="F5361" s="26"/>
      <c r="G5361" s="22" t="s">
        <v>14378</v>
      </c>
      <c r="H5361" s="29" t="s">
        <v>13535</v>
      </c>
    </row>
    <row r="5362" spans="1:8" ht="28" x14ac:dyDescent="0.15">
      <c r="A5362" s="26" t="s">
        <v>12680</v>
      </c>
      <c r="B5362" s="26" t="s">
        <v>10897</v>
      </c>
      <c r="C5362" s="26"/>
      <c r="D5362" s="22" t="s">
        <v>10894</v>
      </c>
      <c r="E5362" s="22" t="s">
        <v>11535</v>
      </c>
      <c r="F5362" s="26" t="s">
        <v>11850</v>
      </c>
      <c r="G5362" s="22" t="s">
        <v>14379</v>
      </c>
      <c r="H5362" s="29" t="s">
        <v>13536</v>
      </c>
    </row>
    <row r="5363" spans="1:8" ht="28" x14ac:dyDescent="0.15">
      <c r="A5363" s="26" t="s">
        <v>12681</v>
      </c>
      <c r="B5363" s="26" t="s">
        <v>10897</v>
      </c>
      <c r="C5363" s="26"/>
      <c r="D5363" s="22" t="s">
        <v>10894</v>
      </c>
      <c r="E5363" s="22" t="s">
        <v>14774</v>
      </c>
      <c r="F5363" s="26"/>
      <c r="G5363" s="22" t="s">
        <v>14380</v>
      </c>
      <c r="H5363" s="29" t="s">
        <v>13537</v>
      </c>
    </row>
    <row r="5364" spans="1:8" ht="28" x14ac:dyDescent="0.15">
      <c r="A5364" s="26" t="s">
        <v>12682</v>
      </c>
      <c r="B5364" s="26" t="s">
        <v>10897</v>
      </c>
      <c r="C5364" s="26"/>
      <c r="D5364" s="22" t="s">
        <v>10894</v>
      </c>
      <c r="E5364" s="22" t="s">
        <v>11536</v>
      </c>
      <c r="F5364" s="26"/>
      <c r="G5364" s="22" t="s">
        <v>14381</v>
      </c>
      <c r="H5364" s="29" t="s">
        <v>13538</v>
      </c>
    </row>
    <row r="5365" spans="1:8" ht="28" x14ac:dyDescent="0.15">
      <c r="A5365" s="26" t="s">
        <v>12683</v>
      </c>
      <c r="B5365" s="26" t="s">
        <v>10897</v>
      </c>
      <c r="C5365" s="26"/>
      <c r="D5365" s="22" t="s">
        <v>10894</v>
      </c>
      <c r="E5365" s="22" t="s">
        <v>11537</v>
      </c>
      <c r="F5365" s="26" t="s">
        <v>11851</v>
      </c>
      <c r="G5365" s="22" t="s">
        <v>14382</v>
      </c>
      <c r="H5365" s="29" t="s">
        <v>13539</v>
      </c>
    </row>
    <row r="5366" spans="1:8" ht="28" x14ac:dyDescent="0.15">
      <c r="A5366" s="26" t="s">
        <v>12684</v>
      </c>
      <c r="B5366" s="26" t="s">
        <v>10897</v>
      </c>
      <c r="C5366" s="26"/>
      <c r="D5366" s="22" t="s">
        <v>10894</v>
      </c>
      <c r="E5366" s="22" t="s">
        <v>14775</v>
      </c>
      <c r="F5366" s="26"/>
      <c r="G5366" s="22" t="s">
        <v>14383</v>
      </c>
      <c r="H5366" s="29" t="s">
        <v>13540</v>
      </c>
    </row>
    <row r="5367" spans="1:8" ht="30" customHeight="1" x14ac:dyDescent="0.15">
      <c r="A5367" s="26" t="s">
        <v>12685</v>
      </c>
      <c r="B5367" s="26" t="s">
        <v>10897</v>
      </c>
      <c r="C5367" s="26"/>
      <c r="D5367" s="22" t="s">
        <v>10894</v>
      </c>
      <c r="E5367" s="22" t="s">
        <v>14776</v>
      </c>
      <c r="F5367" s="26"/>
      <c r="G5367" s="22" t="s">
        <v>14384</v>
      </c>
      <c r="H5367" s="29" t="s">
        <v>13541</v>
      </c>
    </row>
    <row r="5368" spans="1:8" ht="28" x14ac:dyDescent="0.15">
      <c r="A5368" s="26" t="s">
        <v>12686</v>
      </c>
      <c r="B5368" s="26" t="s">
        <v>10897</v>
      </c>
      <c r="C5368" s="26"/>
      <c r="D5368" s="22" t="s">
        <v>10894</v>
      </c>
      <c r="E5368" s="22" t="s">
        <v>11538</v>
      </c>
      <c r="F5368" s="26"/>
      <c r="G5368" s="22" t="s">
        <v>14385</v>
      </c>
      <c r="H5368" s="29" t="s">
        <v>13542</v>
      </c>
    </row>
    <row r="5369" spans="1:8" ht="28" x14ac:dyDescent="0.15">
      <c r="A5369" s="26" t="s">
        <v>12687</v>
      </c>
      <c r="B5369" s="26" t="s">
        <v>10897</v>
      </c>
      <c r="C5369" s="26"/>
      <c r="D5369" s="22" t="s">
        <v>10894</v>
      </c>
      <c r="E5369" s="22" t="s">
        <v>11539</v>
      </c>
      <c r="F5369" s="26" t="s">
        <v>11852</v>
      </c>
      <c r="G5369" s="22" t="s">
        <v>14386</v>
      </c>
      <c r="H5369" s="29" t="s">
        <v>13543</v>
      </c>
    </row>
    <row r="5370" spans="1:8" ht="28" x14ac:dyDescent="0.15">
      <c r="A5370" s="26" t="s">
        <v>12688</v>
      </c>
      <c r="B5370" s="26" t="s">
        <v>10897</v>
      </c>
      <c r="C5370" s="26"/>
      <c r="D5370" s="22" t="s">
        <v>10894</v>
      </c>
      <c r="E5370" s="22" t="s">
        <v>14777</v>
      </c>
      <c r="F5370" s="26"/>
      <c r="G5370" s="22" t="s">
        <v>14387</v>
      </c>
      <c r="H5370" s="29" t="s">
        <v>13544</v>
      </c>
    </row>
    <row r="5371" spans="1:8" ht="28" x14ac:dyDescent="0.15">
      <c r="A5371" s="26" t="s">
        <v>12689</v>
      </c>
      <c r="B5371" s="26" t="s">
        <v>10897</v>
      </c>
      <c r="C5371" s="26"/>
      <c r="D5371" s="22" t="s">
        <v>10894</v>
      </c>
      <c r="E5371" s="22" t="s">
        <v>11540</v>
      </c>
      <c r="F5371" s="26" t="s">
        <v>11853</v>
      </c>
      <c r="G5371" s="22" t="s">
        <v>14388</v>
      </c>
      <c r="H5371" s="29" t="s">
        <v>13545</v>
      </c>
    </row>
    <row r="5372" spans="1:8" ht="28" x14ac:dyDescent="0.15">
      <c r="A5372" s="26" t="s">
        <v>12690</v>
      </c>
      <c r="B5372" s="26" t="s">
        <v>10897</v>
      </c>
      <c r="C5372" s="26"/>
      <c r="D5372" s="22" t="s">
        <v>10894</v>
      </c>
      <c r="E5372" s="22" t="s">
        <v>14778</v>
      </c>
      <c r="F5372" s="26"/>
      <c r="G5372" s="22" t="s">
        <v>14389</v>
      </c>
      <c r="H5372" s="29" t="s">
        <v>13546</v>
      </c>
    </row>
    <row r="5373" spans="1:8" ht="28" x14ac:dyDescent="0.15">
      <c r="A5373" s="26" t="s">
        <v>12691</v>
      </c>
      <c r="B5373" s="26" t="s">
        <v>10897</v>
      </c>
      <c r="C5373" s="26"/>
      <c r="D5373" s="22" t="s">
        <v>10894</v>
      </c>
      <c r="E5373" s="22" t="s">
        <v>14779</v>
      </c>
      <c r="F5373" s="26"/>
      <c r="G5373" s="22" t="s">
        <v>14390</v>
      </c>
      <c r="H5373" s="29" t="s">
        <v>13547</v>
      </c>
    </row>
    <row r="5374" spans="1:8" ht="28" x14ac:dyDescent="0.15">
      <c r="A5374" s="26" t="s">
        <v>12692</v>
      </c>
      <c r="B5374" s="26" t="s">
        <v>10897</v>
      </c>
      <c r="C5374" s="26"/>
      <c r="D5374" s="22" t="s">
        <v>10894</v>
      </c>
      <c r="E5374" s="22" t="s">
        <v>11541</v>
      </c>
      <c r="F5374" s="26" t="s">
        <v>11854</v>
      </c>
      <c r="G5374" s="22" t="s">
        <v>14391</v>
      </c>
      <c r="H5374" s="29" t="s">
        <v>13548</v>
      </c>
    </row>
    <row r="5375" spans="1:8" ht="28" x14ac:dyDescent="0.15">
      <c r="A5375" s="26" t="s">
        <v>12693</v>
      </c>
      <c r="B5375" s="26" t="s">
        <v>10897</v>
      </c>
      <c r="C5375" s="26"/>
      <c r="D5375" s="22" t="s">
        <v>10894</v>
      </c>
      <c r="E5375" s="22" t="s">
        <v>14780</v>
      </c>
      <c r="F5375" s="26"/>
      <c r="G5375" s="22" t="s">
        <v>14392</v>
      </c>
      <c r="H5375" s="29" t="s">
        <v>13549</v>
      </c>
    </row>
    <row r="5376" spans="1:8" ht="28" x14ac:dyDescent="0.15">
      <c r="A5376" s="26" t="s">
        <v>12694</v>
      </c>
      <c r="B5376" s="26" t="s">
        <v>10897</v>
      </c>
      <c r="C5376" s="26"/>
      <c r="D5376" s="22" t="s">
        <v>10894</v>
      </c>
      <c r="E5376" s="22" t="s">
        <v>11542</v>
      </c>
      <c r="F5376" s="26"/>
      <c r="G5376" s="22" t="s">
        <v>14393</v>
      </c>
      <c r="H5376" s="29" t="s">
        <v>13550</v>
      </c>
    </row>
    <row r="5377" spans="1:8" ht="28" x14ac:dyDescent="0.15">
      <c r="A5377" s="26" t="s">
        <v>12695</v>
      </c>
      <c r="B5377" s="26" t="s">
        <v>10897</v>
      </c>
      <c r="C5377" s="26"/>
      <c r="D5377" s="22" t="s">
        <v>10894</v>
      </c>
      <c r="E5377" s="22" t="s">
        <v>14781</v>
      </c>
      <c r="F5377" s="26"/>
      <c r="G5377" s="22" t="s">
        <v>14394</v>
      </c>
      <c r="H5377" s="29" t="s">
        <v>13551</v>
      </c>
    </row>
    <row r="5378" spans="1:8" ht="28" x14ac:dyDescent="0.15">
      <c r="A5378" s="26" t="s">
        <v>12696</v>
      </c>
      <c r="B5378" s="26" t="s">
        <v>10897</v>
      </c>
      <c r="C5378" s="26"/>
      <c r="D5378" s="22" t="s">
        <v>10894</v>
      </c>
      <c r="E5378" s="22" t="s">
        <v>11543</v>
      </c>
      <c r="F5378" s="26"/>
      <c r="G5378" s="22" t="s">
        <v>14395</v>
      </c>
      <c r="H5378" s="29" t="s">
        <v>13552</v>
      </c>
    </row>
    <row r="5379" spans="1:8" ht="28" x14ac:dyDescent="0.15">
      <c r="A5379" s="26" t="s">
        <v>12697</v>
      </c>
      <c r="B5379" s="26" t="s">
        <v>10897</v>
      </c>
      <c r="C5379" s="26"/>
      <c r="D5379" s="22" t="s">
        <v>10894</v>
      </c>
      <c r="E5379" s="22" t="s">
        <v>11544</v>
      </c>
      <c r="F5379" s="26"/>
      <c r="G5379" s="22" t="s">
        <v>14396</v>
      </c>
      <c r="H5379" s="29" t="s">
        <v>13553</v>
      </c>
    </row>
    <row r="5380" spans="1:8" ht="28" x14ac:dyDescent="0.15">
      <c r="A5380" s="26" t="s">
        <v>12698</v>
      </c>
      <c r="B5380" s="26" t="s">
        <v>10897</v>
      </c>
      <c r="C5380" s="26"/>
      <c r="D5380" s="22" t="s">
        <v>10894</v>
      </c>
      <c r="E5380" s="22" t="s">
        <v>14782</v>
      </c>
      <c r="F5380" s="26"/>
      <c r="G5380" s="22" t="s">
        <v>14397</v>
      </c>
      <c r="H5380" s="29" t="s">
        <v>13554</v>
      </c>
    </row>
    <row r="5381" spans="1:8" ht="28" x14ac:dyDescent="0.15">
      <c r="A5381" s="26" t="s">
        <v>12699</v>
      </c>
      <c r="B5381" s="26" t="s">
        <v>10897</v>
      </c>
      <c r="C5381" s="26"/>
      <c r="D5381" s="22" t="s">
        <v>10894</v>
      </c>
      <c r="E5381" s="22" t="s">
        <v>11545</v>
      </c>
      <c r="F5381" s="26"/>
      <c r="G5381" s="22" t="s">
        <v>14398</v>
      </c>
      <c r="H5381" s="29" t="s">
        <v>13555</v>
      </c>
    </row>
    <row r="5382" spans="1:8" ht="28" x14ac:dyDescent="0.15">
      <c r="A5382" s="26" t="s">
        <v>12700</v>
      </c>
      <c r="B5382" s="26" t="s">
        <v>10897</v>
      </c>
      <c r="C5382" s="26"/>
      <c r="D5382" s="22" t="s">
        <v>10894</v>
      </c>
      <c r="E5382" s="22" t="s">
        <v>11546</v>
      </c>
      <c r="F5382" s="26" t="s">
        <v>11855</v>
      </c>
      <c r="G5382" s="22" t="s">
        <v>14399</v>
      </c>
      <c r="H5382" s="29" t="s">
        <v>13556</v>
      </c>
    </row>
    <row r="5383" spans="1:8" ht="28" x14ac:dyDescent="0.15">
      <c r="A5383" s="26" t="s">
        <v>12701</v>
      </c>
      <c r="B5383" s="26" t="s">
        <v>10897</v>
      </c>
      <c r="C5383" s="26"/>
      <c r="D5383" s="22" t="s">
        <v>10894</v>
      </c>
      <c r="E5383" s="22" t="s">
        <v>11547</v>
      </c>
      <c r="F5383" s="26" t="s">
        <v>11856</v>
      </c>
      <c r="G5383" s="22" t="s">
        <v>14400</v>
      </c>
      <c r="H5383" s="29" t="s">
        <v>13557</v>
      </c>
    </row>
    <row r="5384" spans="1:8" ht="28" x14ac:dyDescent="0.15">
      <c r="A5384" s="26" t="s">
        <v>12702</v>
      </c>
      <c r="B5384" s="26" t="s">
        <v>10897</v>
      </c>
      <c r="C5384" s="26"/>
      <c r="D5384" s="22" t="s">
        <v>10894</v>
      </c>
      <c r="E5384" s="22" t="s">
        <v>11548</v>
      </c>
      <c r="F5384" s="26" t="s">
        <v>11857</v>
      </c>
      <c r="G5384" s="22" t="s">
        <v>14401</v>
      </c>
      <c r="H5384" s="29" t="s">
        <v>13558</v>
      </c>
    </row>
    <row r="5385" spans="1:8" ht="28" x14ac:dyDescent="0.15">
      <c r="A5385" s="26" t="s">
        <v>12703</v>
      </c>
      <c r="B5385" s="26" t="s">
        <v>10897</v>
      </c>
      <c r="C5385" s="26"/>
      <c r="D5385" s="22" t="s">
        <v>10894</v>
      </c>
      <c r="E5385" s="22" t="s">
        <v>11549</v>
      </c>
      <c r="F5385" s="26" t="s">
        <v>11858</v>
      </c>
      <c r="G5385" s="22" t="s">
        <v>14402</v>
      </c>
      <c r="H5385" s="29" t="s">
        <v>13559</v>
      </c>
    </row>
    <row r="5386" spans="1:8" ht="28" x14ac:dyDescent="0.15">
      <c r="A5386" s="26" t="s">
        <v>12704</v>
      </c>
      <c r="B5386" s="26" t="s">
        <v>10897</v>
      </c>
      <c r="C5386" s="26"/>
      <c r="D5386" s="22" t="s">
        <v>10894</v>
      </c>
      <c r="E5386" s="22" t="s">
        <v>11550</v>
      </c>
      <c r="F5386" s="26" t="s">
        <v>11859</v>
      </c>
      <c r="G5386" s="22" t="s">
        <v>14403</v>
      </c>
      <c r="H5386" s="29" t="s">
        <v>13560</v>
      </c>
    </row>
    <row r="5387" spans="1:8" ht="28" x14ac:dyDescent="0.15">
      <c r="A5387" s="26" t="s">
        <v>12705</v>
      </c>
      <c r="B5387" s="26" t="s">
        <v>10897</v>
      </c>
      <c r="C5387" s="26"/>
      <c r="D5387" s="22" t="s">
        <v>10894</v>
      </c>
      <c r="E5387" s="22" t="s">
        <v>11551</v>
      </c>
      <c r="F5387" s="26"/>
      <c r="G5387" s="22" t="s">
        <v>14404</v>
      </c>
      <c r="H5387" s="29" t="s">
        <v>13561</v>
      </c>
    </row>
    <row r="5388" spans="1:8" ht="28" x14ac:dyDescent="0.15">
      <c r="A5388" s="26" t="s">
        <v>12706</v>
      </c>
      <c r="B5388" s="26" t="s">
        <v>10897</v>
      </c>
      <c r="C5388" s="26"/>
      <c r="D5388" s="22" t="s">
        <v>10894</v>
      </c>
      <c r="E5388" s="22" t="s">
        <v>14783</v>
      </c>
      <c r="F5388" s="26"/>
      <c r="G5388" s="22" t="s">
        <v>14405</v>
      </c>
      <c r="H5388" s="29" t="s">
        <v>13562</v>
      </c>
    </row>
    <row r="5389" spans="1:8" ht="28" x14ac:dyDescent="0.15">
      <c r="A5389" s="26" t="s">
        <v>12707</v>
      </c>
      <c r="B5389" s="26" t="s">
        <v>10897</v>
      </c>
      <c r="C5389" s="26"/>
      <c r="D5389" s="22" t="s">
        <v>10894</v>
      </c>
      <c r="E5389" s="22" t="s">
        <v>11552</v>
      </c>
      <c r="F5389" s="26" t="s">
        <v>11860</v>
      </c>
      <c r="G5389" s="22" t="s">
        <v>14406</v>
      </c>
      <c r="H5389" s="29" t="s">
        <v>13563</v>
      </c>
    </row>
    <row r="5390" spans="1:8" ht="28" x14ac:dyDescent="0.15">
      <c r="A5390" s="26" t="s">
        <v>12708</v>
      </c>
      <c r="B5390" s="26" t="s">
        <v>10897</v>
      </c>
      <c r="C5390" s="26"/>
      <c r="D5390" s="22" t="s">
        <v>10894</v>
      </c>
      <c r="E5390" s="22" t="s">
        <v>14784</v>
      </c>
      <c r="F5390" s="26"/>
      <c r="G5390" s="22" t="s">
        <v>14407</v>
      </c>
      <c r="H5390" s="29" t="s">
        <v>13564</v>
      </c>
    </row>
    <row r="5391" spans="1:8" ht="28" x14ac:dyDescent="0.15">
      <c r="A5391" s="26" t="s">
        <v>12709</v>
      </c>
      <c r="B5391" s="26" t="s">
        <v>10897</v>
      </c>
      <c r="C5391" s="26"/>
      <c r="D5391" s="22" t="s">
        <v>10894</v>
      </c>
      <c r="E5391" s="22" t="s">
        <v>11553</v>
      </c>
      <c r="F5391" s="26" t="s">
        <v>11861</v>
      </c>
      <c r="G5391" s="22" t="s">
        <v>14408</v>
      </c>
      <c r="H5391" s="29" t="s">
        <v>13565</v>
      </c>
    </row>
    <row r="5392" spans="1:8" ht="28" x14ac:dyDescent="0.15">
      <c r="A5392" s="26" t="s">
        <v>12710</v>
      </c>
      <c r="B5392" s="26" t="s">
        <v>10897</v>
      </c>
      <c r="C5392" s="26"/>
      <c r="D5392" s="22" t="s">
        <v>10894</v>
      </c>
      <c r="E5392" s="22" t="s">
        <v>14785</v>
      </c>
      <c r="F5392" s="26"/>
      <c r="G5392" s="22" t="s">
        <v>14409</v>
      </c>
      <c r="H5392" s="29" t="s">
        <v>13566</v>
      </c>
    </row>
    <row r="5393" spans="1:8" ht="28" x14ac:dyDescent="0.15">
      <c r="A5393" s="26" t="s">
        <v>12711</v>
      </c>
      <c r="B5393" s="26" t="s">
        <v>10897</v>
      </c>
      <c r="C5393" s="26"/>
      <c r="D5393" s="22" t="s">
        <v>10894</v>
      </c>
      <c r="E5393" s="22" t="s">
        <v>11554</v>
      </c>
      <c r="F5393" s="26"/>
      <c r="G5393" s="22" t="s">
        <v>14410</v>
      </c>
      <c r="H5393" s="29" t="s">
        <v>13567</v>
      </c>
    </row>
    <row r="5394" spans="1:8" ht="28" x14ac:dyDescent="0.15">
      <c r="A5394" s="26" t="s">
        <v>12712</v>
      </c>
      <c r="B5394" s="26" t="s">
        <v>10897</v>
      </c>
      <c r="C5394" s="26"/>
      <c r="D5394" s="22" t="s">
        <v>10894</v>
      </c>
      <c r="E5394" s="22" t="s">
        <v>11555</v>
      </c>
      <c r="F5394" s="26"/>
      <c r="G5394" s="22" t="s">
        <v>14411</v>
      </c>
      <c r="H5394" s="29" t="s">
        <v>13568</v>
      </c>
    </row>
    <row r="5395" spans="1:8" ht="28" x14ac:dyDescent="0.15">
      <c r="A5395" s="26" t="s">
        <v>12713</v>
      </c>
      <c r="B5395" s="26" t="s">
        <v>10897</v>
      </c>
      <c r="C5395" s="26"/>
      <c r="D5395" s="22" t="s">
        <v>10894</v>
      </c>
      <c r="E5395" s="22" t="s">
        <v>11556</v>
      </c>
      <c r="F5395" s="26" t="s">
        <v>11862</v>
      </c>
      <c r="G5395" s="22" t="s">
        <v>14412</v>
      </c>
      <c r="H5395" s="29" t="s">
        <v>13569</v>
      </c>
    </row>
    <row r="5396" spans="1:8" ht="28" x14ac:dyDescent="0.15">
      <c r="A5396" s="26" t="s">
        <v>12714</v>
      </c>
      <c r="B5396" s="26" t="s">
        <v>10897</v>
      </c>
      <c r="C5396" s="26"/>
      <c r="D5396" s="22" t="s">
        <v>10894</v>
      </c>
      <c r="E5396" s="22" t="s">
        <v>11557</v>
      </c>
      <c r="F5396" s="26" t="s">
        <v>11863</v>
      </c>
      <c r="G5396" s="22" t="s">
        <v>14413</v>
      </c>
      <c r="H5396" s="29" t="s">
        <v>13570</v>
      </c>
    </row>
    <row r="5397" spans="1:8" ht="28" x14ac:dyDescent="0.15">
      <c r="A5397" s="26" t="s">
        <v>12715</v>
      </c>
      <c r="B5397" s="26" t="s">
        <v>10897</v>
      </c>
      <c r="C5397" s="26"/>
      <c r="D5397" s="22" t="s">
        <v>10894</v>
      </c>
      <c r="E5397" s="22" t="s">
        <v>11558</v>
      </c>
      <c r="F5397" s="26"/>
      <c r="G5397" s="22" t="s">
        <v>14414</v>
      </c>
      <c r="H5397" s="29" t="s">
        <v>13571</v>
      </c>
    </row>
    <row r="5398" spans="1:8" ht="28" x14ac:dyDescent="0.15">
      <c r="A5398" s="26" t="s">
        <v>12716</v>
      </c>
      <c r="B5398" s="26" t="s">
        <v>10897</v>
      </c>
      <c r="C5398" s="26"/>
      <c r="D5398" s="22" t="s">
        <v>10894</v>
      </c>
      <c r="E5398" s="22" t="s">
        <v>11559</v>
      </c>
      <c r="F5398" s="26"/>
      <c r="G5398" s="22" t="s">
        <v>14415</v>
      </c>
      <c r="H5398" s="29" t="s">
        <v>13572</v>
      </c>
    </row>
    <row r="5399" spans="1:8" ht="28" x14ac:dyDescent="0.15">
      <c r="A5399" s="26" t="s">
        <v>12717</v>
      </c>
      <c r="B5399" s="26" t="s">
        <v>10897</v>
      </c>
      <c r="C5399" s="26"/>
      <c r="D5399" s="22" t="s">
        <v>10894</v>
      </c>
      <c r="E5399" s="22" t="s">
        <v>11560</v>
      </c>
      <c r="F5399" s="26"/>
      <c r="G5399" s="22" t="s">
        <v>14416</v>
      </c>
      <c r="H5399" s="29" t="s">
        <v>13573</v>
      </c>
    </row>
    <row r="5400" spans="1:8" ht="30.75" customHeight="1" x14ac:dyDescent="0.15">
      <c r="A5400" s="26" t="s">
        <v>12718</v>
      </c>
      <c r="B5400" s="26" t="s">
        <v>10897</v>
      </c>
      <c r="C5400" s="26"/>
      <c r="D5400" s="22" t="s">
        <v>10894</v>
      </c>
      <c r="E5400" s="22" t="s">
        <v>11561</v>
      </c>
      <c r="F5400" s="26" t="s">
        <v>11864</v>
      </c>
      <c r="G5400" s="22" t="s">
        <v>14417</v>
      </c>
      <c r="H5400" s="29" t="s">
        <v>13574</v>
      </c>
    </row>
    <row r="5401" spans="1:8" ht="28" x14ac:dyDescent="0.15">
      <c r="A5401" s="26" t="s">
        <v>12719</v>
      </c>
      <c r="B5401" s="26" t="s">
        <v>10897</v>
      </c>
      <c r="C5401" s="26"/>
      <c r="D5401" s="22" t="s">
        <v>10894</v>
      </c>
      <c r="E5401" s="22" t="s">
        <v>11562</v>
      </c>
      <c r="F5401" s="26" t="s">
        <v>11865</v>
      </c>
      <c r="G5401" s="22" t="s">
        <v>14418</v>
      </c>
      <c r="H5401" s="29" t="s">
        <v>13575</v>
      </c>
    </row>
    <row r="5402" spans="1:8" ht="32.25" customHeight="1" x14ac:dyDescent="0.15">
      <c r="A5402" s="26" t="s">
        <v>12720</v>
      </c>
      <c r="B5402" s="26" t="s">
        <v>10897</v>
      </c>
      <c r="C5402" s="26"/>
      <c r="D5402" s="22" t="s">
        <v>10894</v>
      </c>
      <c r="E5402" s="22" t="s">
        <v>11563</v>
      </c>
      <c r="F5402" s="26" t="s">
        <v>11866</v>
      </c>
      <c r="G5402" s="22" t="s">
        <v>14419</v>
      </c>
      <c r="H5402" s="29" t="s">
        <v>13576</v>
      </c>
    </row>
    <row r="5403" spans="1:8" ht="28" x14ac:dyDescent="0.15">
      <c r="A5403" s="26" t="s">
        <v>12721</v>
      </c>
      <c r="B5403" s="26" t="s">
        <v>10897</v>
      </c>
      <c r="C5403" s="26"/>
      <c r="D5403" s="22" t="s">
        <v>10894</v>
      </c>
      <c r="E5403" s="22" t="s">
        <v>11564</v>
      </c>
      <c r="F5403" s="26"/>
      <c r="G5403" s="22" t="s">
        <v>14420</v>
      </c>
      <c r="H5403" s="29" t="s">
        <v>13577</v>
      </c>
    </row>
    <row r="5404" spans="1:8" ht="28" x14ac:dyDescent="0.15">
      <c r="A5404" s="26" t="s">
        <v>12722</v>
      </c>
      <c r="B5404" s="26" t="s">
        <v>10897</v>
      </c>
      <c r="C5404" s="26"/>
      <c r="D5404" s="22" t="s">
        <v>10894</v>
      </c>
      <c r="E5404" s="22" t="s">
        <v>11565</v>
      </c>
      <c r="F5404" s="26"/>
      <c r="G5404" s="22" t="s">
        <v>14421</v>
      </c>
      <c r="H5404" s="29" t="s">
        <v>13578</v>
      </c>
    </row>
    <row r="5405" spans="1:8" ht="28" x14ac:dyDescent="0.15">
      <c r="A5405" s="26" t="s">
        <v>12723</v>
      </c>
      <c r="B5405" s="26" t="s">
        <v>10897</v>
      </c>
      <c r="C5405" s="26"/>
      <c r="D5405" s="22" t="s">
        <v>10894</v>
      </c>
      <c r="E5405" s="22" t="s">
        <v>14786</v>
      </c>
      <c r="F5405" s="26"/>
      <c r="G5405" s="22" t="s">
        <v>14422</v>
      </c>
      <c r="H5405" s="29" t="s">
        <v>13579</v>
      </c>
    </row>
    <row r="5406" spans="1:8" ht="28" x14ac:dyDescent="0.15">
      <c r="A5406" s="26" t="s">
        <v>12724</v>
      </c>
      <c r="B5406" s="26" t="s">
        <v>10897</v>
      </c>
      <c r="C5406" s="26"/>
      <c r="D5406" s="22" t="s">
        <v>10894</v>
      </c>
      <c r="E5406" s="22" t="s">
        <v>11566</v>
      </c>
      <c r="F5406" s="26" t="s">
        <v>11867</v>
      </c>
      <c r="G5406" s="22" t="s">
        <v>14423</v>
      </c>
      <c r="H5406" s="29" t="s">
        <v>13580</v>
      </c>
    </row>
    <row r="5407" spans="1:8" ht="28" x14ac:dyDescent="0.15">
      <c r="A5407" s="26" t="s">
        <v>12725</v>
      </c>
      <c r="B5407" s="26" t="s">
        <v>10897</v>
      </c>
      <c r="C5407" s="26"/>
      <c r="D5407" s="22" t="s">
        <v>10894</v>
      </c>
      <c r="E5407" s="22" t="s">
        <v>14787</v>
      </c>
      <c r="F5407" s="26"/>
      <c r="G5407" s="22" t="s">
        <v>14424</v>
      </c>
      <c r="H5407" s="29" t="s">
        <v>13581</v>
      </c>
    </row>
    <row r="5408" spans="1:8" ht="28" x14ac:dyDescent="0.15">
      <c r="A5408" s="26" t="s">
        <v>12726</v>
      </c>
      <c r="B5408" s="26" t="s">
        <v>10897</v>
      </c>
      <c r="C5408" s="26"/>
      <c r="D5408" s="22" t="s">
        <v>10894</v>
      </c>
      <c r="E5408" s="22" t="s">
        <v>11567</v>
      </c>
      <c r="F5408" s="26"/>
      <c r="G5408" s="22" t="s">
        <v>14425</v>
      </c>
      <c r="H5408" s="29" t="s">
        <v>13582</v>
      </c>
    </row>
    <row r="5409" spans="1:8" ht="28" x14ac:dyDescent="0.15">
      <c r="A5409" s="26" t="s">
        <v>12727</v>
      </c>
      <c r="B5409" s="26" t="s">
        <v>10897</v>
      </c>
      <c r="C5409" s="26"/>
      <c r="D5409" s="22" t="s">
        <v>10894</v>
      </c>
      <c r="E5409" s="22" t="s">
        <v>11568</v>
      </c>
      <c r="F5409" s="26"/>
      <c r="G5409" s="22" t="s">
        <v>14426</v>
      </c>
      <c r="H5409" s="29" t="s">
        <v>13583</v>
      </c>
    </row>
    <row r="5410" spans="1:8" ht="30.75" customHeight="1" x14ac:dyDescent="0.15">
      <c r="A5410" s="26" t="s">
        <v>12728</v>
      </c>
      <c r="B5410" s="26" t="s">
        <v>10897</v>
      </c>
      <c r="C5410" s="26"/>
      <c r="D5410" s="22" t="s">
        <v>10894</v>
      </c>
      <c r="E5410" s="22" t="s">
        <v>14788</v>
      </c>
      <c r="F5410" s="26"/>
      <c r="G5410" s="22" t="s">
        <v>14427</v>
      </c>
      <c r="H5410" s="29" t="s">
        <v>13584</v>
      </c>
    </row>
    <row r="5411" spans="1:8" ht="28" x14ac:dyDescent="0.15">
      <c r="A5411" s="26" t="s">
        <v>14896</v>
      </c>
      <c r="B5411" s="26" t="s">
        <v>10897</v>
      </c>
      <c r="C5411" s="26"/>
      <c r="D5411" s="22" t="s">
        <v>10894</v>
      </c>
      <c r="E5411" s="24" t="s">
        <v>14905</v>
      </c>
      <c r="F5411" s="26"/>
      <c r="G5411" s="29" t="s">
        <v>14914</v>
      </c>
      <c r="H5411" s="33" t="s">
        <v>14894</v>
      </c>
    </row>
    <row r="5412" spans="1:8" ht="28" x14ac:dyDescent="0.15">
      <c r="A5412" s="26" t="s">
        <v>14897</v>
      </c>
      <c r="B5412" s="26" t="s">
        <v>10897</v>
      </c>
      <c r="C5412" s="26"/>
      <c r="D5412" s="22" t="s">
        <v>10894</v>
      </c>
      <c r="E5412" s="24" t="s">
        <v>14906</v>
      </c>
      <c r="F5412" s="26"/>
      <c r="G5412" s="29" t="s">
        <v>14915</v>
      </c>
      <c r="H5412" s="33" t="s">
        <v>14895</v>
      </c>
    </row>
    <row r="5413" spans="1:8" ht="42" x14ac:dyDescent="0.15">
      <c r="A5413" s="26" t="s">
        <v>14898</v>
      </c>
      <c r="B5413" s="26" t="s">
        <v>10897</v>
      </c>
      <c r="C5413" s="26"/>
      <c r="D5413" s="22" t="s">
        <v>10894</v>
      </c>
      <c r="E5413" s="29" t="s">
        <v>14907</v>
      </c>
      <c r="F5413" s="26"/>
      <c r="G5413" s="29" t="s">
        <v>14916</v>
      </c>
      <c r="H5413" s="33" t="s">
        <v>18378</v>
      </c>
    </row>
    <row r="5414" spans="1:8" ht="42" x14ac:dyDescent="0.15">
      <c r="A5414" s="26" t="s">
        <v>14899</v>
      </c>
      <c r="B5414" s="26" t="s">
        <v>10897</v>
      </c>
      <c r="C5414" s="26"/>
      <c r="D5414" s="22" t="s">
        <v>10894</v>
      </c>
      <c r="E5414" s="29" t="s">
        <v>14908</v>
      </c>
      <c r="F5414" s="26"/>
      <c r="G5414" s="29" t="s">
        <v>14917</v>
      </c>
      <c r="H5414" s="33" t="s">
        <v>18379</v>
      </c>
    </row>
    <row r="5415" spans="1:8" ht="42" x14ac:dyDescent="0.15">
      <c r="A5415" s="26" t="s">
        <v>14900</v>
      </c>
      <c r="B5415" s="26" t="s">
        <v>10897</v>
      </c>
      <c r="C5415" s="26"/>
      <c r="D5415" s="22" t="s">
        <v>10894</v>
      </c>
      <c r="E5415" s="29" t="s">
        <v>14909</v>
      </c>
      <c r="F5415" s="26"/>
      <c r="G5415" s="29" t="s">
        <v>14918</v>
      </c>
      <c r="H5415" s="33" t="s">
        <v>18380</v>
      </c>
    </row>
    <row r="5416" spans="1:8" ht="42" x14ac:dyDescent="0.15">
      <c r="A5416" s="26" t="s">
        <v>14901</v>
      </c>
      <c r="B5416" s="26" t="s">
        <v>10897</v>
      </c>
      <c r="C5416" s="26"/>
      <c r="D5416" s="22" t="s">
        <v>10894</v>
      </c>
      <c r="E5416" s="29" t="s">
        <v>14910</v>
      </c>
      <c r="F5416" s="26"/>
      <c r="G5416" s="29" t="s">
        <v>14919</v>
      </c>
      <c r="H5416" s="33" t="s">
        <v>18381</v>
      </c>
    </row>
    <row r="5417" spans="1:8" ht="42" x14ac:dyDescent="0.15">
      <c r="A5417" s="26" t="s">
        <v>14902</v>
      </c>
      <c r="B5417" s="26" t="s">
        <v>10897</v>
      </c>
      <c r="C5417" s="26"/>
      <c r="D5417" s="22" t="s">
        <v>10894</v>
      </c>
      <c r="E5417" s="29" t="s">
        <v>14911</v>
      </c>
      <c r="F5417" s="26"/>
      <c r="G5417" s="29" t="s">
        <v>14920</v>
      </c>
      <c r="H5417" s="33" t="s">
        <v>18382</v>
      </c>
    </row>
    <row r="5418" spans="1:8" ht="28" x14ac:dyDescent="0.15">
      <c r="A5418" s="26" t="s">
        <v>14903</v>
      </c>
      <c r="B5418" s="26" t="s">
        <v>10897</v>
      </c>
      <c r="C5418" s="26"/>
      <c r="D5418" s="22" t="s">
        <v>10894</v>
      </c>
      <c r="E5418" s="29" t="s">
        <v>14912</v>
      </c>
      <c r="F5418" s="26"/>
      <c r="G5418" s="29" t="s">
        <v>14921</v>
      </c>
      <c r="H5418" s="33" t="s">
        <v>18383</v>
      </c>
    </row>
    <row r="5419" spans="1:8" ht="28" x14ac:dyDescent="0.15">
      <c r="A5419" s="26" t="s">
        <v>14904</v>
      </c>
      <c r="B5419" s="26" t="s">
        <v>10897</v>
      </c>
      <c r="C5419" s="26"/>
      <c r="D5419" s="22" t="s">
        <v>10894</v>
      </c>
      <c r="E5419" s="29" t="s">
        <v>14913</v>
      </c>
      <c r="F5419" s="26"/>
      <c r="G5419" s="29" t="s">
        <v>14922</v>
      </c>
      <c r="H5419" s="33" t="s">
        <v>18384</v>
      </c>
    </row>
    <row r="5420" spans="1:8" ht="28" x14ac:dyDescent="0.15">
      <c r="A5420" s="26" t="s">
        <v>23981</v>
      </c>
      <c r="B5420" s="26" t="s">
        <v>10897</v>
      </c>
      <c r="C5420" s="26"/>
      <c r="D5420" s="22" t="s">
        <v>10894</v>
      </c>
      <c r="E5420" s="26" t="s">
        <v>23989</v>
      </c>
      <c r="F5420" s="26"/>
      <c r="G5420" s="26" t="s">
        <v>23993</v>
      </c>
      <c r="H5420" s="22" t="s">
        <v>23985</v>
      </c>
    </row>
    <row r="5421" spans="1:8" ht="28" x14ac:dyDescent="0.15">
      <c r="A5421" s="26" t="s">
        <v>23982</v>
      </c>
      <c r="B5421" s="26" t="s">
        <v>10897</v>
      </c>
      <c r="C5421" s="26"/>
      <c r="D5421" s="22" t="s">
        <v>10894</v>
      </c>
      <c r="E5421" s="26" t="s">
        <v>23990</v>
      </c>
      <c r="F5421" s="26"/>
      <c r="G5421" s="26" t="s">
        <v>23994</v>
      </c>
      <c r="H5421" s="22" t="s">
        <v>23986</v>
      </c>
    </row>
    <row r="5422" spans="1:8" ht="28" x14ac:dyDescent="0.15">
      <c r="A5422" s="26" t="s">
        <v>23983</v>
      </c>
      <c r="B5422" s="26" t="s">
        <v>10897</v>
      </c>
      <c r="C5422" s="26"/>
      <c r="D5422" s="22" t="s">
        <v>10894</v>
      </c>
      <c r="E5422" s="26" t="s">
        <v>23991</v>
      </c>
      <c r="F5422" s="26"/>
      <c r="G5422" s="26" t="s">
        <v>23995</v>
      </c>
      <c r="H5422" s="22" t="s">
        <v>23987</v>
      </c>
    </row>
    <row r="5423" spans="1:8" ht="28" x14ac:dyDescent="0.15">
      <c r="A5423" s="26" t="s">
        <v>23984</v>
      </c>
      <c r="B5423" s="26" t="s">
        <v>10897</v>
      </c>
      <c r="C5423" s="26"/>
      <c r="D5423" s="22" t="s">
        <v>10894</v>
      </c>
      <c r="E5423" s="26" t="s">
        <v>23992</v>
      </c>
      <c r="F5423" s="26"/>
      <c r="G5423" s="26" t="s">
        <v>23996</v>
      </c>
      <c r="H5423" s="22" t="s">
        <v>23988</v>
      </c>
    </row>
    <row r="5424" spans="1:8" ht="28" x14ac:dyDescent="0.15">
      <c r="A5424" s="69" t="s">
        <v>14950</v>
      </c>
      <c r="B5424" s="69"/>
      <c r="C5424" s="68" t="s">
        <v>1597</v>
      </c>
      <c r="D5424" s="69" t="s">
        <v>14952</v>
      </c>
      <c r="E5424" s="69" t="s">
        <v>14951</v>
      </c>
      <c r="F5424" s="69" t="s">
        <v>14952</v>
      </c>
      <c r="G5424" s="69" t="s">
        <v>14948</v>
      </c>
      <c r="H5424" s="84" t="s">
        <v>14949</v>
      </c>
    </row>
    <row r="5425" spans="1:8" ht="66" customHeight="1" x14ac:dyDescent="0.15">
      <c r="A5425" s="51" t="s">
        <v>14953</v>
      </c>
      <c r="B5425" s="26" t="s">
        <v>14950</v>
      </c>
      <c r="C5425" s="26"/>
      <c r="D5425" s="26" t="s">
        <v>14952</v>
      </c>
      <c r="E5425" s="52" t="s">
        <v>15121</v>
      </c>
      <c r="F5425" s="52" t="s">
        <v>15121</v>
      </c>
      <c r="G5425" s="52" t="s">
        <v>24489</v>
      </c>
      <c r="H5425" s="53" t="s">
        <v>16002</v>
      </c>
    </row>
    <row r="5426" spans="1:8" ht="42" x14ac:dyDescent="0.15">
      <c r="A5426" s="51" t="s">
        <v>14954</v>
      </c>
      <c r="B5426" s="26" t="s">
        <v>14950</v>
      </c>
      <c r="C5426" s="26"/>
      <c r="D5426" s="26" t="s">
        <v>14952</v>
      </c>
      <c r="E5426" s="52" t="s">
        <v>15123</v>
      </c>
      <c r="F5426" s="52" t="s">
        <v>15123</v>
      </c>
      <c r="G5426" s="52" t="s">
        <v>24479</v>
      </c>
      <c r="H5426" s="53" t="s">
        <v>16003</v>
      </c>
    </row>
    <row r="5427" spans="1:8" ht="42" x14ac:dyDescent="0.15">
      <c r="A5427" s="51" t="s">
        <v>14955</v>
      </c>
      <c r="B5427" s="26" t="s">
        <v>14950</v>
      </c>
      <c r="C5427" s="26"/>
      <c r="D5427" s="26" t="s">
        <v>14952</v>
      </c>
      <c r="E5427" s="52" t="s">
        <v>15125</v>
      </c>
      <c r="F5427" s="52" t="s">
        <v>15125</v>
      </c>
      <c r="G5427" s="52" t="s">
        <v>24490</v>
      </c>
      <c r="H5427" s="53" t="s">
        <v>16004</v>
      </c>
    </row>
    <row r="5428" spans="1:8" ht="42" x14ac:dyDescent="0.15">
      <c r="A5428" s="54" t="s">
        <v>14956</v>
      </c>
      <c r="B5428" s="26" t="s">
        <v>14950</v>
      </c>
      <c r="C5428" s="26"/>
      <c r="D5428" s="26" t="s">
        <v>14952</v>
      </c>
      <c r="E5428" s="52" t="s">
        <v>15127</v>
      </c>
      <c r="F5428" s="52" t="s">
        <v>15127</v>
      </c>
      <c r="G5428" s="52" t="s">
        <v>15128</v>
      </c>
      <c r="H5428" s="53" t="s">
        <v>16005</v>
      </c>
    </row>
    <row r="5429" spans="1:8" ht="56" x14ac:dyDescent="0.15">
      <c r="A5429" s="29" t="s">
        <v>14957</v>
      </c>
      <c r="B5429" s="26" t="s">
        <v>14950</v>
      </c>
      <c r="C5429" s="26"/>
      <c r="D5429" s="26" t="s">
        <v>14952</v>
      </c>
      <c r="E5429" s="52" t="s">
        <v>15130</v>
      </c>
      <c r="F5429" s="52" t="s">
        <v>15130</v>
      </c>
      <c r="G5429" s="52" t="s">
        <v>15131</v>
      </c>
      <c r="H5429" s="53" t="s">
        <v>15500</v>
      </c>
    </row>
    <row r="5430" spans="1:8" ht="56" x14ac:dyDescent="0.15">
      <c r="A5430" s="29" t="s">
        <v>14958</v>
      </c>
      <c r="B5430" s="26" t="s">
        <v>14950</v>
      </c>
      <c r="C5430" s="26"/>
      <c r="D5430" s="26" t="s">
        <v>14952</v>
      </c>
      <c r="E5430" s="52" t="s">
        <v>15133</v>
      </c>
      <c r="F5430" s="52" t="s">
        <v>15133</v>
      </c>
      <c r="G5430" s="52" t="s">
        <v>15134</v>
      </c>
      <c r="H5430" s="53" t="s">
        <v>15501</v>
      </c>
    </row>
    <row r="5431" spans="1:8" ht="56" x14ac:dyDescent="0.15">
      <c r="A5431" s="29" t="s">
        <v>14959</v>
      </c>
      <c r="B5431" s="26" t="s">
        <v>14950</v>
      </c>
      <c r="C5431" s="26"/>
      <c r="D5431" s="26" t="s">
        <v>14952</v>
      </c>
      <c r="E5431" s="52" t="s">
        <v>15136</v>
      </c>
      <c r="F5431" s="52" t="s">
        <v>15136</v>
      </c>
      <c r="G5431" s="52" t="s">
        <v>15137</v>
      </c>
      <c r="H5431" s="53" t="s">
        <v>15502</v>
      </c>
    </row>
    <row r="5432" spans="1:8" ht="56" x14ac:dyDescent="0.15">
      <c r="A5432" s="29" t="s">
        <v>14960</v>
      </c>
      <c r="B5432" s="26" t="s">
        <v>14950</v>
      </c>
      <c r="C5432" s="26"/>
      <c r="D5432" s="26" t="s">
        <v>14952</v>
      </c>
      <c r="E5432" s="52" t="s">
        <v>15139</v>
      </c>
      <c r="F5432" s="52" t="s">
        <v>15139</v>
      </c>
      <c r="G5432" s="52" t="s">
        <v>15140</v>
      </c>
      <c r="H5432" s="53" t="s">
        <v>15503</v>
      </c>
    </row>
    <row r="5433" spans="1:8" ht="28" x14ac:dyDescent="0.15">
      <c r="A5433" s="54" t="s">
        <v>14961</v>
      </c>
      <c r="B5433" s="26" t="s">
        <v>14950</v>
      </c>
      <c r="C5433" s="26"/>
      <c r="D5433" s="26" t="s">
        <v>14952</v>
      </c>
      <c r="E5433" s="52" t="s">
        <v>21419</v>
      </c>
      <c r="F5433" s="52" t="s">
        <v>21419</v>
      </c>
      <c r="G5433" s="52" t="s">
        <v>15142</v>
      </c>
      <c r="H5433" s="53" t="s">
        <v>16006</v>
      </c>
    </row>
    <row r="5434" spans="1:8" ht="42" x14ac:dyDescent="0.15">
      <c r="A5434" s="29" t="s">
        <v>14962</v>
      </c>
      <c r="B5434" s="26" t="s">
        <v>14950</v>
      </c>
      <c r="C5434" s="26"/>
      <c r="D5434" s="26" t="s">
        <v>14952</v>
      </c>
      <c r="E5434" s="52" t="s">
        <v>21421</v>
      </c>
      <c r="F5434" s="52" t="s">
        <v>21421</v>
      </c>
      <c r="G5434" s="52" t="s">
        <v>15144</v>
      </c>
      <c r="H5434" s="53" t="s">
        <v>15504</v>
      </c>
    </row>
    <row r="5435" spans="1:8" ht="42" x14ac:dyDescent="0.15">
      <c r="A5435" s="29" t="s">
        <v>14963</v>
      </c>
      <c r="B5435" s="26" t="s">
        <v>14950</v>
      </c>
      <c r="C5435" s="26"/>
      <c r="D5435" s="26" t="s">
        <v>14952</v>
      </c>
      <c r="E5435" s="52" t="s">
        <v>21420</v>
      </c>
      <c r="F5435" s="52" t="s">
        <v>21420</v>
      </c>
      <c r="G5435" s="52" t="s">
        <v>15146</v>
      </c>
      <c r="H5435" s="53" t="s">
        <v>15505</v>
      </c>
    </row>
    <row r="5436" spans="1:8" ht="42" x14ac:dyDescent="0.15">
      <c r="A5436" s="29" t="s">
        <v>14964</v>
      </c>
      <c r="B5436" s="26" t="s">
        <v>14950</v>
      </c>
      <c r="C5436" s="26"/>
      <c r="D5436" s="26" t="s">
        <v>14952</v>
      </c>
      <c r="E5436" s="52" t="s">
        <v>21422</v>
      </c>
      <c r="F5436" s="52" t="s">
        <v>21422</v>
      </c>
      <c r="G5436" s="52" t="s">
        <v>15148</v>
      </c>
      <c r="H5436" s="53" t="s">
        <v>15506</v>
      </c>
    </row>
    <row r="5437" spans="1:8" ht="42" x14ac:dyDescent="0.15">
      <c r="A5437" s="29" t="s">
        <v>14965</v>
      </c>
      <c r="B5437" s="26" t="s">
        <v>14950</v>
      </c>
      <c r="C5437" s="26"/>
      <c r="D5437" s="26" t="s">
        <v>14952</v>
      </c>
      <c r="E5437" s="52" t="s">
        <v>21423</v>
      </c>
      <c r="F5437" s="52" t="s">
        <v>21423</v>
      </c>
      <c r="G5437" s="52" t="s">
        <v>15150</v>
      </c>
      <c r="H5437" s="53" t="s">
        <v>15507</v>
      </c>
    </row>
    <row r="5438" spans="1:8" ht="28" x14ac:dyDescent="0.15">
      <c r="A5438" s="54" t="s">
        <v>14966</v>
      </c>
      <c r="B5438" s="26" t="s">
        <v>14950</v>
      </c>
      <c r="C5438" s="26"/>
      <c r="D5438" s="26" t="s">
        <v>14952</v>
      </c>
      <c r="E5438" s="52" t="s">
        <v>15152</v>
      </c>
      <c r="F5438" s="52" t="s">
        <v>15152</v>
      </c>
      <c r="G5438" s="52" t="s">
        <v>15153</v>
      </c>
      <c r="H5438" s="53" t="s">
        <v>16007</v>
      </c>
    </row>
    <row r="5439" spans="1:8" ht="28" x14ac:dyDescent="0.15">
      <c r="A5439" s="29" t="s">
        <v>14967</v>
      </c>
      <c r="B5439" s="26" t="s">
        <v>14950</v>
      </c>
      <c r="C5439" s="26"/>
      <c r="D5439" s="26" t="s">
        <v>14952</v>
      </c>
      <c r="E5439" s="52" t="s">
        <v>15155</v>
      </c>
      <c r="F5439" s="52" t="s">
        <v>15155</v>
      </c>
      <c r="G5439" s="52" t="s">
        <v>15156</v>
      </c>
      <c r="H5439" s="53" t="s">
        <v>15508</v>
      </c>
    </row>
    <row r="5440" spans="1:8" ht="28" x14ac:dyDescent="0.15">
      <c r="A5440" s="29" t="s">
        <v>14968</v>
      </c>
      <c r="B5440" s="26" t="s">
        <v>14950</v>
      </c>
      <c r="C5440" s="26"/>
      <c r="D5440" s="26" t="s">
        <v>14952</v>
      </c>
      <c r="E5440" s="52" t="s">
        <v>15158</v>
      </c>
      <c r="F5440" s="52" t="s">
        <v>15158</v>
      </c>
      <c r="G5440" s="52" t="s">
        <v>15159</v>
      </c>
      <c r="H5440" s="53" t="s">
        <v>15509</v>
      </c>
    </row>
    <row r="5441" spans="1:8" ht="28" x14ac:dyDescent="0.15">
      <c r="A5441" s="29" t="s">
        <v>14969</v>
      </c>
      <c r="B5441" s="26" t="s">
        <v>14950</v>
      </c>
      <c r="C5441" s="26"/>
      <c r="D5441" s="26" t="s">
        <v>14952</v>
      </c>
      <c r="E5441" s="52" t="s">
        <v>15161</v>
      </c>
      <c r="F5441" s="52" t="s">
        <v>15161</v>
      </c>
      <c r="G5441" s="52" t="s">
        <v>15162</v>
      </c>
      <c r="H5441" s="53" t="s">
        <v>15510</v>
      </c>
    </row>
    <row r="5442" spans="1:8" ht="28" x14ac:dyDescent="0.15">
      <c r="A5442" s="29" t="s">
        <v>14970</v>
      </c>
      <c r="B5442" s="26" t="s">
        <v>14950</v>
      </c>
      <c r="C5442" s="26"/>
      <c r="D5442" s="26" t="s">
        <v>14952</v>
      </c>
      <c r="E5442" s="52" t="s">
        <v>15164</v>
      </c>
      <c r="F5442" s="52" t="s">
        <v>15164</v>
      </c>
      <c r="G5442" s="52" t="s">
        <v>15165</v>
      </c>
      <c r="H5442" s="53" t="s">
        <v>15511</v>
      </c>
    </row>
    <row r="5443" spans="1:8" ht="42" x14ac:dyDescent="0.15">
      <c r="A5443" s="29" t="s">
        <v>14971</v>
      </c>
      <c r="B5443" s="26" t="s">
        <v>14950</v>
      </c>
      <c r="C5443" s="26"/>
      <c r="D5443" s="26" t="s">
        <v>14952</v>
      </c>
      <c r="E5443" s="52" t="s">
        <v>15167</v>
      </c>
      <c r="F5443" s="52" t="s">
        <v>15167</v>
      </c>
      <c r="G5443" s="52" t="s">
        <v>24499</v>
      </c>
      <c r="H5443" s="53" t="s">
        <v>15512</v>
      </c>
    </row>
    <row r="5444" spans="1:8" ht="42" x14ac:dyDescent="0.15">
      <c r="A5444" s="29" t="s">
        <v>14972</v>
      </c>
      <c r="B5444" s="26" t="s">
        <v>14950</v>
      </c>
      <c r="C5444" s="26"/>
      <c r="D5444" s="26" t="s">
        <v>14952</v>
      </c>
      <c r="E5444" s="52" t="s">
        <v>15169</v>
      </c>
      <c r="F5444" s="52" t="s">
        <v>15169</v>
      </c>
      <c r="G5444" s="52" t="s">
        <v>24500</v>
      </c>
      <c r="H5444" s="53" t="s">
        <v>15513</v>
      </c>
    </row>
    <row r="5445" spans="1:8" ht="42" x14ac:dyDescent="0.15">
      <c r="A5445" s="29" t="s">
        <v>14973</v>
      </c>
      <c r="B5445" s="26" t="s">
        <v>14950</v>
      </c>
      <c r="C5445" s="26"/>
      <c r="D5445" s="26" t="s">
        <v>14952</v>
      </c>
      <c r="E5445" s="52" t="s">
        <v>15171</v>
      </c>
      <c r="F5445" s="52" t="s">
        <v>15171</v>
      </c>
      <c r="G5445" s="52" t="s">
        <v>24501</v>
      </c>
      <c r="H5445" s="53" t="s">
        <v>15514</v>
      </c>
    </row>
    <row r="5446" spans="1:8" ht="42" x14ac:dyDescent="0.15">
      <c r="A5446" s="51" t="s">
        <v>14974</v>
      </c>
      <c r="B5446" s="26" t="s">
        <v>14950</v>
      </c>
      <c r="C5446" s="26"/>
      <c r="D5446" s="26" t="s">
        <v>14952</v>
      </c>
      <c r="E5446" s="52" t="s">
        <v>15173</v>
      </c>
      <c r="F5446" s="52" t="s">
        <v>15173</v>
      </c>
      <c r="G5446" s="52" t="s">
        <v>24487</v>
      </c>
      <c r="H5446" s="53" t="s">
        <v>16008</v>
      </c>
    </row>
    <row r="5447" spans="1:8" ht="42" x14ac:dyDescent="0.15">
      <c r="A5447" s="51" t="s">
        <v>14975</v>
      </c>
      <c r="B5447" s="26" t="s">
        <v>14950</v>
      </c>
      <c r="C5447" s="26"/>
      <c r="D5447" s="26" t="s">
        <v>14952</v>
      </c>
      <c r="E5447" s="52" t="s">
        <v>15175</v>
      </c>
      <c r="F5447" s="52" t="s">
        <v>15175</v>
      </c>
      <c r="G5447" s="52" t="s">
        <v>24488</v>
      </c>
      <c r="H5447" s="53" t="s">
        <v>16009</v>
      </c>
    </row>
    <row r="5448" spans="1:8" ht="42" x14ac:dyDescent="0.15">
      <c r="A5448" s="29" t="s">
        <v>14976</v>
      </c>
      <c r="B5448" s="26" t="s">
        <v>14950</v>
      </c>
      <c r="C5448" s="26"/>
      <c r="D5448" s="26" t="s">
        <v>14952</v>
      </c>
      <c r="E5448" s="52" t="s">
        <v>15177</v>
      </c>
      <c r="F5448" s="52" t="s">
        <v>15177</v>
      </c>
      <c r="G5448" s="52" t="s">
        <v>24502</v>
      </c>
      <c r="H5448" s="53" t="s">
        <v>15515</v>
      </c>
    </row>
    <row r="5449" spans="1:8" ht="42" x14ac:dyDescent="0.15">
      <c r="A5449" s="29" t="s">
        <v>14977</v>
      </c>
      <c r="B5449" s="26" t="s">
        <v>14950</v>
      </c>
      <c r="C5449" s="26"/>
      <c r="D5449" s="26" t="s">
        <v>14952</v>
      </c>
      <c r="E5449" s="52" t="s">
        <v>15179</v>
      </c>
      <c r="F5449" s="52" t="s">
        <v>15179</v>
      </c>
      <c r="G5449" s="52" t="s">
        <v>24503</v>
      </c>
      <c r="H5449" s="53" t="s">
        <v>15516</v>
      </c>
    </row>
    <row r="5450" spans="1:8" ht="42" x14ac:dyDescent="0.15">
      <c r="A5450" s="29" t="s">
        <v>14978</v>
      </c>
      <c r="B5450" s="26" t="s">
        <v>14950</v>
      </c>
      <c r="C5450" s="26"/>
      <c r="D5450" s="26" t="s">
        <v>14952</v>
      </c>
      <c r="E5450" s="52" t="s">
        <v>15181</v>
      </c>
      <c r="F5450" s="52" t="s">
        <v>15181</v>
      </c>
      <c r="G5450" s="52" t="s">
        <v>24504</v>
      </c>
      <c r="H5450" s="53" t="s">
        <v>15517</v>
      </c>
    </row>
    <row r="5451" spans="1:8" ht="28" x14ac:dyDescent="0.15">
      <c r="A5451" s="51" t="s">
        <v>14979</v>
      </c>
      <c r="B5451" s="26" t="s">
        <v>14950</v>
      </c>
      <c r="C5451" s="26"/>
      <c r="D5451" s="26" t="s">
        <v>14952</v>
      </c>
      <c r="E5451" s="52" t="s">
        <v>15183</v>
      </c>
      <c r="F5451" s="52" t="s">
        <v>15183</v>
      </c>
      <c r="G5451" s="52" t="s">
        <v>15184</v>
      </c>
      <c r="H5451" s="53" t="s">
        <v>16010</v>
      </c>
    </row>
    <row r="5452" spans="1:8" ht="42" x14ac:dyDescent="0.15">
      <c r="A5452" s="29" t="s">
        <v>14980</v>
      </c>
      <c r="B5452" s="26" t="s">
        <v>14950</v>
      </c>
      <c r="C5452" s="26"/>
      <c r="D5452" s="26" t="s">
        <v>14952</v>
      </c>
      <c r="E5452" s="52" t="s">
        <v>15186</v>
      </c>
      <c r="F5452" s="52" t="s">
        <v>15186</v>
      </c>
      <c r="G5452" s="52" t="s">
        <v>15187</v>
      </c>
      <c r="H5452" s="53" t="s">
        <v>15518</v>
      </c>
    </row>
    <row r="5453" spans="1:8" ht="28" x14ac:dyDescent="0.15">
      <c r="A5453" s="29" t="s">
        <v>14981</v>
      </c>
      <c r="B5453" s="26" t="s">
        <v>14950</v>
      </c>
      <c r="C5453" s="26"/>
      <c r="D5453" s="26" t="s">
        <v>14952</v>
      </c>
      <c r="E5453" s="52" t="s">
        <v>15189</v>
      </c>
      <c r="F5453" s="52" t="s">
        <v>15189</v>
      </c>
      <c r="G5453" s="52" t="s">
        <v>15190</v>
      </c>
      <c r="H5453" s="53" t="s">
        <v>15519</v>
      </c>
    </row>
    <row r="5454" spans="1:8" ht="28" x14ac:dyDescent="0.15">
      <c r="A5454" s="29" t="s">
        <v>14982</v>
      </c>
      <c r="B5454" s="26" t="s">
        <v>14950</v>
      </c>
      <c r="C5454" s="26"/>
      <c r="D5454" s="26" t="s">
        <v>14952</v>
      </c>
      <c r="E5454" s="52" t="s">
        <v>15192</v>
      </c>
      <c r="F5454" s="52" t="s">
        <v>15192</v>
      </c>
      <c r="G5454" s="52" t="s">
        <v>15193</v>
      </c>
      <c r="H5454" s="53" t="s">
        <v>15520</v>
      </c>
    </row>
    <row r="5455" spans="1:8" ht="28" x14ac:dyDescent="0.15">
      <c r="A5455" s="29" t="s">
        <v>14983</v>
      </c>
      <c r="B5455" s="26" t="s">
        <v>14950</v>
      </c>
      <c r="C5455" s="26"/>
      <c r="D5455" s="26" t="s">
        <v>14952</v>
      </c>
      <c r="E5455" s="52" t="s">
        <v>15195</v>
      </c>
      <c r="F5455" s="52" t="s">
        <v>15195</v>
      </c>
      <c r="G5455" s="52" t="s">
        <v>15196</v>
      </c>
      <c r="H5455" s="53" t="s">
        <v>15521</v>
      </c>
    </row>
    <row r="5456" spans="1:8" ht="56" x14ac:dyDescent="0.15">
      <c r="A5456" s="51" t="s">
        <v>14984</v>
      </c>
      <c r="B5456" s="26" t="s">
        <v>14950</v>
      </c>
      <c r="C5456" s="26"/>
      <c r="D5456" s="26" t="s">
        <v>14952</v>
      </c>
      <c r="E5456" s="52" t="s">
        <v>15198</v>
      </c>
      <c r="F5456" s="52" t="s">
        <v>15198</v>
      </c>
      <c r="G5456" s="52" t="s">
        <v>24481</v>
      </c>
      <c r="H5456" s="53" t="s">
        <v>16011</v>
      </c>
    </row>
    <row r="5457" spans="1:8" ht="56" x14ac:dyDescent="0.15">
      <c r="A5457" s="51" t="s">
        <v>14985</v>
      </c>
      <c r="B5457" s="26" t="s">
        <v>14950</v>
      </c>
      <c r="C5457" s="26"/>
      <c r="D5457" s="26" t="s">
        <v>14952</v>
      </c>
      <c r="E5457" s="52" t="s">
        <v>15200</v>
      </c>
      <c r="F5457" s="52" t="s">
        <v>15200</v>
      </c>
      <c r="G5457" s="52" t="s">
        <v>24492</v>
      </c>
      <c r="H5457" s="53" t="s">
        <v>16012</v>
      </c>
    </row>
    <row r="5458" spans="1:8" ht="42" x14ac:dyDescent="0.15">
      <c r="A5458" s="54" t="s">
        <v>14986</v>
      </c>
      <c r="B5458" s="26" t="s">
        <v>14950</v>
      </c>
      <c r="C5458" s="26"/>
      <c r="D5458" s="26" t="s">
        <v>14952</v>
      </c>
      <c r="E5458" s="52" t="s">
        <v>21424</v>
      </c>
      <c r="F5458" s="52" t="s">
        <v>21424</v>
      </c>
      <c r="G5458" s="52" t="s">
        <v>15202</v>
      </c>
      <c r="H5458" s="53" t="s">
        <v>16013</v>
      </c>
    </row>
    <row r="5459" spans="1:8" ht="42" x14ac:dyDescent="0.15">
      <c r="A5459" s="29" t="s">
        <v>14987</v>
      </c>
      <c r="B5459" s="26" t="s">
        <v>14950</v>
      </c>
      <c r="C5459" s="26"/>
      <c r="D5459" s="26" t="s">
        <v>14952</v>
      </c>
      <c r="E5459" s="24" t="s">
        <v>21425</v>
      </c>
      <c r="F5459" s="24" t="s">
        <v>21425</v>
      </c>
      <c r="G5459" s="52" t="s">
        <v>15204</v>
      </c>
      <c r="H5459" s="53" t="s">
        <v>15522</v>
      </c>
    </row>
    <row r="5460" spans="1:8" ht="42" x14ac:dyDescent="0.15">
      <c r="A5460" s="29" t="s">
        <v>14988</v>
      </c>
      <c r="B5460" s="26" t="s">
        <v>14950</v>
      </c>
      <c r="C5460" s="26"/>
      <c r="D5460" s="26" t="s">
        <v>14952</v>
      </c>
      <c r="E5460" s="52" t="s">
        <v>21426</v>
      </c>
      <c r="F5460" s="52" t="s">
        <v>21426</v>
      </c>
      <c r="G5460" s="52" t="s">
        <v>15206</v>
      </c>
      <c r="H5460" s="53" t="s">
        <v>15523</v>
      </c>
    </row>
    <row r="5461" spans="1:8" ht="42" x14ac:dyDescent="0.15">
      <c r="A5461" s="29" t="s">
        <v>14989</v>
      </c>
      <c r="B5461" s="26" t="s">
        <v>14950</v>
      </c>
      <c r="C5461" s="26"/>
      <c r="D5461" s="26" t="s">
        <v>14952</v>
      </c>
      <c r="E5461" s="52" t="s">
        <v>21427</v>
      </c>
      <c r="F5461" s="52" t="s">
        <v>21427</v>
      </c>
      <c r="G5461" s="52" t="s">
        <v>15208</v>
      </c>
      <c r="H5461" s="53" t="s">
        <v>15524</v>
      </c>
    </row>
    <row r="5462" spans="1:8" ht="42" x14ac:dyDescent="0.15">
      <c r="A5462" s="29" t="s">
        <v>14990</v>
      </c>
      <c r="B5462" s="26" t="s">
        <v>14950</v>
      </c>
      <c r="C5462" s="26"/>
      <c r="D5462" s="26" t="s">
        <v>14952</v>
      </c>
      <c r="E5462" s="52" t="s">
        <v>21428</v>
      </c>
      <c r="F5462" s="52" t="s">
        <v>21428</v>
      </c>
      <c r="G5462" s="52" t="s">
        <v>15210</v>
      </c>
      <c r="H5462" s="53" t="s">
        <v>15525</v>
      </c>
    </row>
    <row r="5463" spans="1:8" ht="42" x14ac:dyDescent="0.15">
      <c r="A5463" s="51" t="s">
        <v>14991</v>
      </c>
      <c r="B5463" s="26" t="s">
        <v>14950</v>
      </c>
      <c r="C5463" s="26"/>
      <c r="D5463" s="26" t="s">
        <v>14952</v>
      </c>
      <c r="E5463" s="52" t="s">
        <v>15212</v>
      </c>
      <c r="F5463" s="52" t="s">
        <v>15212</v>
      </c>
      <c r="G5463" s="52" t="s">
        <v>24480</v>
      </c>
      <c r="H5463" s="53" t="s">
        <v>16014</v>
      </c>
    </row>
    <row r="5464" spans="1:8" ht="42" x14ac:dyDescent="0.15">
      <c r="A5464" s="29" t="s">
        <v>14992</v>
      </c>
      <c r="B5464" s="26" t="s">
        <v>14950</v>
      </c>
      <c r="C5464" s="26"/>
      <c r="D5464" s="26" t="s">
        <v>14952</v>
      </c>
      <c r="E5464" s="52" t="s">
        <v>15214</v>
      </c>
      <c r="F5464" s="52" t="s">
        <v>15214</v>
      </c>
      <c r="G5464" s="52" t="s">
        <v>24505</v>
      </c>
      <c r="H5464" s="53" t="s">
        <v>15526</v>
      </c>
    </row>
    <row r="5465" spans="1:8" ht="42" x14ac:dyDescent="0.15">
      <c r="A5465" s="29" t="s">
        <v>14993</v>
      </c>
      <c r="B5465" s="26" t="s">
        <v>14950</v>
      </c>
      <c r="C5465" s="26"/>
      <c r="D5465" s="26" t="s">
        <v>14952</v>
      </c>
      <c r="E5465" s="52" t="s">
        <v>15216</v>
      </c>
      <c r="F5465" s="52" t="s">
        <v>15216</v>
      </c>
      <c r="G5465" s="52" t="s">
        <v>24506</v>
      </c>
      <c r="H5465" s="53" t="s">
        <v>15527</v>
      </c>
    </row>
    <row r="5466" spans="1:8" ht="42" x14ac:dyDescent="0.15">
      <c r="A5466" s="29" t="s">
        <v>14994</v>
      </c>
      <c r="B5466" s="26" t="s">
        <v>14950</v>
      </c>
      <c r="C5466" s="26"/>
      <c r="D5466" s="26" t="s">
        <v>14952</v>
      </c>
      <c r="E5466" s="52" t="s">
        <v>15218</v>
      </c>
      <c r="F5466" s="52" t="s">
        <v>15218</v>
      </c>
      <c r="G5466" s="52" t="s">
        <v>24507</v>
      </c>
      <c r="H5466" s="53" t="s">
        <v>15528</v>
      </c>
    </row>
    <row r="5467" spans="1:8" ht="42" x14ac:dyDescent="0.15">
      <c r="A5467" s="29" t="s">
        <v>14995</v>
      </c>
      <c r="B5467" s="26" t="s">
        <v>14950</v>
      </c>
      <c r="C5467" s="26"/>
      <c r="D5467" s="26" t="s">
        <v>14952</v>
      </c>
      <c r="E5467" s="52" t="s">
        <v>15220</v>
      </c>
      <c r="F5467" s="52" t="s">
        <v>15220</v>
      </c>
      <c r="G5467" s="52" t="s">
        <v>24508</v>
      </c>
      <c r="H5467" s="53" t="s">
        <v>15529</v>
      </c>
    </row>
    <row r="5468" spans="1:8" ht="42" x14ac:dyDescent="0.15">
      <c r="A5468" s="51" t="s">
        <v>14996</v>
      </c>
      <c r="B5468" s="26" t="s">
        <v>14950</v>
      </c>
      <c r="C5468" s="26"/>
      <c r="D5468" s="26" t="s">
        <v>14952</v>
      </c>
      <c r="E5468" s="52" t="s">
        <v>15990</v>
      </c>
      <c r="F5468" s="52" t="s">
        <v>15990</v>
      </c>
      <c r="G5468" s="52" t="s">
        <v>24491</v>
      </c>
      <c r="H5468" s="53" t="s">
        <v>16015</v>
      </c>
    </row>
    <row r="5469" spans="1:8" ht="42" x14ac:dyDescent="0.15">
      <c r="A5469" s="29" t="s">
        <v>14997</v>
      </c>
      <c r="B5469" s="26" t="s">
        <v>14950</v>
      </c>
      <c r="C5469" s="26"/>
      <c r="D5469" s="26" t="s">
        <v>14952</v>
      </c>
      <c r="E5469" s="52" t="s">
        <v>15223</v>
      </c>
      <c r="F5469" s="52" t="s">
        <v>15223</v>
      </c>
      <c r="G5469" s="52" t="s">
        <v>24509</v>
      </c>
      <c r="H5469" s="53" t="s">
        <v>15530</v>
      </c>
    </row>
    <row r="5470" spans="1:8" ht="42" x14ac:dyDescent="0.15">
      <c r="A5470" s="29" t="s">
        <v>14998</v>
      </c>
      <c r="B5470" s="26" t="s">
        <v>14950</v>
      </c>
      <c r="C5470" s="26"/>
      <c r="D5470" s="26" t="s">
        <v>14952</v>
      </c>
      <c r="E5470" s="52" t="s">
        <v>15225</v>
      </c>
      <c r="F5470" s="52" t="s">
        <v>15225</v>
      </c>
      <c r="G5470" s="52" t="s">
        <v>24510</v>
      </c>
      <c r="H5470" s="53" t="s">
        <v>15531</v>
      </c>
    </row>
    <row r="5471" spans="1:8" ht="42" x14ac:dyDescent="0.15">
      <c r="A5471" s="29" t="s">
        <v>14999</v>
      </c>
      <c r="B5471" s="26" t="s">
        <v>14950</v>
      </c>
      <c r="C5471" s="26"/>
      <c r="D5471" s="26" t="s">
        <v>14952</v>
      </c>
      <c r="E5471" s="52" t="s">
        <v>15227</v>
      </c>
      <c r="F5471" s="52" t="s">
        <v>15227</v>
      </c>
      <c r="G5471" s="52" t="s">
        <v>24511</v>
      </c>
      <c r="H5471" s="53" t="s">
        <v>15532</v>
      </c>
    </row>
    <row r="5472" spans="1:8" ht="42" x14ac:dyDescent="0.15">
      <c r="A5472" s="29" t="s">
        <v>15000</v>
      </c>
      <c r="B5472" s="26" t="s">
        <v>14950</v>
      </c>
      <c r="C5472" s="26"/>
      <c r="D5472" s="26" t="s">
        <v>14952</v>
      </c>
      <c r="E5472" s="52" t="s">
        <v>15229</v>
      </c>
      <c r="F5472" s="52" t="s">
        <v>15229</v>
      </c>
      <c r="G5472" s="52" t="s">
        <v>24512</v>
      </c>
      <c r="H5472" s="53" t="s">
        <v>15533</v>
      </c>
    </row>
    <row r="5473" spans="1:8" ht="28" x14ac:dyDescent="0.15">
      <c r="A5473" s="54" t="s">
        <v>15001</v>
      </c>
      <c r="B5473" s="26" t="s">
        <v>14950</v>
      </c>
      <c r="C5473" s="26"/>
      <c r="D5473" s="26" t="s">
        <v>14952</v>
      </c>
      <c r="E5473" s="52" t="s">
        <v>15231</v>
      </c>
      <c r="F5473" s="52" t="s">
        <v>15231</v>
      </c>
      <c r="G5473" s="52" t="s">
        <v>15232</v>
      </c>
      <c r="H5473" s="53" t="s">
        <v>16016</v>
      </c>
    </row>
    <row r="5474" spans="1:8" ht="42" x14ac:dyDescent="0.15">
      <c r="A5474" s="29" t="s">
        <v>15002</v>
      </c>
      <c r="B5474" s="26" t="s">
        <v>14950</v>
      </c>
      <c r="C5474" s="26"/>
      <c r="D5474" s="26" t="s">
        <v>14952</v>
      </c>
      <c r="E5474" s="52" t="s">
        <v>15234</v>
      </c>
      <c r="F5474" s="52" t="s">
        <v>15234</v>
      </c>
      <c r="G5474" s="52" t="s">
        <v>15235</v>
      </c>
      <c r="H5474" s="53" t="s">
        <v>15534</v>
      </c>
    </row>
    <row r="5475" spans="1:8" ht="28" x14ac:dyDescent="0.15">
      <c r="A5475" s="29" t="s">
        <v>15003</v>
      </c>
      <c r="B5475" s="26" t="s">
        <v>14950</v>
      </c>
      <c r="C5475" s="26"/>
      <c r="D5475" s="26" t="s">
        <v>14952</v>
      </c>
      <c r="E5475" s="52" t="s">
        <v>15237</v>
      </c>
      <c r="F5475" s="52" t="s">
        <v>15237</v>
      </c>
      <c r="G5475" s="52" t="s">
        <v>15238</v>
      </c>
      <c r="H5475" s="53" t="s">
        <v>15535</v>
      </c>
    </row>
    <row r="5476" spans="1:8" ht="42" x14ac:dyDescent="0.15">
      <c r="A5476" s="29" t="s">
        <v>15004</v>
      </c>
      <c r="B5476" s="26" t="s">
        <v>14950</v>
      </c>
      <c r="C5476" s="26"/>
      <c r="D5476" s="26" t="s">
        <v>14952</v>
      </c>
      <c r="E5476" s="52" t="s">
        <v>15240</v>
      </c>
      <c r="F5476" s="52" t="s">
        <v>15240</v>
      </c>
      <c r="G5476" s="52" t="s">
        <v>15241</v>
      </c>
      <c r="H5476" s="53" t="s">
        <v>15536</v>
      </c>
    </row>
    <row r="5477" spans="1:8" ht="42" x14ac:dyDescent="0.15">
      <c r="A5477" s="29" t="s">
        <v>15005</v>
      </c>
      <c r="B5477" s="26" t="s">
        <v>14950</v>
      </c>
      <c r="C5477" s="26"/>
      <c r="D5477" s="26" t="s">
        <v>14952</v>
      </c>
      <c r="E5477" s="52" t="s">
        <v>15243</v>
      </c>
      <c r="F5477" s="52" t="s">
        <v>15243</v>
      </c>
      <c r="G5477" s="52" t="s">
        <v>15244</v>
      </c>
      <c r="H5477" s="53" t="s">
        <v>15537</v>
      </c>
    </row>
    <row r="5478" spans="1:8" ht="56" x14ac:dyDescent="0.15">
      <c r="A5478" s="51" t="s">
        <v>15006</v>
      </c>
      <c r="B5478" s="26" t="s">
        <v>14950</v>
      </c>
      <c r="C5478" s="26"/>
      <c r="D5478" s="26" t="s">
        <v>14952</v>
      </c>
      <c r="E5478" s="52" t="s">
        <v>15246</v>
      </c>
      <c r="F5478" s="52" t="s">
        <v>15246</v>
      </c>
      <c r="G5478" s="52" t="s">
        <v>24483</v>
      </c>
      <c r="H5478" s="53" t="s">
        <v>16017</v>
      </c>
    </row>
    <row r="5479" spans="1:8" ht="56" x14ac:dyDescent="0.15">
      <c r="A5479" s="51" t="s">
        <v>15007</v>
      </c>
      <c r="B5479" s="26" t="s">
        <v>14950</v>
      </c>
      <c r="C5479" s="26"/>
      <c r="D5479" s="26" t="s">
        <v>14952</v>
      </c>
      <c r="E5479" s="52" t="s">
        <v>15248</v>
      </c>
      <c r="F5479" s="52" t="s">
        <v>15248</v>
      </c>
      <c r="G5479" s="52" t="s">
        <v>24494</v>
      </c>
      <c r="H5479" s="53" t="s">
        <v>16018</v>
      </c>
    </row>
    <row r="5480" spans="1:8" ht="28" x14ac:dyDescent="0.15">
      <c r="A5480" s="51" t="s">
        <v>15008</v>
      </c>
      <c r="B5480" s="26" t="s">
        <v>14950</v>
      </c>
      <c r="C5480" s="26"/>
      <c r="D5480" s="26" t="s">
        <v>14952</v>
      </c>
      <c r="E5480" s="52" t="s">
        <v>15250</v>
      </c>
      <c r="F5480" s="52" t="s">
        <v>15250</v>
      </c>
      <c r="G5480" s="52" t="s">
        <v>15251</v>
      </c>
      <c r="H5480" s="53" t="s">
        <v>16019</v>
      </c>
    </row>
    <row r="5481" spans="1:8" ht="42" x14ac:dyDescent="0.15">
      <c r="A5481" s="29" t="s">
        <v>15009</v>
      </c>
      <c r="B5481" s="26" t="s">
        <v>14950</v>
      </c>
      <c r="C5481" s="26"/>
      <c r="D5481" s="26" t="s">
        <v>14952</v>
      </c>
      <c r="E5481" s="52" t="s">
        <v>15253</v>
      </c>
      <c r="F5481" s="52" t="s">
        <v>15253</v>
      </c>
      <c r="G5481" s="52" t="s">
        <v>15254</v>
      </c>
      <c r="H5481" s="53" t="s">
        <v>15538</v>
      </c>
    </row>
    <row r="5482" spans="1:8" ht="42" x14ac:dyDescent="0.15">
      <c r="A5482" s="29" t="s">
        <v>15010</v>
      </c>
      <c r="B5482" s="26" t="s">
        <v>14950</v>
      </c>
      <c r="C5482" s="26"/>
      <c r="D5482" s="26" t="s">
        <v>14952</v>
      </c>
      <c r="E5482" s="52" t="s">
        <v>15256</v>
      </c>
      <c r="F5482" s="52" t="s">
        <v>15256</v>
      </c>
      <c r="G5482" s="52" t="s">
        <v>15257</v>
      </c>
      <c r="H5482" s="53" t="s">
        <v>15539</v>
      </c>
    </row>
    <row r="5483" spans="1:8" ht="42" x14ac:dyDescent="0.15">
      <c r="A5483" s="29" t="s">
        <v>15011</v>
      </c>
      <c r="B5483" s="26" t="s">
        <v>14950</v>
      </c>
      <c r="C5483" s="26"/>
      <c r="D5483" s="26" t="s">
        <v>14952</v>
      </c>
      <c r="E5483" s="52" t="s">
        <v>15259</v>
      </c>
      <c r="F5483" s="52" t="s">
        <v>15259</v>
      </c>
      <c r="G5483" s="52" t="s">
        <v>15260</v>
      </c>
      <c r="H5483" s="53" t="s">
        <v>15540</v>
      </c>
    </row>
    <row r="5484" spans="1:8" ht="42" x14ac:dyDescent="0.15">
      <c r="A5484" s="29" t="s">
        <v>15012</v>
      </c>
      <c r="B5484" s="26" t="s">
        <v>14950</v>
      </c>
      <c r="C5484" s="26"/>
      <c r="D5484" s="26" t="s">
        <v>14952</v>
      </c>
      <c r="E5484" s="52" t="s">
        <v>15262</v>
      </c>
      <c r="F5484" s="52" t="s">
        <v>15262</v>
      </c>
      <c r="G5484" s="52" t="s">
        <v>15263</v>
      </c>
      <c r="H5484" s="53" t="s">
        <v>15541</v>
      </c>
    </row>
    <row r="5485" spans="1:8" ht="42" x14ac:dyDescent="0.15">
      <c r="A5485" s="54" t="s">
        <v>15013</v>
      </c>
      <c r="B5485" s="26" t="s">
        <v>14950</v>
      </c>
      <c r="C5485" s="26"/>
      <c r="D5485" s="26" t="s">
        <v>14952</v>
      </c>
      <c r="E5485" s="52" t="s">
        <v>15265</v>
      </c>
      <c r="F5485" s="52" t="s">
        <v>21429</v>
      </c>
      <c r="G5485" s="52" t="s">
        <v>15251</v>
      </c>
      <c r="H5485" s="53" t="s">
        <v>16020</v>
      </c>
    </row>
    <row r="5486" spans="1:8" ht="42" x14ac:dyDescent="0.15">
      <c r="A5486" s="29" t="s">
        <v>15014</v>
      </c>
      <c r="B5486" s="26" t="s">
        <v>14950</v>
      </c>
      <c r="C5486" s="26"/>
      <c r="D5486" s="26" t="s">
        <v>14952</v>
      </c>
      <c r="E5486" s="52" t="s">
        <v>15267</v>
      </c>
      <c r="F5486" s="52" t="s">
        <v>21430</v>
      </c>
      <c r="G5486" s="52" t="s">
        <v>15268</v>
      </c>
      <c r="H5486" s="53" t="s">
        <v>15542</v>
      </c>
    </row>
    <row r="5487" spans="1:8" ht="42" x14ac:dyDescent="0.15">
      <c r="A5487" s="29" t="s">
        <v>15015</v>
      </c>
      <c r="B5487" s="26" t="s">
        <v>14950</v>
      </c>
      <c r="C5487" s="26"/>
      <c r="D5487" s="26" t="s">
        <v>14952</v>
      </c>
      <c r="E5487" s="52" t="s">
        <v>15270</v>
      </c>
      <c r="F5487" s="52" t="s">
        <v>21431</v>
      </c>
      <c r="G5487" s="52" t="s">
        <v>15271</v>
      </c>
      <c r="H5487" s="53" t="s">
        <v>15543</v>
      </c>
    </row>
    <row r="5488" spans="1:8" ht="42" x14ac:dyDescent="0.15">
      <c r="A5488" s="29" t="s">
        <v>15016</v>
      </c>
      <c r="B5488" s="26" t="s">
        <v>14950</v>
      </c>
      <c r="C5488" s="26"/>
      <c r="D5488" s="26" t="s">
        <v>14952</v>
      </c>
      <c r="E5488" s="52" t="s">
        <v>15273</v>
      </c>
      <c r="F5488" s="52" t="s">
        <v>21432</v>
      </c>
      <c r="G5488" s="52" t="s">
        <v>15274</v>
      </c>
      <c r="H5488" s="53" t="s">
        <v>15544</v>
      </c>
    </row>
    <row r="5489" spans="1:8" ht="42" x14ac:dyDescent="0.15">
      <c r="A5489" s="29" t="s">
        <v>15017</v>
      </c>
      <c r="B5489" s="26" t="s">
        <v>14950</v>
      </c>
      <c r="C5489" s="26"/>
      <c r="D5489" s="26" t="s">
        <v>14952</v>
      </c>
      <c r="E5489" s="52" t="s">
        <v>15276</v>
      </c>
      <c r="F5489" s="52" t="s">
        <v>21433</v>
      </c>
      <c r="G5489" s="52" t="s">
        <v>15277</v>
      </c>
      <c r="H5489" s="53" t="s">
        <v>15545</v>
      </c>
    </row>
    <row r="5490" spans="1:8" ht="42" x14ac:dyDescent="0.15">
      <c r="A5490" s="54" t="s">
        <v>15018</v>
      </c>
      <c r="B5490" s="26" t="s">
        <v>14950</v>
      </c>
      <c r="C5490" s="26"/>
      <c r="D5490" s="26" t="s">
        <v>14952</v>
      </c>
      <c r="E5490" s="52" t="s">
        <v>15279</v>
      </c>
      <c r="F5490" s="52" t="s">
        <v>15279</v>
      </c>
      <c r="G5490" s="52" t="s">
        <v>15280</v>
      </c>
      <c r="H5490" s="53" t="s">
        <v>16021</v>
      </c>
    </row>
    <row r="5491" spans="1:8" ht="42" x14ac:dyDescent="0.15">
      <c r="A5491" s="29" t="s">
        <v>15019</v>
      </c>
      <c r="B5491" s="26" t="s">
        <v>14950</v>
      </c>
      <c r="C5491" s="26"/>
      <c r="D5491" s="26" t="s">
        <v>14952</v>
      </c>
      <c r="E5491" s="52" t="s">
        <v>15282</v>
      </c>
      <c r="F5491" s="52" t="s">
        <v>15282</v>
      </c>
      <c r="G5491" s="52" t="s">
        <v>15283</v>
      </c>
      <c r="H5491" s="53" t="s">
        <v>15546</v>
      </c>
    </row>
    <row r="5492" spans="1:8" ht="28" x14ac:dyDescent="0.15">
      <c r="A5492" s="29" t="s">
        <v>15020</v>
      </c>
      <c r="B5492" s="26" t="s">
        <v>14950</v>
      </c>
      <c r="C5492" s="26"/>
      <c r="D5492" s="26" t="s">
        <v>14952</v>
      </c>
      <c r="E5492" s="52" t="s">
        <v>15285</v>
      </c>
      <c r="F5492" s="52" t="s">
        <v>15285</v>
      </c>
      <c r="G5492" s="52" t="s">
        <v>15286</v>
      </c>
      <c r="H5492" s="53" t="s">
        <v>15547</v>
      </c>
    </row>
    <row r="5493" spans="1:8" ht="28" x14ac:dyDescent="0.15">
      <c r="A5493" s="29" t="s">
        <v>15021</v>
      </c>
      <c r="B5493" s="26" t="s">
        <v>14950</v>
      </c>
      <c r="C5493" s="26"/>
      <c r="D5493" s="26" t="s">
        <v>14952</v>
      </c>
      <c r="E5493" s="52" t="s">
        <v>15288</v>
      </c>
      <c r="F5493" s="52" t="s">
        <v>15288</v>
      </c>
      <c r="G5493" s="52" t="s">
        <v>15289</v>
      </c>
      <c r="H5493" s="53" t="s">
        <v>15548</v>
      </c>
    </row>
    <row r="5494" spans="1:8" ht="28" x14ac:dyDescent="0.15">
      <c r="A5494" s="29" t="s">
        <v>15022</v>
      </c>
      <c r="B5494" s="26" t="s">
        <v>14950</v>
      </c>
      <c r="C5494" s="26"/>
      <c r="D5494" s="26" t="s">
        <v>14952</v>
      </c>
      <c r="E5494" s="52" t="s">
        <v>15291</v>
      </c>
      <c r="F5494" s="52" t="s">
        <v>15291</v>
      </c>
      <c r="G5494" s="52" t="s">
        <v>15292</v>
      </c>
      <c r="H5494" s="53" t="s">
        <v>15549</v>
      </c>
    </row>
    <row r="5495" spans="1:8" ht="42" x14ac:dyDescent="0.15">
      <c r="A5495" s="51" t="s">
        <v>15023</v>
      </c>
      <c r="B5495" s="26" t="s">
        <v>14950</v>
      </c>
      <c r="C5495" s="26"/>
      <c r="D5495" s="26" t="s">
        <v>14952</v>
      </c>
      <c r="E5495" s="52" t="s">
        <v>15294</v>
      </c>
      <c r="F5495" s="52" t="s">
        <v>15294</v>
      </c>
      <c r="G5495" s="52" t="s">
        <v>24482</v>
      </c>
      <c r="H5495" s="53" t="s">
        <v>16022</v>
      </c>
    </row>
    <row r="5496" spans="1:8" ht="42" x14ac:dyDescent="0.15">
      <c r="A5496" s="29" t="s">
        <v>15024</v>
      </c>
      <c r="B5496" s="26" t="s">
        <v>14950</v>
      </c>
      <c r="C5496" s="26"/>
      <c r="D5496" s="26" t="s">
        <v>14952</v>
      </c>
      <c r="E5496" s="52" t="s">
        <v>15296</v>
      </c>
      <c r="F5496" s="52" t="s">
        <v>15296</v>
      </c>
      <c r="G5496" s="52" t="s">
        <v>24513</v>
      </c>
      <c r="H5496" s="53" t="s">
        <v>15550</v>
      </c>
    </row>
    <row r="5497" spans="1:8" ht="42" x14ac:dyDescent="0.15">
      <c r="A5497" s="29" t="s">
        <v>15025</v>
      </c>
      <c r="B5497" s="26" t="s">
        <v>14950</v>
      </c>
      <c r="C5497" s="26"/>
      <c r="D5497" s="26" t="s">
        <v>14952</v>
      </c>
      <c r="E5497" s="52" t="s">
        <v>15298</v>
      </c>
      <c r="F5497" s="52" t="s">
        <v>15298</v>
      </c>
      <c r="G5497" s="52" t="s">
        <v>24514</v>
      </c>
      <c r="H5497" s="53" t="s">
        <v>15551</v>
      </c>
    </row>
    <row r="5498" spans="1:8" ht="42" x14ac:dyDescent="0.15">
      <c r="A5498" s="29" t="s">
        <v>15026</v>
      </c>
      <c r="B5498" s="26" t="s">
        <v>14950</v>
      </c>
      <c r="C5498" s="26"/>
      <c r="D5498" s="26" t="s">
        <v>14952</v>
      </c>
      <c r="E5498" s="52" t="s">
        <v>15300</v>
      </c>
      <c r="F5498" s="52" t="s">
        <v>15300</v>
      </c>
      <c r="G5498" s="52" t="s">
        <v>24515</v>
      </c>
      <c r="H5498" s="53" t="s">
        <v>15552</v>
      </c>
    </row>
    <row r="5499" spans="1:8" ht="42" x14ac:dyDescent="0.15">
      <c r="A5499" s="29" t="s">
        <v>15027</v>
      </c>
      <c r="B5499" s="26" t="s">
        <v>14950</v>
      </c>
      <c r="C5499" s="26"/>
      <c r="D5499" s="26" t="s">
        <v>14952</v>
      </c>
      <c r="E5499" s="52" t="s">
        <v>15302</v>
      </c>
      <c r="F5499" s="52" t="s">
        <v>15302</v>
      </c>
      <c r="G5499" s="52" t="s">
        <v>24516</v>
      </c>
      <c r="H5499" s="53" t="s">
        <v>15553</v>
      </c>
    </row>
    <row r="5500" spans="1:8" ht="42" x14ac:dyDescent="0.15">
      <c r="A5500" s="51" t="s">
        <v>15028</v>
      </c>
      <c r="B5500" s="26" t="s">
        <v>14950</v>
      </c>
      <c r="C5500" s="26"/>
      <c r="D5500" s="26" t="s">
        <v>14952</v>
      </c>
      <c r="E5500" s="52" t="s">
        <v>15991</v>
      </c>
      <c r="F5500" s="52" t="s">
        <v>15991</v>
      </c>
      <c r="G5500" s="52" t="s">
        <v>24493</v>
      </c>
      <c r="H5500" s="53" t="s">
        <v>16023</v>
      </c>
    </row>
    <row r="5501" spans="1:8" ht="56" x14ac:dyDescent="0.15">
      <c r="A5501" s="29" t="s">
        <v>15029</v>
      </c>
      <c r="B5501" s="26" t="s">
        <v>14950</v>
      </c>
      <c r="C5501" s="26"/>
      <c r="D5501" s="26" t="s">
        <v>14952</v>
      </c>
      <c r="E5501" s="52" t="s">
        <v>17925</v>
      </c>
      <c r="F5501" s="52" t="s">
        <v>17925</v>
      </c>
      <c r="G5501" s="52" t="s">
        <v>24517</v>
      </c>
      <c r="H5501" s="53" t="s">
        <v>15554</v>
      </c>
    </row>
    <row r="5502" spans="1:8" ht="42" x14ac:dyDescent="0.15">
      <c r="A5502" s="29" t="s">
        <v>15030</v>
      </c>
      <c r="B5502" s="26" t="s">
        <v>14950</v>
      </c>
      <c r="C5502" s="26"/>
      <c r="D5502" s="26" t="s">
        <v>14952</v>
      </c>
      <c r="E5502" s="52" t="s">
        <v>15306</v>
      </c>
      <c r="F5502" s="52" t="s">
        <v>15306</v>
      </c>
      <c r="G5502" s="52" t="s">
        <v>24518</v>
      </c>
      <c r="H5502" s="53" t="s">
        <v>15555</v>
      </c>
    </row>
    <row r="5503" spans="1:8" ht="56" x14ac:dyDescent="0.15">
      <c r="A5503" s="29" t="s">
        <v>15031</v>
      </c>
      <c r="B5503" s="26" t="s">
        <v>14950</v>
      </c>
      <c r="C5503" s="26"/>
      <c r="D5503" s="26" t="s">
        <v>14952</v>
      </c>
      <c r="E5503" s="52" t="s">
        <v>15308</v>
      </c>
      <c r="F5503" s="52" t="s">
        <v>15308</v>
      </c>
      <c r="G5503" s="52" t="s">
        <v>24519</v>
      </c>
      <c r="H5503" s="53" t="s">
        <v>15556</v>
      </c>
    </row>
    <row r="5504" spans="1:8" ht="42" x14ac:dyDescent="0.15">
      <c r="A5504" s="29" t="s">
        <v>15032</v>
      </c>
      <c r="B5504" s="26" t="s">
        <v>14950</v>
      </c>
      <c r="C5504" s="26"/>
      <c r="D5504" s="26" t="s">
        <v>14952</v>
      </c>
      <c r="E5504" s="52" t="s">
        <v>15310</v>
      </c>
      <c r="F5504" s="52" t="s">
        <v>15310</v>
      </c>
      <c r="G5504" s="52" t="s">
        <v>24520</v>
      </c>
      <c r="H5504" s="53" t="s">
        <v>15557</v>
      </c>
    </row>
    <row r="5505" spans="1:8" ht="27.75" customHeight="1" x14ac:dyDescent="0.15">
      <c r="A5505" s="54" t="s">
        <v>15033</v>
      </c>
      <c r="B5505" s="26" t="s">
        <v>14950</v>
      </c>
      <c r="C5505" s="26"/>
      <c r="D5505" s="26" t="s">
        <v>14952</v>
      </c>
      <c r="E5505" s="52" t="s">
        <v>15312</v>
      </c>
      <c r="F5505" s="52" t="s">
        <v>16000</v>
      </c>
      <c r="G5505" s="52" t="s">
        <v>15313</v>
      </c>
      <c r="H5505" s="53" t="s">
        <v>16001</v>
      </c>
    </row>
    <row r="5506" spans="1:8" ht="42" x14ac:dyDescent="0.15">
      <c r="A5506" s="29" t="s">
        <v>15034</v>
      </c>
      <c r="B5506" s="26" t="s">
        <v>14950</v>
      </c>
      <c r="C5506" s="26"/>
      <c r="D5506" s="26" t="s">
        <v>14952</v>
      </c>
      <c r="E5506" s="52" t="s">
        <v>15315</v>
      </c>
      <c r="F5506" s="52" t="s">
        <v>15315</v>
      </c>
      <c r="G5506" s="52" t="s">
        <v>15316</v>
      </c>
      <c r="H5506" s="53" t="s">
        <v>15558</v>
      </c>
    </row>
    <row r="5507" spans="1:8" ht="28" x14ac:dyDescent="0.15">
      <c r="A5507" s="29" t="s">
        <v>15035</v>
      </c>
      <c r="B5507" s="26" t="s">
        <v>14950</v>
      </c>
      <c r="C5507" s="26"/>
      <c r="D5507" s="26" t="s">
        <v>14952</v>
      </c>
      <c r="E5507" s="52" t="s">
        <v>15318</v>
      </c>
      <c r="F5507" s="52" t="s">
        <v>15318</v>
      </c>
      <c r="G5507" s="52" t="s">
        <v>15319</v>
      </c>
      <c r="H5507" s="53" t="s">
        <v>15559</v>
      </c>
    </row>
    <row r="5508" spans="1:8" ht="28" x14ac:dyDescent="0.15">
      <c r="A5508" s="29" t="s">
        <v>15036</v>
      </c>
      <c r="B5508" s="26" t="s">
        <v>14950</v>
      </c>
      <c r="C5508" s="26"/>
      <c r="D5508" s="26" t="s">
        <v>14952</v>
      </c>
      <c r="E5508" s="52" t="s">
        <v>15321</v>
      </c>
      <c r="F5508" s="52" t="s">
        <v>15321</v>
      </c>
      <c r="G5508" s="52" t="s">
        <v>15322</v>
      </c>
      <c r="H5508" s="53" t="s">
        <v>15560</v>
      </c>
    </row>
    <row r="5509" spans="1:8" ht="28" x14ac:dyDescent="0.15">
      <c r="A5509" s="29" t="s">
        <v>15037</v>
      </c>
      <c r="B5509" s="26" t="s">
        <v>14950</v>
      </c>
      <c r="C5509" s="26"/>
      <c r="D5509" s="26" t="s">
        <v>14952</v>
      </c>
      <c r="E5509" s="52" t="s">
        <v>15324</v>
      </c>
      <c r="F5509" s="52" t="s">
        <v>15324</v>
      </c>
      <c r="G5509" s="52" t="s">
        <v>15325</v>
      </c>
      <c r="H5509" s="53" t="s">
        <v>15561</v>
      </c>
    </row>
    <row r="5510" spans="1:8" ht="28" x14ac:dyDescent="0.15">
      <c r="A5510" s="51" t="s">
        <v>15038</v>
      </c>
      <c r="B5510" s="26" t="s">
        <v>14950</v>
      </c>
      <c r="C5510" s="26"/>
      <c r="D5510" s="26" t="s">
        <v>14952</v>
      </c>
      <c r="E5510" s="52" t="s">
        <v>15327</v>
      </c>
      <c r="F5510" s="52" t="s">
        <v>15327</v>
      </c>
      <c r="G5510" s="52" t="s">
        <v>15328</v>
      </c>
      <c r="H5510" s="53" t="s">
        <v>16024</v>
      </c>
    </row>
    <row r="5511" spans="1:8" ht="28" x14ac:dyDescent="0.15">
      <c r="A5511" s="51" t="s">
        <v>15039</v>
      </c>
      <c r="B5511" s="26" t="s">
        <v>14950</v>
      </c>
      <c r="C5511" s="26"/>
      <c r="D5511" s="26" t="s">
        <v>14952</v>
      </c>
      <c r="E5511" s="52" t="s">
        <v>15330</v>
      </c>
      <c r="F5511" s="52" t="s">
        <v>15330</v>
      </c>
      <c r="G5511" s="52" t="s">
        <v>15331</v>
      </c>
      <c r="H5511" s="53" t="s">
        <v>16025</v>
      </c>
    </row>
    <row r="5512" spans="1:8" ht="14" x14ac:dyDescent="0.15">
      <c r="A5512" s="51" t="s">
        <v>15040</v>
      </c>
      <c r="B5512" s="26" t="s">
        <v>14950</v>
      </c>
      <c r="C5512" s="26"/>
      <c r="D5512" s="26" t="s">
        <v>14952</v>
      </c>
      <c r="E5512" s="52" t="s">
        <v>15333</v>
      </c>
      <c r="F5512" s="52" t="s">
        <v>15333</v>
      </c>
      <c r="G5512" s="52" t="s">
        <v>15334</v>
      </c>
      <c r="H5512" s="53" t="s">
        <v>16026</v>
      </c>
    </row>
    <row r="5513" spans="1:8" ht="14" x14ac:dyDescent="0.15">
      <c r="A5513" s="51" t="s">
        <v>15041</v>
      </c>
      <c r="B5513" s="26" t="s">
        <v>14950</v>
      </c>
      <c r="C5513" s="26"/>
      <c r="D5513" s="26" t="s">
        <v>14952</v>
      </c>
      <c r="E5513" s="52" t="s">
        <v>15336</v>
      </c>
      <c r="F5513" s="52" t="s">
        <v>15336</v>
      </c>
      <c r="G5513" s="52" t="s">
        <v>15337</v>
      </c>
      <c r="H5513" s="53" t="s">
        <v>16027</v>
      </c>
    </row>
    <row r="5514" spans="1:8" ht="42" x14ac:dyDescent="0.15">
      <c r="A5514" s="29" t="s">
        <v>15042</v>
      </c>
      <c r="B5514" s="26" t="s">
        <v>14950</v>
      </c>
      <c r="C5514" s="26"/>
      <c r="D5514" s="26" t="s">
        <v>14952</v>
      </c>
      <c r="E5514" s="52" t="s">
        <v>15339</v>
      </c>
      <c r="F5514" s="52" t="s">
        <v>15339</v>
      </c>
      <c r="G5514" s="52" t="s">
        <v>15340</v>
      </c>
      <c r="H5514" s="53" t="s">
        <v>15562</v>
      </c>
    </row>
    <row r="5515" spans="1:8" ht="28" x14ac:dyDescent="0.15">
      <c r="A5515" s="29" t="s">
        <v>15043</v>
      </c>
      <c r="B5515" s="26" t="s">
        <v>14950</v>
      </c>
      <c r="C5515" s="26"/>
      <c r="D5515" s="26" t="s">
        <v>14952</v>
      </c>
      <c r="E5515" s="52" t="s">
        <v>15342</v>
      </c>
      <c r="F5515" s="52" t="s">
        <v>15342</v>
      </c>
      <c r="G5515" s="52" t="s">
        <v>15343</v>
      </c>
      <c r="H5515" s="53" t="s">
        <v>15563</v>
      </c>
    </row>
    <row r="5516" spans="1:8" ht="28" x14ac:dyDescent="0.15">
      <c r="A5516" s="29" t="s">
        <v>15044</v>
      </c>
      <c r="B5516" s="26" t="s">
        <v>14950</v>
      </c>
      <c r="C5516" s="26"/>
      <c r="D5516" s="26" t="s">
        <v>14952</v>
      </c>
      <c r="E5516" s="52" t="s">
        <v>15345</v>
      </c>
      <c r="F5516" s="52" t="s">
        <v>15345</v>
      </c>
      <c r="G5516" s="52" t="s">
        <v>15346</v>
      </c>
      <c r="H5516" s="53" t="s">
        <v>15564</v>
      </c>
    </row>
    <row r="5517" spans="1:8" ht="28" x14ac:dyDescent="0.15">
      <c r="A5517" s="29" t="s">
        <v>15045</v>
      </c>
      <c r="B5517" s="26" t="s">
        <v>14950</v>
      </c>
      <c r="C5517" s="26"/>
      <c r="D5517" s="26" t="s">
        <v>14952</v>
      </c>
      <c r="E5517" s="52" t="s">
        <v>15348</v>
      </c>
      <c r="F5517" s="52" t="s">
        <v>15348</v>
      </c>
      <c r="G5517" s="52" t="s">
        <v>15349</v>
      </c>
      <c r="H5517" s="53" t="s">
        <v>15565</v>
      </c>
    </row>
    <row r="5518" spans="1:8" ht="28" x14ac:dyDescent="0.15">
      <c r="A5518" s="51" t="s">
        <v>15046</v>
      </c>
      <c r="B5518" s="26" t="s">
        <v>14950</v>
      </c>
      <c r="C5518" s="26"/>
      <c r="D5518" s="26" t="s">
        <v>14952</v>
      </c>
      <c r="E5518" s="52" t="s">
        <v>15351</v>
      </c>
      <c r="F5518" s="52" t="s">
        <v>15351</v>
      </c>
      <c r="G5518" s="52" t="s">
        <v>15352</v>
      </c>
      <c r="H5518" s="53" t="s">
        <v>16028</v>
      </c>
    </row>
    <row r="5519" spans="1:8" ht="28" x14ac:dyDescent="0.15">
      <c r="A5519" s="51" t="s">
        <v>15047</v>
      </c>
      <c r="B5519" s="26" t="s">
        <v>14950</v>
      </c>
      <c r="C5519" s="26"/>
      <c r="D5519" s="26" t="s">
        <v>14952</v>
      </c>
      <c r="E5519" s="52" t="s">
        <v>15354</v>
      </c>
      <c r="F5519" s="52" t="s">
        <v>15354</v>
      </c>
      <c r="G5519" s="52" t="s">
        <v>15355</v>
      </c>
      <c r="H5519" s="53" t="s">
        <v>16029</v>
      </c>
    </row>
    <row r="5520" spans="1:8" ht="28" x14ac:dyDescent="0.15">
      <c r="A5520" s="51" t="s">
        <v>15048</v>
      </c>
      <c r="B5520" s="26" t="s">
        <v>14950</v>
      </c>
      <c r="C5520" s="26"/>
      <c r="D5520" s="26" t="s">
        <v>14952</v>
      </c>
      <c r="E5520" s="52" t="s">
        <v>15357</v>
      </c>
      <c r="F5520" s="52" t="s">
        <v>15357</v>
      </c>
      <c r="G5520" s="52" t="s">
        <v>15358</v>
      </c>
      <c r="H5520" s="53" t="s">
        <v>16030</v>
      </c>
    </row>
    <row r="5521" spans="1:8" ht="14" x14ac:dyDescent="0.15">
      <c r="A5521" s="54" t="s">
        <v>15049</v>
      </c>
      <c r="B5521" s="26" t="s">
        <v>14950</v>
      </c>
      <c r="C5521" s="26"/>
      <c r="D5521" s="26" t="s">
        <v>14952</v>
      </c>
      <c r="E5521" s="52" t="s">
        <v>21434</v>
      </c>
      <c r="F5521" s="52" t="s">
        <v>21434</v>
      </c>
      <c r="G5521" s="52" t="s">
        <v>15360</v>
      </c>
      <c r="H5521" s="53" t="s">
        <v>16031</v>
      </c>
    </row>
    <row r="5522" spans="1:8" ht="42" x14ac:dyDescent="0.15">
      <c r="A5522" s="29" t="s">
        <v>15050</v>
      </c>
      <c r="B5522" s="26" t="s">
        <v>14950</v>
      </c>
      <c r="C5522" s="26"/>
      <c r="D5522" s="26" t="s">
        <v>14952</v>
      </c>
      <c r="E5522" s="52" t="s">
        <v>21435</v>
      </c>
      <c r="F5522" s="52" t="s">
        <v>21435</v>
      </c>
      <c r="G5522" s="52" t="s">
        <v>15362</v>
      </c>
      <c r="H5522" s="53" t="s">
        <v>15566</v>
      </c>
    </row>
    <row r="5523" spans="1:8" ht="28" x14ac:dyDescent="0.15">
      <c r="A5523" s="29" t="s">
        <v>15051</v>
      </c>
      <c r="B5523" s="26" t="s">
        <v>14950</v>
      </c>
      <c r="C5523" s="26"/>
      <c r="D5523" s="26" t="s">
        <v>14952</v>
      </c>
      <c r="E5523" s="52" t="s">
        <v>21436</v>
      </c>
      <c r="F5523" s="52" t="s">
        <v>21436</v>
      </c>
      <c r="G5523" s="52" t="s">
        <v>15364</v>
      </c>
      <c r="H5523" s="53" t="s">
        <v>15567</v>
      </c>
    </row>
    <row r="5524" spans="1:8" ht="28" x14ac:dyDescent="0.15">
      <c r="A5524" s="29" t="s">
        <v>15052</v>
      </c>
      <c r="B5524" s="26" t="s">
        <v>14950</v>
      </c>
      <c r="C5524" s="26"/>
      <c r="D5524" s="26" t="s">
        <v>14952</v>
      </c>
      <c r="E5524" s="52" t="s">
        <v>23436</v>
      </c>
      <c r="F5524" s="52" t="s">
        <v>23436</v>
      </c>
      <c r="G5524" s="52" t="s">
        <v>15366</v>
      </c>
      <c r="H5524" s="53" t="s">
        <v>15568</v>
      </c>
    </row>
    <row r="5525" spans="1:8" ht="28" x14ac:dyDescent="0.15">
      <c r="A5525" s="29" t="s">
        <v>15053</v>
      </c>
      <c r="B5525" s="26" t="s">
        <v>14950</v>
      </c>
      <c r="C5525" s="26"/>
      <c r="D5525" s="26" t="s">
        <v>14952</v>
      </c>
      <c r="E5525" s="52" t="s">
        <v>23437</v>
      </c>
      <c r="F5525" s="52" t="s">
        <v>23437</v>
      </c>
      <c r="G5525" s="52" t="s">
        <v>15368</v>
      </c>
      <c r="H5525" s="53" t="s">
        <v>15569</v>
      </c>
    </row>
    <row r="5526" spans="1:8" ht="28" x14ac:dyDescent="0.15">
      <c r="A5526" s="54" t="s">
        <v>15054</v>
      </c>
      <c r="B5526" s="26" t="s">
        <v>14950</v>
      </c>
      <c r="C5526" s="26"/>
      <c r="D5526" s="26" t="s">
        <v>14952</v>
      </c>
      <c r="E5526" s="52" t="s">
        <v>15370</v>
      </c>
      <c r="F5526" s="52" t="s">
        <v>15370</v>
      </c>
      <c r="G5526" s="52" t="s">
        <v>15371</v>
      </c>
      <c r="H5526" s="53" t="s">
        <v>16032</v>
      </c>
    </row>
    <row r="5527" spans="1:8" ht="42" x14ac:dyDescent="0.15">
      <c r="A5527" s="29" t="s">
        <v>15055</v>
      </c>
      <c r="B5527" s="26" t="s">
        <v>14950</v>
      </c>
      <c r="C5527" s="26"/>
      <c r="D5527" s="26" t="s">
        <v>14952</v>
      </c>
      <c r="E5527" s="52" t="s">
        <v>15373</v>
      </c>
      <c r="F5527" s="52" t="s">
        <v>15373</v>
      </c>
      <c r="G5527" s="52" t="s">
        <v>15374</v>
      </c>
      <c r="H5527" s="53" t="s">
        <v>15570</v>
      </c>
    </row>
    <row r="5528" spans="1:8" ht="28" x14ac:dyDescent="0.15">
      <c r="A5528" s="29" t="s">
        <v>15056</v>
      </c>
      <c r="B5528" s="26" t="s">
        <v>14950</v>
      </c>
      <c r="C5528" s="26"/>
      <c r="D5528" s="26" t="s">
        <v>14952</v>
      </c>
      <c r="E5528" s="52" t="s">
        <v>15376</v>
      </c>
      <c r="F5528" s="52" t="s">
        <v>15376</v>
      </c>
      <c r="G5528" s="52" t="s">
        <v>15377</v>
      </c>
      <c r="H5528" s="53" t="s">
        <v>15571</v>
      </c>
    </row>
    <row r="5529" spans="1:8" ht="42" x14ac:dyDescent="0.15">
      <c r="A5529" s="29" t="s">
        <v>15057</v>
      </c>
      <c r="B5529" s="26" t="s">
        <v>14950</v>
      </c>
      <c r="C5529" s="26"/>
      <c r="D5529" s="26" t="s">
        <v>14952</v>
      </c>
      <c r="E5529" s="52" t="s">
        <v>15379</v>
      </c>
      <c r="F5529" s="52" t="s">
        <v>15379</v>
      </c>
      <c r="G5529" s="52" t="s">
        <v>15380</v>
      </c>
      <c r="H5529" s="53" t="s">
        <v>15572</v>
      </c>
    </row>
    <row r="5530" spans="1:8" ht="28" x14ac:dyDescent="0.15">
      <c r="A5530" s="29" t="s">
        <v>15058</v>
      </c>
      <c r="B5530" s="26" t="s">
        <v>14950</v>
      </c>
      <c r="C5530" s="26"/>
      <c r="D5530" s="26" t="s">
        <v>14952</v>
      </c>
      <c r="E5530" s="52" t="s">
        <v>15382</v>
      </c>
      <c r="F5530" s="52" t="s">
        <v>15382</v>
      </c>
      <c r="G5530" s="52" t="s">
        <v>15383</v>
      </c>
      <c r="H5530" s="53" t="s">
        <v>15573</v>
      </c>
    </row>
    <row r="5531" spans="1:8" ht="14" x14ac:dyDescent="0.15">
      <c r="A5531" s="51" t="s">
        <v>15059</v>
      </c>
      <c r="B5531" s="26" t="s">
        <v>14950</v>
      </c>
      <c r="C5531" s="26"/>
      <c r="D5531" s="26" t="s">
        <v>14952</v>
      </c>
      <c r="E5531" s="52" t="s">
        <v>15385</v>
      </c>
      <c r="F5531" s="52" t="s">
        <v>15385</v>
      </c>
      <c r="G5531" s="52" t="s">
        <v>15386</v>
      </c>
      <c r="H5531" s="53" t="s">
        <v>16033</v>
      </c>
    </row>
    <row r="5532" spans="1:8" ht="28" x14ac:dyDescent="0.15">
      <c r="A5532" s="51" t="s">
        <v>15060</v>
      </c>
      <c r="B5532" s="26" t="s">
        <v>14950</v>
      </c>
      <c r="C5532" s="26"/>
      <c r="D5532" s="26" t="s">
        <v>14952</v>
      </c>
      <c r="E5532" s="52" t="s">
        <v>15388</v>
      </c>
      <c r="F5532" s="52" t="s">
        <v>15388</v>
      </c>
      <c r="G5532" s="52" t="s">
        <v>15389</v>
      </c>
      <c r="H5532" s="53" t="s">
        <v>16034</v>
      </c>
    </row>
    <row r="5533" spans="1:8" ht="28" x14ac:dyDescent="0.15">
      <c r="A5533" s="54" t="s">
        <v>15061</v>
      </c>
      <c r="B5533" s="26" t="s">
        <v>14950</v>
      </c>
      <c r="C5533" s="26"/>
      <c r="D5533" s="26" t="s">
        <v>14952</v>
      </c>
      <c r="E5533" s="52" t="s">
        <v>24437</v>
      </c>
      <c r="F5533" s="52" t="s">
        <v>24437</v>
      </c>
      <c r="G5533" s="52" t="s">
        <v>24438</v>
      </c>
      <c r="H5533" s="53" t="s">
        <v>16035</v>
      </c>
    </row>
    <row r="5534" spans="1:8" ht="42" x14ac:dyDescent="0.15">
      <c r="A5534" s="29" t="s">
        <v>15062</v>
      </c>
      <c r="B5534" s="26" t="s">
        <v>14950</v>
      </c>
      <c r="C5534" s="26"/>
      <c r="D5534" s="26" t="s">
        <v>14952</v>
      </c>
      <c r="E5534" s="52" t="s">
        <v>15392</v>
      </c>
      <c r="F5534" s="52" t="s">
        <v>15392</v>
      </c>
      <c r="G5534" s="52" t="s">
        <v>15393</v>
      </c>
      <c r="H5534" s="53" t="s">
        <v>15574</v>
      </c>
    </row>
    <row r="5535" spans="1:8" ht="28" x14ac:dyDescent="0.15">
      <c r="A5535" s="29" t="s">
        <v>15063</v>
      </c>
      <c r="B5535" s="26" t="s">
        <v>14950</v>
      </c>
      <c r="C5535" s="26"/>
      <c r="D5535" s="26" t="s">
        <v>14952</v>
      </c>
      <c r="E5535" s="52" t="s">
        <v>15395</v>
      </c>
      <c r="F5535" s="52" t="s">
        <v>15395</v>
      </c>
      <c r="G5535" s="52" t="s">
        <v>15396</v>
      </c>
      <c r="H5535" s="53" t="s">
        <v>15575</v>
      </c>
    </row>
    <row r="5536" spans="1:8" ht="28" x14ac:dyDescent="0.15">
      <c r="A5536" s="29" t="s">
        <v>15064</v>
      </c>
      <c r="B5536" s="26" t="s">
        <v>14950</v>
      </c>
      <c r="C5536" s="26"/>
      <c r="D5536" s="26" t="s">
        <v>14952</v>
      </c>
      <c r="E5536" s="52" t="s">
        <v>15398</v>
      </c>
      <c r="F5536" s="52" t="s">
        <v>15398</v>
      </c>
      <c r="G5536" s="52" t="s">
        <v>15399</v>
      </c>
      <c r="H5536" s="53" t="s">
        <v>15576</v>
      </c>
    </row>
    <row r="5537" spans="1:8" ht="42" x14ac:dyDescent="0.15">
      <c r="A5537" s="29" t="s">
        <v>15065</v>
      </c>
      <c r="B5537" s="26" t="s">
        <v>14950</v>
      </c>
      <c r="C5537" s="26"/>
      <c r="D5537" s="26" t="s">
        <v>14952</v>
      </c>
      <c r="E5537" s="52" t="s">
        <v>24446</v>
      </c>
      <c r="F5537" s="52" t="s">
        <v>24446</v>
      </c>
      <c r="G5537" s="52" t="s">
        <v>24450</v>
      </c>
      <c r="H5537" s="53" t="s">
        <v>15577</v>
      </c>
    </row>
    <row r="5538" spans="1:8" ht="28" x14ac:dyDescent="0.15">
      <c r="A5538" s="29" t="s">
        <v>15066</v>
      </c>
      <c r="B5538" s="26" t="s">
        <v>14950</v>
      </c>
      <c r="C5538" s="26"/>
      <c r="D5538" s="26" t="s">
        <v>14952</v>
      </c>
      <c r="E5538" s="52" t="s">
        <v>24447</v>
      </c>
      <c r="F5538" s="52" t="s">
        <v>24447</v>
      </c>
      <c r="G5538" s="52" t="s">
        <v>24451</v>
      </c>
      <c r="H5538" s="53" t="s">
        <v>15578</v>
      </c>
    </row>
    <row r="5539" spans="1:8" ht="42" x14ac:dyDescent="0.15">
      <c r="A5539" s="29" t="s">
        <v>15067</v>
      </c>
      <c r="B5539" s="26" t="s">
        <v>14950</v>
      </c>
      <c r="C5539" s="26"/>
      <c r="D5539" s="26" t="s">
        <v>14952</v>
      </c>
      <c r="E5539" s="52" t="s">
        <v>24448</v>
      </c>
      <c r="F5539" s="52" t="s">
        <v>24448</v>
      </c>
      <c r="G5539" s="52" t="s">
        <v>24452</v>
      </c>
      <c r="H5539" s="53" t="s">
        <v>15579</v>
      </c>
    </row>
    <row r="5540" spans="1:8" ht="28" x14ac:dyDescent="0.15">
      <c r="A5540" s="29" t="s">
        <v>15068</v>
      </c>
      <c r="B5540" s="26" t="s">
        <v>14950</v>
      </c>
      <c r="C5540" s="26"/>
      <c r="D5540" s="26" t="s">
        <v>14952</v>
      </c>
      <c r="E5540" s="52" t="s">
        <v>24449</v>
      </c>
      <c r="F5540" s="52" t="s">
        <v>24449</v>
      </c>
      <c r="G5540" s="52" t="s">
        <v>24453</v>
      </c>
      <c r="H5540" s="53" t="s">
        <v>15580</v>
      </c>
    </row>
    <row r="5541" spans="1:8" ht="28" x14ac:dyDescent="0.15">
      <c r="A5541" s="51" t="s">
        <v>15069</v>
      </c>
      <c r="B5541" s="26" t="s">
        <v>14950</v>
      </c>
      <c r="C5541" s="26"/>
      <c r="D5541" s="26" t="s">
        <v>14952</v>
      </c>
      <c r="E5541" s="52" t="s">
        <v>21437</v>
      </c>
      <c r="F5541" s="52" t="s">
        <v>21437</v>
      </c>
      <c r="G5541" s="52" t="s">
        <v>15405</v>
      </c>
      <c r="H5541" s="53" t="s">
        <v>16036</v>
      </c>
    </row>
    <row r="5542" spans="1:8" ht="28" x14ac:dyDescent="0.15">
      <c r="A5542" s="51" t="s">
        <v>15070</v>
      </c>
      <c r="B5542" s="26" t="s">
        <v>14950</v>
      </c>
      <c r="C5542" s="26"/>
      <c r="D5542" s="26" t="s">
        <v>14952</v>
      </c>
      <c r="E5542" s="52" t="s">
        <v>15407</v>
      </c>
      <c r="F5542" s="52" t="s">
        <v>15407</v>
      </c>
      <c r="G5542" s="52" t="s">
        <v>15408</v>
      </c>
      <c r="H5542" s="53" t="s">
        <v>16037</v>
      </c>
    </row>
    <row r="5543" spans="1:8" ht="42" x14ac:dyDescent="0.15">
      <c r="A5543" s="29" t="s">
        <v>15071</v>
      </c>
      <c r="B5543" s="26" t="s">
        <v>14950</v>
      </c>
      <c r="C5543" s="26"/>
      <c r="D5543" s="26" t="s">
        <v>14952</v>
      </c>
      <c r="E5543" s="52" t="s">
        <v>15410</v>
      </c>
      <c r="F5543" s="52" t="s">
        <v>15410</v>
      </c>
      <c r="G5543" s="52" t="s">
        <v>15411</v>
      </c>
      <c r="H5543" s="53" t="s">
        <v>15581</v>
      </c>
    </row>
    <row r="5544" spans="1:8" ht="28" x14ac:dyDescent="0.15">
      <c r="A5544" s="29" t="s">
        <v>15072</v>
      </c>
      <c r="B5544" s="26" t="s">
        <v>14950</v>
      </c>
      <c r="C5544" s="26"/>
      <c r="D5544" s="26" t="s">
        <v>14952</v>
      </c>
      <c r="E5544" s="52" t="s">
        <v>15413</v>
      </c>
      <c r="F5544" s="52" t="s">
        <v>15413</v>
      </c>
      <c r="G5544" s="52" t="s">
        <v>15414</v>
      </c>
      <c r="H5544" s="53" t="s">
        <v>15582</v>
      </c>
    </row>
    <row r="5545" spans="1:8" ht="28" x14ac:dyDescent="0.15">
      <c r="A5545" s="29" t="s">
        <v>15073</v>
      </c>
      <c r="B5545" s="26" t="s">
        <v>14950</v>
      </c>
      <c r="C5545" s="26"/>
      <c r="D5545" s="26" t="s">
        <v>14952</v>
      </c>
      <c r="E5545" s="52" t="s">
        <v>15416</v>
      </c>
      <c r="F5545" s="52" t="s">
        <v>15416</v>
      </c>
      <c r="G5545" s="52" t="s">
        <v>15417</v>
      </c>
      <c r="H5545" s="53" t="s">
        <v>15583</v>
      </c>
    </row>
    <row r="5546" spans="1:8" ht="28" x14ac:dyDescent="0.15">
      <c r="A5546" s="29" t="s">
        <v>15074</v>
      </c>
      <c r="B5546" s="26" t="s">
        <v>14950</v>
      </c>
      <c r="C5546" s="26"/>
      <c r="D5546" s="26" t="s">
        <v>14952</v>
      </c>
      <c r="E5546" s="52" t="s">
        <v>15419</v>
      </c>
      <c r="F5546" s="52" t="s">
        <v>15419</v>
      </c>
      <c r="G5546" s="52" t="s">
        <v>15420</v>
      </c>
      <c r="H5546" s="53" t="s">
        <v>15584</v>
      </c>
    </row>
    <row r="5547" spans="1:8" ht="42" x14ac:dyDescent="0.15">
      <c r="A5547" s="51" t="s">
        <v>15075</v>
      </c>
      <c r="B5547" s="26" t="s">
        <v>14950</v>
      </c>
      <c r="C5547" s="26"/>
      <c r="D5547" s="26" t="s">
        <v>14952</v>
      </c>
      <c r="E5547" s="52" t="s">
        <v>15422</v>
      </c>
      <c r="F5547" s="52" t="s">
        <v>15422</v>
      </c>
      <c r="G5547" s="52" t="s">
        <v>24484</v>
      </c>
      <c r="H5547" s="53" t="s">
        <v>16038</v>
      </c>
    </row>
    <row r="5548" spans="1:8" ht="42" x14ac:dyDescent="0.15">
      <c r="A5548" s="51" t="s">
        <v>15076</v>
      </c>
      <c r="B5548" s="26" t="s">
        <v>14950</v>
      </c>
      <c r="C5548" s="26"/>
      <c r="D5548" s="26" t="s">
        <v>14952</v>
      </c>
      <c r="E5548" s="52" t="s">
        <v>15424</v>
      </c>
      <c r="F5548" s="52" t="s">
        <v>15424</v>
      </c>
      <c r="G5548" s="52" t="s">
        <v>24495</v>
      </c>
      <c r="H5548" s="53" t="s">
        <v>16039</v>
      </c>
    </row>
    <row r="5549" spans="1:8" ht="28" x14ac:dyDescent="0.15">
      <c r="A5549" s="51" t="s">
        <v>15077</v>
      </c>
      <c r="B5549" s="26" t="s">
        <v>14950</v>
      </c>
      <c r="C5549" s="26"/>
      <c r="D5549" s="26" t="s">
        <v>14952</v>
      </c>
      <c r="E5549" s="52" t="s">
        <v>21438</v>
      </c>
      <c r="F5549" s="52" t="s">
        <v>21438</v>
      </c>
      <c r="G5549" s="52" t="s">
        <v>15426</v>
      </c>
      <c r="H5549" s="53" t="s">
        <v>16040</v>
      </c>
    </row>
    <row r="5550" spans="1:8" ht="28" x14ac:dyDescent="0.15">
      <c r="A5550" s="51" t="s">
        <v>15078</v>
      </c>
      <c r="B5550" s="26" t="s">
        <v>14950</v>
      </c>
      <c r="C5550" s="26"/>
      <c r="D5550" s="26" t="s">
        <v>14952</v>
      </c>
      <c r="E5550" s="52" t="s">
        <v>15428</v>
      </c>
      <c r="F5550" s="52" t="s">
        <v>15428</v>
      </c>
      <c r="G5550" s="52" t="s">
        <v>15429</v>
      </c>
      <c r="H5550" s="53" t="s">
        <v>16041</v>
      </c>
    </row>
    <row r="5551" spans="1:8" ht="42" x14ac:dyDescent="0.15">
      <c r="A5551" s="51" t="s">
        <v>15079</v>
      </c>
      <c r="B5551" s="26" t="s">
        <v>14950</v>
      </c>
      <c r="C5551" s="26"/>
      <c r="D5551" s="26" t="s">
        <v>14952</v>
      </c>
      <c r="E5551" s="52" t="s">
        <v>15992</v>
      </c>
      <c r="F5551" s="52" t="s">
        <v>15992</v>
      </c>
      <c r="G5551" s="52" t="s">
        <v>24478</v>
      </c>
      <c r="H5551" s="53" t="s">
        <v>15585</v>
      </c>
    </row>
    <row r="5552" spans="1:8" ht="28" x14ac:dyDescent="0.15">
      <c r="A5552" s="51" t="s">
        <v>15080</v>
      </c>
      <c r="B5552" s="26" t="s">
        <v>14950</v>
      </c>
      <c r="C5552" s="26"/>
      <c r="D5552" s="26" t="s">
        <v>14952</v>
      </c>
      <c r="E5552" s="52" t="s">
        <v>15432</v>
      </c>
      <c r="F5552" s="52" t="s">
        <v>15432</v>
      </c>
      <c r="G5552" s="52" t="s">
        <v>15433</v>
      </c>
      <c r="H5552" s="53" t="s">
        <v>15432</v>
      </c>
    </row>
    <row r="5553" spans="1:8" ht="42" x14ac:dyDescent="0.15">
      <c r="A5553" s="51" t="s">
        <v>15081</v>
      </c>
      <c r="B5553" s="26" t="s">
        <v>14950</v>
      </c>
      <c r="C5553" s="26"/>
      <c r="D5553" s="26" t="s">
        <v>14952</v>
      </c>
      <c r="E5553" s="52" t="s">
        <v>15435</v>
      </c>
      <c r="F5553" s="52" t="s">
        <v>15435</v>
      </c>
      <c r="G5553" s="52" t="s">
        <v>15436</v>
      </c>
      <c r="H5553" s="53" t="s">
        <v>16042</v>
      </c>
    </row>
    <row r="5554" spans="1:8" ht="14" x14ac:dyDescent="0.15">
      <c r="A5554" s="51" t="s">
        <v>15082</v>
      </c>
      <c r="B5554" s="26" t="s">
        <v>14950</v>
      </c>
      <c r="C5554" s="26"/>
      <c r="D5554" s="26" t="s">
        <v>14952</v>
      </c>
      <c r="E5554" s="52" t="s">
        <v>21439</v>
      </c>
      <c r="F5554" s="52" t="s">
        <v>21439</v>
      </c>
      <c r="G5554" s="52" t="s">
        <v>15438</v>
      </c>
      <c r="H5554" s="53" t="s">
        <v>16043</v>
      </c>
    </row>
    <row r="5555" spans="1:8" ht="28" x14ac:dyDescent="0.15">
      <c r="A5555" s="51" t="s">
        <v>15083</v>
      </c>
      <c r="B5555" s="26" t="s">
        <v>14950</v>
      </c>
      <c r="C5555" s="26"/>
      <c r="D5555" s="26" t="s">
        <v>14952</v>
      </c>
      <c r="E5555" s="52" t="s">
        <v>21418</v>
      </c>
      <c r="F5555" s="52" t="s">
        <v>21418</v>
      </c>
      <c r="G5555" s="52" t="s">
        <v>15440</v>
      </c>
      <c r="H5555" s="53" t="s">
        <v>16044</v>
      </c>
    </row>
    <row r="5556" spans="1:8" ht="28" x14ac:dyDescent="0.15">
      <c r="A5556" s="51" t="s">
        <v>15084</v>
      </c>
      <c r="B5556" s="26" t="s">
        <v>14950</v>
      </c>
      <c r="C5556" s="26"/>
      <c r="D5556" s="26" t="s">
        <v>14952</v>
      </c>
      <c r="E5556" s="52" t="s">
        <v>15442</v>
      </c>
      <c r="F5556" s="52" t="s">
        <v>15442</v>
      </c>
      <c r="G5556" s="52" t="s">
        <v>15443</v>
      </c>
      <c r="H5556" s="53" t="s">
        <v>16045</v>
      </c>
    </row>
    <row r="5557" spans="1:8" ht="28" x14ac:dyDescent="0.15">
      <c r="A5557" s="51" t="s">
        <v>15085</v>
      </c>
      <c r="B5557" s="26" t="s">
        <v>14950</v>
      </c>
      <c r="C5557" s="26"/>
      <c r="D5557" s="26" t="s">
        <v>14952</v>
      </c>
      <c r="E5557" s="52" t="s">
        <v>15445</v>
      </c>
      <c r="F5557" s="52" t="s">
        <v>15445</v>
      </c>
      <c r="G5557" s="52" t="s">
        <v>15446</v>
      </c>
      <c r="H5557" s="53" t="s">
        <v>16046</v>
      </c>
    </row>
    <row r="5558" spans="1:8" ht="28" x14ac:dyDescent="0.15">
      <c r="A5558" s="51" t="s">
        <v>15086</v>
      </c>
      <c r="B5558" s="26" t="s">
        <v>14950</v>
      </c>
      <c r="C5558" s="26"/>
      <c r="D5558" s="26" t="s">
        <v>14952</v>
      </c>
      <c r="E5558" s="52" t="s">
        <v>15448</v>
      </c>
      <c r="F5558" s="52" t="s">
        <v>15448</v>
      </c>
      <c r="G5558" s="52" t="s">
        <v>24498</v>
      </c>
      <c r="H5558" s="53" t="s">
        <v>16047</v>
      </c>
    </row>
    <row r="5559" spans="1:8" ht="28" x14ac:dyDescent="0.15">
      <c r="A5559" s="51" t="s">
        <v>15087</v>
      </c>
      <c r="B5559" s="26" t="s">
        <v>14950</v>
      </c>
      <c r="C5559" s="26"/>
      <c r="D5559" s="26" t="s">
        <v>14952</v>
      </c>
      <c r="E5559" s="52" t="s">
        <v>15450</v>
      </c>
      <c r="F5559" s="52" t="s">
        <v>15450</v>
      </c>
      <c r="G5559" s="52" t="s">
        <v>15451</v>
      </c>
      <c r="H5559" s="53" t="s">
        <v>16048</v>
      </c>
    </row>
    <row r="5560" spans="1:8" ht="42" x14ac:dyDescent="0.15">
      <c r="A5560" s="51" t="s">
        <v>15088</v>
      </c>
      <c r="B5560" s="26" t="s">
        <v>14950</v>
      </c>
      <c r="C5560" s="26"/>
      <c r="D5560" s="26" t="s">
        <v>14952</v>
      </c>
      <c r="E5560" s="52" t="s">
        <v>15453</v>
      </c>
      <c r="F5560" s="52" t="s">
        <v>15453</v>
      </c>
      <c r="G5560" s="52" t="s">
        <v>24485</v>
      </c>
      <c r="H5560" s="53" t="s">
        <v>16049</v>
      </c>
    </row>
    <row r="5561" spans="1:8" ht="42" x14ac:dyDescent="0.15">
      <c r="A5561" s="51" t="s">
        <v>15089</v>
      </c>
      <c r="B5561" s="26" t="s">
        <v>14950</v>
      </c>
      <c r="C5561" s="26"/>
      <c r="D5561" s="26" t="s">
        <v>14952</v>
      </c>
      <c r="E5561" s="52" t="s">
        <v>21417</v>
      </c>
      <c r="F5561" s="52" t="s">
        <v>21417</v>
      </c>
      <c r="G5561" s="52" t="s">
        <v>24439</v>
      </c>
      <c r="H5561" s="53" t="s">
        <v>16050</v>
      </c>
    </row>
    <row r="5562" spans="1:8" ht="42" x14ac:dyDescent="0.15">
      <c r="A5562" s="51" t="s">
        <v>15090</v>
      </c>
      <c r="B5562" s="26" t="s">
        <v>14950</v>
      </c>
      <c r="C5562" s="26"/>
      <c r="D5562" s="26" t="s">
        <v>14952</v>
      </c>
      <c r="E5562" s="52" t="s">
        <v>15456</v>
      </c>
      <c r="F5562" s="52" t="s">
        <v>15456</v>
      </c>
      <c r="G5562" s="52" t="s">
        <v>24496</v>
      </c>
      <c r="H5562" s="53" t="s">
        <v>16051</v>
      </c>
    </row>
    <row r="5563" spans="1:8" ht="42" x14ac:dyDescent="0.15">
      <c r="A5563" s="51" t="s">
        <v>15091</v>
      </c>
      <c r="B5563" s="26" t="s">
        <v>14950</v>
      </c>
      <c r="C5563" s="26"/>
      <c r="D5563" s="26" t="s">
        <v>14952</v>
      </c>
      <c r="E5563" s="52" t="s">
        <v>24442</v>
      </c>
      <c r="F5563" s="52" t="s">
        <v>24442</v>
      </c>
      <c r="G5563" s="52" t="s">
        <v>24443</v>
      </c>
      <c r="H5563" s="53" t="s">
        <v>16052</v>
      </c>
    </row>
    <row r="5564" spans="1:8" ht="56" x14ac:dyDescent="0.15">
      <c r="A5564" s="29" t="s">
        <v>15092</v>
      </c>
      <c r="B5564" s="26" t="s">
        <v>14950</v>
      </c>
      <c r="C5564" s="26"/>
      <c r="D5564" s="26" t="s">
        <v>14952</v>
      </c>
      <c r="E5564" s="52" t="s">
        <v>24454</v>
      </c>
      <c r="F5564" s="52" t="s">
        <v>24454</v>
      </c>
      <c r="G5564" s="52" t="s">
        <v>24457</v>
      </c>
      <c r="H5564" s="53" t="s">
        <v>15586</v>
      </c>
    </row>
    <row r="5565" spans="1:8" ht="56" x14ac:dyDescent="0.15">
      <c r="A5565" s="29" t="s">
        <v>15093</v>
      </c>
      <c r="B5565" s="26" t="s">
        <v>14950</v>
      </c>
      <c r="C5565" s="26"/>
      <c r="D5565" s="26" t="s">
        <v>14952</v>
      </c>
      <c r="E5565" s="52" t="s">
        <v>24455</v>
      </c>
      <c r="F5565" s="52" t="s">
        <v>24455</v>
      </c>
      <c r="G5565" s="52" t="s">
        <v>24458</v>
      </c>
      <c r="H5565" s="53" t="s">
        <v>15587</v>
      </c>
    </row>
    <row r="5566" spans="1:8" ht="56" x14ac:dyDescent="0.15">
      <c r="A5566" s="29" t="s">
        <v>15094</v>
      </c>
      <c r="B5566" s="26" t="s">
        <v>14950</v>
      </c>
      <c r="C5566" s="26"/>
      <c r="D5566" s="26" t="s">
        <v>14952</v>
      </c>
      <c r="E5566" s="52" t="s">
        <v>24456</v>
      </c>
      <c r="F5566" s="52" t="s">
        <v>24456</v>
      </c>
      <c r="G5566" s="52" t="s">
        <v>24459</v>
      </c>
      <c r="H5566" s="53" t="s">
        <v>15588</v>
      </c>
    </row>
    <row r="5567" spans="1:8" ht="42" x14ac:dyDescent="0.15">
      <c r="A5567" s="29" t="s">
        <v>15095</v>
      </c>
      <c r="B5567" s="26" t="s">
        <v>14950</v>
      </c>
      <c r="C5567" s="26"/>
      <c r="D5567" s="26" t="s">
        <v>14952</v>
      </c>
      <c r="E5567" s="52" t="s">
        <v>15462</v>
      </c>
      <c r="F5567" s="52" t="s">
        <v>15462</v>
      </c>
      <c r="G5567" s="52" t="s">
        <v>24521</v>
      </c>
      <c r="H5567" s="53" t="s">
        <v>15589</v>
      </c>
    </row>
    <row r="5568" spans="1:8" ht="42" x14ac:dyDescent="0.15">
      <c r="A5568" s="29" t="s">
        <v>15096</v>
      </c>
      <c r="B5568" s="26" t="s">
        <v>14950</v>
      </c>
      <c r="C5568" s="26"/>
      <c r="D5568" s="26" t="s">
        <v>14952</v>
      </c>
      <c r="E5568" s="52" t="s">
        <v>15464</v>
      </c>
      <c r="F5568" s="52" t="s">
        <v>15464</v>
      </c>
      <c r="G5568" s="52" t="s">
        <v>24522</v>
      </c>
      <c r="H5568" s="53" t="s">
        <v>15590</v>
      </c>
    </row>
    <row r="5569" spans="1:8" ht="42" x14ac:dyDescent="0.15">
      <c r="A5569" s="29" t="s">
        <v>15097</v>
      </c>
      <c r="B5569" s="26" t="s">
        <v>14950</v>
      </c>
      <c r="C5569" s="26"/>
      <c r="D5569" s="26" t="s">
        <v>14952</v>
      </c>
      <c r="E5569" s="52" t="s">
        <v>15466</v>
      </c>
      <c r="F5569" s="52" t="s">
        <v>15466</v>
      </c>
      <c r="G5569" s="52" t="s">
        <v>24523</v>
      </c>
      <c r="H5569" s="53" t="s">
        <v>15591</v>
      </c>
    </row>
    <row r="5570" spans="1:8" ht="56" x14ac:dyDescent="0.15">
      <c r="A5570" s="29" t="s">
        <v>15098</v>
      </c>
      <c r="B5570" s="26" t="s">
        <v>14950</v>
      </c>
      <c r="C5570" s="26"/>
      <c r="D5570" s="26" t="s">
        <v>14952</v>
      </c>
      <c r="E5570" s="52" t="s">
        <v>24466</v>
      </c>
      <c r="F5570" s="52" t="s">
        <v>24466</v>
      </c>
      <c r="G5570" s="52" t="s">
        <v>24469</v>
      </c>
      <c r="H5570" s="53" t="s">
        <v>15592</v>
      </c>
    </row>
    <row r="5571" spans="1:8" ht="56" x14ac:dyDescent="0.15">
      <c r="A5571" s="29" t="s">
        <v>15099</v>
      </c>
      <c r="B5571" s="26" t="s">
        <v>14950</v>
      </c>
      <c r="C5571" s="26"/>
      <c r="D5571" s="26" t="s">
        <v>14952</v>
      </c>
      <c r="E5571" s="52" t="s">
        <v>24467</v>
      </c>
      <c r="F5571" s="52" t="s">
        <v>24467</v>
      </c>
      <c r="G5571" s="52" t="s">
        <v>24470</v>
      </c>
      <c r="H5571" s="53" t="s">
        <v>15593</v>
      </c>
    </row>
    <row r="5572" spans="1:8" ht="56" x14ac:dyDescent="0.15">
      <c r="A5572" s="29" t="s">
        <v>15100</v>
      </c>
      <c r="B5572" s="26" t="s">
        <v>14950</v>
      </c>
      <c r="C5572" s="26"/>
      <c r="D5572" s="26" t="s">
        <v>14952</v>
      </c>
      <c r="E5572" s="52" t="s">
        <v>24468</v>
      </c>
      <c r="F5572" s="52" t="s">
        <v>24468</v>
      </c>
      <c r="G5572" s="52" t="s">
        <v>24471</v>
      </c>
      <c r="H5572" s="53" t="s">
        <v>15594</v>
      </c>
    </row>
    <row r="5573" spans="1:8" ht="42" x14ac:dyDescent="0.15">
      <c r="A5573" s="29" t="s">
        <v>15101</v>
      </c>
      <c r="B5573" s="26" t="s">
        <v>14950</v>
      </c>
      <c r="C5573" s="26"/>
      <c r="D5573" s="26" t="s">
        <v>14952</v>
      </c>
      <c r="E5573" s="52" t="s">
        <v>15471</v>
      </c>
      <c r="F5573" s="52" t="s">
        <v>15471</v>
      </c>
      <c r="G5573" s="52" t="s">
        <v>24527</v>
      </c>
      <c r="H5573" s="53" t="s">
        <v>15595</v>
      </c>
    </row>
    <row r="5574" spans="1:8" ht="42" x14ac:dyDescent="0.15">
      <c r="A5574" s="29" t="s">
        <v>15102</v>
      </c>
      <c r="B5574" s="26" t="s">
        <v>14950</v>
      </c>
      <c r="C5574" s="26"/>
      <c r="D5574" s="26" t="s">
        <v>14952</v>
      </c>
      <c r="E5574" s="52" t="s">
        <v>15473</v>
      </c>
      <c r="F5574" s="52" t="s">
        <v>15473</v>
      </c>
      <c r="G5574" s="52" t="s">
        <v>24528</v>
      </c>
      <c r="H5574" s="53" t="s">
        <v>15596</v>
      </c>
    </row>
    <row r="5575" spans="1:8" ht="42" x14ac:dyDescent="0.15">
      <c r="A5575" s="29" t="s">
        <v>15103</v>
      </c>
      <c r="B5575" s="26" t="s">
        <v>14950</v>
      </c>
      <c r="C5575" s="26"/>
      <c r="D5575" s="26" t="s">
        <v>14952</v>
      </c>
      <c r="E5575" s="52" t="s">
        <v>15475</v>
      </c>
      <c r="F5575" s="52" t="s">
        <v>15475</v>
      </c>
      <c r="G5575" s="52" t="s">
        <v>24529</v>
      </c>
      <c r="H5575" s="53" t="s">
        <v>15597</v>
      </c>
    </row>
    <row r="5576" spans="1:8" ht="56" x14ac:dyDescent="0.15">
      <c r="A5576" s="51" t="s">
        <v>15104</v>
      </c>
      <c r="B5576" s="26" t="s">
        <v>14950</v>
      </c>
      <c r="C5576" s="26"/>
      <c r="D5576" s="26" t="s">
        <v>14952</v>
      </c>
      <c r="E5576" s="52" t="s">
        <v>24440</v>
      </c>
      <c r="F5576" s="52" t="s">
        <v>24440</v>
      </c>
      <c r="G5576" s="52" t="s">
        <v>24441</v>
      </c>
      <c r="H5576" s="53" t="s">
        <v>16053</v>
      </c>
    </row>
    <row r="5577" spans="1:8" ht="56" x14ac:dyDescent="0.15">
      <c r="A5577" s="51" t="s">
        <v>15105</v>
      </c>
      <c r="B5577" s="26" t="s">
        <v>14950</v>
      </c>
      <c r="C5577" s="26"/>
      <c r="D5577" s="26" t="s">
        <v>14952</v>
      </c>
      <c r="E5577" s="52" t="s">
        <v>24444</v>
      </c>
      <c r="F5577" s="52" t="s">
        <v>24444</v>
      </c>
      <c r="G5577" s="52" t="s">
        <v>24445</v>
      </c>
      <c r="H5577" s="53" t="s">
        <v>16054</v>
      </c>
    </row>
    <row r="5578" spans="1:8" ht="56" x14ac:dyDescent="0.15">
      <c r="A5578" s="29" t="s">
        <v>15106</v>
      </c>
      <c r="B5578" s="26" t="s">
        <v>14950</v>
      </c>
      <c r="C5578" s="26"/>
      <c r="D5578" s="26" t="s">
        <v>14952</v>
      </c>
      <c r="E5578" s="52" t="s">
        <v>15479</v>
      </c>
      <c r="F5578" s="52" t="s">
        <v>15479</v>
      </c>
      <c r="G5578" s="52" t="s">
        <v>24524</v>
      </c>
      <c r="H5578" s="53" t="s">
        <v>15598</v>
      </c>
    </row>
    <row r="5579" spans="1:8" ht="56" x14ac:dyDescent="0.15">
      <c r="A5579" s="29" t="s">
        <v>15107</v>
      </c>
      <c r="B5579" s="26" t="s">
        <v>14950</v>
      </c>
      <c r="C5579" s="26"/>
      <c r="D5579" s="26" t="s">
        <v>14952</v>
      </c>
      <c r="E5579" s="52" t="s">
        <v>15481</v>
      </c>
      <c r="F5579" s="52" t="s">
        <v>15481</v>
      </c>
      <c r="G5579" s="52" t="s">
        <v>24525</v>
      </c>
      <c r="H5579" s="53" t="s">
        <v>15599</v>
      </c>
    </row>
    <row r="5580" spans="1:8" ht="56" x14ac:dyDescent="0.15">
      <c r="A5580" s="29" t="s">
        <v>15108</v>
      </c>
      <c r="B5580" s="26" t="s">
        <v>14950</v>
      </c>
      <c r="C5580" s="26"/>
      <c r="D5580" s="26" t="s">
        <v>14952</v>
      </c>
      <c r="E5580" s="52" t="s">
        <v>15483</v>
      </c>
      <c r="F5580" s="52" t="s">
        <v>15483</v>
      </c>
      <c r="G5580" s="52" t="s">
        <v>24526</v>
      </c>
      <c r="H5580" s="53" t="s">
        <v>15600</v>
      </c>
    </row>
    <row r="5581" spans="1:8" ht="70" x14ac:dyDescent="0.15">
      <c r="A5581" s="29" t="s">
        <v>15109</v>
      </c>
      <c r="B5581" s="26" t="s">
        <v>14950</v>
      </c>
      <c r="C5581" s="26"/>
      <c r="D5581" s="26" t="s">
        <v>14952</v>
      </c>
      <c r="E5581" s="52" t="s">
        <v>24460</v>
      </c>
      <c r="F5581" s="52" t="s">
        <v>24460</v>
      </c>
      <c r="G5581" s="52" t="s">
        <v>24463</v>
      </c>
      <c r="H5581" s="53" t="s">
        <v>15601</v>
      </c>
    </row>
    <row r="5582" spans="1:8" ht="70" x14ac:dyDescent="0.15">
      <c r="A5582" s="29" t="s">
        <v>15110</v>
      </c>
      <c r="B5582" s="26" t="s">
        <v>14950</v>
      </c>
      <c r="C5582" s="26"/>
      <c r="D5582" s="26" t="s">
        <v>14952</v>
      </c>
      <c r="E5582" s="52" t="s">
        <v>24461</v>
      </c>
      <c r="F5582" s="52" t="s">
        <v>24461</v>
      </c>
      <c r="G5582" s="52" t="s">
        <v>24464</v>
      </c>
      <c r="H5582" s="53" t="s">
        <v>15602</v>
      </c>
    </row>
    <row r="5583" spans="1:8" ht="70" x14ac:dyDescent="0.15">
      <c r="A5583" s="29" t="s">
        <v>15111</v>
      </c>
      <c r="B5583" s="26" t="s">
        <v>14950</v>
      </c>
      <c r="C5583" s="26"/>
      <c r="D5583" s="26" t="s">
        <v>14952</v>
      </c>
      <c r="E5583" s="52" t="s">
        <v>24462</v>
      </c>
      <c r="F5583" s="52" t="s">
        <v>24462</v>
      </c>
      <c r="G5583" s="52" t="s">
        <v>24465</v>
      </c>
      <c r="H5583" s="53" t="s">
        <v>15603</v>
      </c>
    </row>
    <row r="5584" spans="1:8" ht="70" x14ac:dyDescent="0.15">
      <c r="A5584" s="29" t="s">
        <v>15112</v>
      </c>
      <c r="B5584" s="26" t="s">
        <v>14950</v>
      </c>
      <c r="C5584" s="26"/>
      <c r="D5584" s="26" t="s">
        <v>14952</v>
      </c>
      <c r="E5584" s="52" t="s">
        <v>24472</v>
      </c>
      <c r="F5584" s="52" t="s">
        <v>24472</v>
      </c>
      <c r="G5584" s="52" t="s">
        <v>24477</v>
      </c>
      <c r="H5584" s="53" t="s">
        <v>15604</v>
      </c>
    </row>
    <row r="5585" spans="1:8" ht="70" x14ac:dyDescent="0.15">
      <c r="A5585" s="29" t="s">
        <v>15113</v>
      </c>
      <c r="B5585" s="26" t="s">
        <v>14950</v>
      </c>
      <c r="C5585" s="26"/>
      <c r="D5585" s="26" t="s">
        <v>14952</v>
      </c>
      <c r="E5585" s="52" t="s">
        <v>24473</v>
      </c>
      <c r="F5585" s="52" t="s">
        <v>24473</v>
      </c>
      <c r="G5585" s="52" t="s">
        <v>24476</v>
      </c>
      <c r="H5585" s="53" t="s">
        <v>15605</v>
      </c>
    </row>
    <row r="5586" spans="1:8" ht="70" x14ac:dyDescent="0.15">
      <c r="A5586" s="29" t="s">
        <v>15114</v>
      </c>
      <c r="B5586" s="26" t="s">
        <v>14950</v>
      </c>
      <c r="C5586" s="26"/>
      <c r="D5586" s="26" t="s">
        <v>14952</v>
      </c>
      <c r="E5586" s="52" t="s">
        <v>24474</v>
      </c>
      <c r="F5586" s="52" t="s">
        <v>24474</v>
      </c>
      <c r="G5586" s="52" t="s">
        <v>24475</v>
      </c>
      <c r="H5586" s="53" t="s">
        <v>15606</v>
      </c>
    </row>
    <row r="5587" spans="1:8" ht="56" x14ac:dyDescent="0.15">
      <c r="A5587" s="29" t="s">
        <v>15115</v>
      </c>
      <c r="B5587" s="26" t="s">
        <v>14950</v>
      </c>
      <c r="C5587" s="26"/>
      <c r="D5587" s="26" t="s">
        <v>14952</v>
      </c>
      <c r="E5587" s="52" t="s">
        <v>15491</v>
      </c>
      <c r="F5587" s="52" t="s">
        <v>15491</v>
      </c>
      <c r="G5587" s="52" t="s">
        <v>24530</v>
      </c>
      <c r="H5587" s="53" t="s">
        <v>15607</v>
      </c>
    </row>
    <row r="5588" spans="1:8" ht="56" x14ac:dyDescent="0.15">
      <c r="A5588" s="29" t="s">
        <v>15116</v>
      </c>
      <c r="B5588" s="26" t="s">
        <v>14950</v>
      </c>
      <c r="C5588" s="26"/>
      <c r="D5588" s="26" t="s">
        <v>14952</v>
      </c>
      <c r="E5588" s="52" t="s">
        <v>15493</v>
      </c>
      <c r="F5588" s="52" t="s">
        <v>15493</v>
      </c>
      <c r="G5588" s="52" t="s">
        <v>24531</v>
      </c>
      <c r="H5588" s="53" t="s">
        <v>15608</v>
      </c>
    </row>
    <row r="5589" spans="1:8" ht="56" x14ac:dyDescent="0.15">
      <c r="A5589" s="29" t="s">
        <v>15117</v>
      </c>
      <c r="B5589" s="26" t="s">
        <v>14950</v>
      </c>
      <c r="C5589" s="26"/>
      <c r="D5589" s="26" t="s">
        <v>14952</v>
      </c>
      <c r="E5589" s="52" t="s">
        <v>15495</v>
      </c>
      <c r="F5589" s="52" t="s">
        <v>15495</v>
      </c>
      <c r="G5589" s="52" t="s">
        <v>24532</v>
      </c>
      <c r="H5589" s="53" t="s">
        <v>15609</v>
      </c>
    </row>
    <row r="5590" spans="1:8" ht="42" x14ac:dyDescent="0.15">
      <c r="A5590" s="51" t="s">
        <v>15118</v>
      </c>
      <c r="B5590" s="26" t="s">
        <v>14950</v>
      </c>
      <c r="C5590" s="26"/>
      <c r="D5590" s="26" t="s">
        <v>14952</v>
      </c>
      <c r="E5590" s="52" t="s">
        <v>15497</v>
      </c>
      <c r="F5590" s="52" t="s">
        <v>15497</v>
      </c>
      <c r="G5590" s="52" t="s">
        <v>24486</v>
      </c>
      <c r="H5590" s="53" t="s">
        <v>16055</v>
      </c>
    </row>
    <row r="5591" spans="1:8" ht="42" x14ac:dyDescent="0.15">
      <c r="A5591" s="51" t="s">
        <v>15119</v>
      </c>
      <c r="B5591" s="26" t="s">
        <v>14950</v>
      </c>
      <c r="C5591" s="26"/>
      <c r="D5591" s="26" t="s">
        <v>14952</v>
      </c>
      <c r="E5591" s="52" t="s">
        <v>15499</v>
      </c>
      <c r="F5591" s="52" t="s">
        <v>15499</v>
      </c>
      <c r="G5591" s="52" t="s">
        <v>24497</v>
      </c>
      <c r="H5591" s="53" t="s">
        <v>16056</v>
      </c>
    </row>
    <row r="5592" spans="1:8" ht="42" x14ac:dyDescent="0.15">
      <c r="A5592" s="51" t="s">
        <v>17124</v>
      </c>
      <c r="B5592" s="26" t="s">
        <v>14950</v>
      </c>
      <c r="C5592" s="26"/>
      <c r="D5592" s="26" t="s">
        <v>14952</v>
      </c>
      <c r="E5592" s="52" t="s">
        <v>17123</v>
      </c>
      <c r="F5592" s="52" t="s">
        <v>17123</v>
      </c>
      <c r="G5592" s="52" t="s">
        <v>24533</v>
      </c>
      <c r="H5592" s="53" t="s">
        <v>17125</v>
      </c>
    </row>
    <row r="5593" spans="1:8" ht="28" x14ac:dyDescent="0.15">
      <c r="A5593" s="24" t="s">
        <v>22158</v>
      </c>
      <c r="B5593" s="26" t="s">
        <v>14950</v>
      </c>
      <c r="C5593" s="26"/>
      <c r="D5593" s="26" t="s">
        <v>14952</v>
      </c>
      <c r="E5593" s="22" t="s">
        <v>22256</v>
      </c>
      <c r="F5593" s="22" t="s">
        <v>22256</v>
      </c>
      <c r="G5593" s="22" t="s">
        <v>22257</v>
      </c>
      <c r="H5593" s="22" t="s">
        <v>22354</v>
      </c>
    </row>
    <row r="5594" spans="1:8" ht="28" x14ac:dyDescent="0.15">
      <c r="A5594" s="24" t="s">
        <v>22159</v>
      </c>
      <c r="B5594" s="26" t="s">
        <v>14950</v>
      </c>
      <c r="C5594" s="26"/>
      <c r="D5594" s="26" t="s">
        <v>14952</v>
      </c>
      <c r="E5594" s="22" t="s">
        <v>22258</v>
      </c>
      <c r="F5594" s="22" t="s">
        <v>22258</v>
      </c>
      <c r="G5594" s="22" t="s">
        <v>22259</v>
      </c>
      <c r="H5594" s="22" t="s">
        <v>22258</v>
      </c>
    </row>
    <row r="5595" spans="1:8" ht="28" x14ac:dyDescent="0.15">
      <c r="A5595" s="24" t="s">
        <v>22160</v>
      </c>
      <c r="B5595" s="26" t="s">
        <v>14950</v>
      </c>
      <c r="C5595" s="26"/>
      <c r="D5595" s="26" t="s">
        <v>14952</v>
      </c>
      <c r="E5595" s="22" t="s">
        <v>22260</v>
      </c>
      <c r="F5595" s="22" t="s">
        <v>22260</v>
      </c>
      <c r="G5595" s="22" t="s">
        <v>22261</v>
      </c>
      <c r="H5595" s="22" t="s">
        <v>22260</v>
      </c>
    </row>
    <row r="5596" spans="1:8" ht="28" x14ac:dyDescent="0.15">
      <c r="A5596" s="24" t="s">
        <v>22161</v>
      </c>
      <c r="B5596" s="26" t="s">
        <v>14950</v>
      </c>
      <c r="C5596" s="26"/>
      <c r="D5596" s="26" t="s">
        <v>14952</v>
      </c>
      <c r="E5596" s="22" t="s">
        <v>22262</v>
      </c>
      <c r="F5596" s="22" t="s">
        <v>22262</v>
      </c>
      <c r="G5596" s="22" t="s">
        <v>22263</v>
      </c>
      <c r="H5596" s="22" t="s">
        <v>22262</v>
      </c>
    </row>
    <row r="5597" spans="1:8" ht="28" x14ac:dyDescent="0.15">
      <c r="A5597" s="24" t="s">
        <v>22162</v>
      </c>
      <c r="B5597" s="26" t="s">
        <v>14950</v>
      </c>
      <c r="C5597" s="26"/>
      <c r="D5597" s="26" t="s">
        <v>14952</v>
      </c>
      <c r="E5597" s="22" t="s">
        <v>22264</v>
      </c>
      <c r="F5597" s="22" t="s">
        <v>22264</v>
      </c>
      <c r="G5597" s="22" t="s">
        <v>22265</v>
      </c>
      <c r="H5597" s="22" t="s">
        <v>22355</v>
      </c>
    </row>
    <row r="5598" spans="1:8" ht="42" x14ac:dyDescent="0.15">
      <c r="A5598" s="24" t="s">
        <v>22163</v>
      </c>
      <c r="B5598" s="26" t="s">
        <v>14950</v>
      </c>
      <c r="C5598" s="26"/>
      <c r="D5598" s="26" t="s">
        <v>14952</v>
      </c>
      <c r="E5598" s="22" t="s">
        <v>22266</v>
      </c>
      <c r="F5598" s="22" t="s">
        <v>22266</v>
      </c>
      <c r="G5598" s="22" t="s">
        <v>22267</v>
      </c>
      <c r="H5598" s="22" t="s">
        <v>22356</v>
      </c>
    </row>
    <row r="5599" spans="1:8" ht="42" x14ac:dyDescent="0.15">
      <c r="A5599" s="24" t="s">
        <v>22164</v>
      </c>
      <c r="B5599" s="26" t="s">
        <v>14950</v>
      </c>
      <c r="C5599" s="26"/>
      <c r="D5599" s="26" t="s">
        <v>14952</v>
      </c>
      <c r="E5599" s="22" t="s">
        <v>22268</v>
      </c>
      <c r="F5599" s="22" t="s">
        <v>22268</v>
      </c>
      <c r="G5599" s="22" t="s">
        <v>22269</v>
      </c>
      <c r="H5599" s="22" t="s">
        <v>22357</v>
      </c>
    </row>
    <row r="5600" spans="1:8" ht="42" x14ac:dyDescent="0.15">
      <c r="A5600" s="24" t="s">
        <v>22165</v>
      </c>
      <c r="B5600" s="26" t="s">
        <v>14950</v>
      </c>
      <c r="C5600" s="26"/>
      <c r="D5600" s="26" t="s">
        <v>14952</v>
      </c>
      <c r="E5600" s="22" t="s">
        <v>22270</v>
      </c>
      <c r="F5600" s="22" t="s">
        <v>22270</v>
      </c>
      <c r="G5600" s="22" t="s">
        <v>22271</v>
      </c>
      <c r="H5600" s="22" t="s">
        <v>22358</v>
      </c>
    </row>
    <row r="5601" spans="1:8" ht="28" x14ac:dyDescent="0.15">
      <c r="A5601" s="24" t="s">
        <v>22166</v>
      </c>
      <c r="B5601" s="26" t="s">
        <v>14950</v>
      </c>
      <c r="C5601" s="26"/>
      <c r="D5601" s="26" t="s">
        <v>14952</v>
      </c>
      <c r="E5601" s="22" t="s">
        <v>22272</v>
      </c>
      <c r="F5601" s="22" t="s">
        <v>22272</v>
      </c>
      <c r="G5601" s="22" t="s">
        <v>22273</v>
      </c>
      <c r="H5601" s="22" t="s">
        <v>22359</v>
      </c>
    </row>
    <row r="5602" spans="1:8" ht="42" x14ac:dyDescent="0.15">
      <c r="A5602" s="24" t="s">
        <v>22167</v>
      </c>
      <c r="B5602" s="26" t="s">
        <v>14950</v>
      </c>
      <c r="C5602" s="26"/>
      <c r="D5602" s="26" t="s">
        <v>14952</v>
      </c>
      <c r="E5602" s="22" t="s">
        <v>22274</v>
      </c>
      <c r="F5602" s="22" t="s">
        <v>22274</v>
      </c>
      <c r="G5602" s="22" t="s">
        <v>22275</v>
      </c>
      <c r="H5602" s="22" t="s">
        <v>22360</v>
      </c>
    </row>
    <row r="5603" spans="1:8" ht="42" x14ac:dyDescent="0.15">
      <c r="A5603" s="24" t="s">
        <v>22168</v>
      </c>
      <c r="B5603" s="26" t="s">
        <v>14950</v>
      </c>
      <c r="C5603" s="26"/>
      <c r="D5603" s="26" t="s">
        <v>14952</v>
      </c>
      <c r="E5603" s="22" t="s">
        <v>22276</v>
      </c>
      <c r="F5603" s="22" t="s">
        <v>22276</v>
      </c>
      <c r="G5603" s="22" t="s">
        <v>22277</v>
      </c>
      <c r="H5603" s="22" t="s">
        <v>22361</v>
      </c>
    </row>
    <row r="5604" spans="1:8" ht="42" x14ac:dyDescent="0.15">
      <c r="A5604" s="24" t="s">
        <v>22169</v>
      </c>
      <c r="B5604" s="26" t="s">
        <v>14950</v>
      </c>
      <c r="C5604" s="26"/>
      <c r="D5604" s="26" t="s">
        <v>14952</v>
      </c>
      <c r="E5604" s="22" t="s">
        <v>22278</v>
      </c>
      <c r="F5604" s="22" t="s">
        <v>22278</v>
      </c>
      <c r="G5604" s="22" t="s">
        <v>22279</v>
      </c>
      <c r="H5604" s="22" t="s">
        <v>22362</v>
      </c>
    </row>
    <row r="5605" spans="1:8" ht="28" x14ac:dyDescent="0.15">
      <c r="A5605" s="24" t="s">
        <v>22170</v>
      </c>
      <c r="B5605" s="26" t="s">
        <v>14950</v>
      </c>
      <c r="C5605" s="26"/>
      <c r="D5605" s="26" t="s">
        <v>14952</v>
      </c>
      <c r="E5605" s="24" t="s">
        <v>22280</v>
      </c>
      <c r="F5605" s="24" t="s">
        <v>22280</v>
      </c>
      <c r="G5605" s="22" t="s">
        <v>22281</v>
      </c>
      <c r="H5605" s="24" t="s">
        <v>23440</v>
      </c>
    </row>
    <row r="5606" spans="1:8" ht="28" x14ac:dyDescent="0.15">
      <c r="A5606" s="24" t="s">
        <v>22171</v>
      </c>
      <c r="B5606" s="26" t="s">
        <v>14950</v>
      </c>
      <c r="C5606" s="26"/>
      <c r="D5606" s="26" t="s">
        <v>14952</v>
      </c>
      <c r="E5606" s="24" t="s">
        <v>22282</v>
      </c>
      <c r="F5606" s="24" t="s">
        <v>22282</v>
      </c>
      <c r="G5606" s="22" t="s">
        <v>22283</v>
      </c>
      <c r="H5606" s="24" t="s">
        <v>22363</v>
      </c>
    </row>
    <row r="5607" spans="1:8" ht="28" x14ac:dyDescent="0.15">
      <c r="A5607" s="24" t="s">
        <v>22172</v>
      </c>
      <c r="B5607" s="26" t="s">
        <v>14950</v>
      </c>
      <c r="C5607" s="26"/>
      <c r="D5607" s="26" t="s">
        <v>14952</v>
      </c>
      <c r="E5607" s="24" t="s">
        <v>22284</v>
      </c>
      <c r="F5607" s="24" t="s">
        <v>22284</v>
      </c>
      <c r="G5607" s="22" t="s">
        <v>22285</v>
      </c>
      <c r="H5607" s="24" t="s">
        <v>22364</v>
      </c>
    </row>
    <row r="5608" spans="1:8" ht="28" x14ac:dyDescent="0.15">
      <c r="A5608" s="24" t="s">
        <v>22173</v>
      </c>
      <c r="B5608" s="26" t="s">
        <v>14950</v>
      </c>
      <c r="C5608" s="26"/>
      <c r="D5608" s="26" t="s">
        <v>14952</v>
      </c>
      <c r="E5608" s="24" t="s">
        <v>22286</v>
      </c>
      <c r="F5608" s="24" t="s">
        <v>22286</v>
      </c>
      <c r="G5608" s="22" t="s">
        <v>22287</v>
      </c>
      <c r="H5608" s="24" t="s">
        <v>22365</v>
      </c>
    </row>
    <row r="5609" spans="1:8" ht="28" x14ac:dyDescent="0.15">
      <c r="A5609" s="24" t="s">
        <v>22174</v>
      </c>
      <c r="B5609" s="26" t="s">
        <v>14950</v>
      </c>
      <c r="C5609" s="26"/>
      <c r="D5609" s="26" t="s">
        <v>14952</v>
      </c>
      <c r="E5609" s="24" t="s">
        <v>22288</v>
      </c>
      <c r="F5609" s="24" t="s">
        <v>22288</v>
      </c>
      <c r="G5609" s="22" t="s">
        <v>22289</v>
      </c>
      <c r="H5609" s="24" t="s">
        <v>22366</v>
      </c>
    </row>
    <row r="5610" spans="1:8" ht="14" x14ac:dyDescent="0.15">
      <c r="A5610" s="24" t="s">
        <v>22175</v>
      </c>
      <c r="B5610" s="26" t="s">
        <v>14950</v>
      </c>
      <c r="C5610" s="26"/>
      <c r="D5610" s="26" t="s">
        <v>14952</v>
      </c>
      <c r="E5610" s="24" t="s">
        <v>22290</v>
      </c>
      <c r="F5610" s="24" t="s">
        <v>22290</v>
      </c>
      <c r="G5610" s="22" t="s">
        <v>22291</v>
      </c>
      <c r="H5610" s="24" t="s">
        <v>22367</v>
      </c>
    </row>
    <row r="5611" spans="1:8" ht="28" x14ac:dyDescent="0.15">
      <c r="A5611" s="24" t="s">
        <v>22176</v>
      </c>
      <c r="B5611" s="26" t="s">
        <v>14950</v>
      </c>
      <c r="C5611" s="26"/>
      <c r="D5611" s="26" t="s">
        <v>14952</v>
      </c>
      <c r="E5611" s="24" t="s">
        <v>22292</v>
      </c>
      <c r="F5611" s="24" t="s">
        <v>22292</v>
      </c>
      <c r="G5611" s="22" t="s">
        <v>22293</v>
      </c>
      <c r="H5611" s="24" t="s">
        <v>22368</v>
      </c>
    </row>
    <row r="5612" spans="1:8" ht="28" x14ac:dyDescent="0.15">
      <c r="A5612" s="24" t="s">
        <v>22177</v>
      </c>
      <c r="B5612" s="26" t="s">
        <v>14950</v>
      </c>
      <c r="C5612" s="26"/>
      <c r="D5612" s="26" t="s">
        <v>14952</v>
      </c>
      <c r="E5612" s="24" t="s">
        <v>22294</v>
      </c>
      <c r="F5612" s="24" t="s">
        <v>22294</v>
      </c>
      <c r="G5612" s="22" t="s">
        <v>22295</v>
      </c>
      <c r="H5612" s="24" t="s">
        <v>22369</v>
      </c>
    </row>
    <row r="5613" spans="1:8" ht="28" x14ac:dyDescent="0.15">
      <c r="A5613" s="24" t="s">
        <v>22178</v>
      </c>
      <c r="B5613" s="26" t="s">
        <v>14950</v>
      </c>
      <c r="C5613" s="26"/>
      <c r="D5613" s="26" t="s">
        <v>14952</v>
      </c>
      <c r="E5613" s="24" t="s">
        <v>22296</v>
      </c>
      <c r="F5613" s="24" t="s">
        <v>22296</v>
      </c>
      <c r="G5613" s="22" t="s">
        <v>22297</v>
      </c>
      <c r="H5613" s="24" t="s">
        <v>22370</v>
      </c>
    </row>
    <row r="5614" spans="1:8" ht="28" x14ac:dyDescent="0.15">
      <c r="A5614" s="24" t="s">
        <v>22179</v>
      </c>
      <c r="B5614" s="26" t="s">
        <v>14950</v>
      </c>
      <c r="C5614" s="26"/>
      <c r="D5614" s="26" t="s">
        <v>14952</v>
      </c>
      <c r="E5614" s="24" t="s">
        <v>22298</v>
      </c>
      <c r="F5614" s="24" t="s">
        <v>22298</v>
      </c>
      <c r="G5614" s="22" t="s">
        <v>22299</v>
      </c>
      <c r="H5614" s="24" t="s">
        <v>22371</v>
      </c>
    </row>
    <row r="5615" spans="1:8" ht="28" x14ac:dyDescent="0.15">
      <c r="A5615" s="24" t="s">
        <v>22180</v>
      </c>
      <c r="B5615" s="26" t="s">
        <v>14950</v>
      </c>
      <c r="C5615" s="26"/>
      <c r="D5615" s="26" t="s">
        <v>14952</v>
      </c>
      <c r="E5615" s="22" t="s">
        <v>22300</v>
      </c>
      <c r="F5615" s="22" t="s">
        <v>22300</v>
      </c>
      <c r="G5615" s="22" t="s">
        <v>22301</v>
      </c>
      <c r="H5615" s="26" t="s">
        <v>22394</v>
      </c>
    </row>
    <row r="5616" spans="1:8" ht="28" x14ac:dyDescent="0.15">
      <c r="A5616" s="24" t="s">
        <v>22181</v>
      </c>
      <c r="B5616" s="26" t="s">
        <v>14950</v>
      </c>
      <c r="C5616" s="26"/>
      <c r="D5616" s="26" t="s">
        <v>14952</v>
      </c>
      <c r="E5616" s="22" t="s">
        <v>22302</v>
      </c>
      <c r="F5616" s="22" t="s">
        <v>22302</v>
      </c>
      <c r="G5616" s="22" t="s">
        <v>22303</v>
      </c>
      <c r="H5616" s="22" t="s">
        <v>22372</v>
      </c>
    </row>
    <row r="5617" spans="1:8" ht="42" x14ac:dyDescent="0.15">
      <c r="A5617" s="24" t="s">
        <v>22182</v>
      </c>
      <c r="B5617" s="26" t="s">
        <v>14950</v>
      </c>
      <c r="C5617" s="26"/>
      <c r="D5617" s="26" t="s">
        <v>14952</v>
      </c>
      <c r="E5617" s="22" t="s">
        <v>22304</v>
      </c>
      <c r="F5617" s="22" t="s">
        <v>22304</v>
      </c>
      <c r="G5617" s="52" t="s">
        <v>22305</v>
      </c>
      <c r="H5617" s="22" t="s">
        <v>22373</v>
      </c>
    </row>
    <row r="5618" spans="1:8" ht="42" x14ac:dyDescent="0.15">
      <c r="A5618" s="24" t="s">
        <v>22183</v>
      </c>
      <c r="B5618" s="26" t="s">
        <v>14950</v>
      </c>
      <c r="C5618" s="26"/>
      <c r="D5618" s="26" t="s">
        <v>14952</v>
      </c>
      <c r="E5618" s="22" t="s">
        <v>22306</v>
      </c>
      <c r="F5618" s="22" t="s">
        <v>22306</v>
      </c>
      <c r="G5618" s="52" t="s">
        <v>22307</v>
      </c>
      <c r="H5618" s="22" t="s">
        <v>22374</v>
      </c>
    </row>
    <row r="5619" spans="1:8" ht="42" x14ac:dyDescent="0.15">
      <c r="A5619" s="24" t="s">
        <v>22184</v>
      </c>
      <c r="B5619" s="26" t="s">
        <v>14950</v>
      </c>
      <c r="C5619" s="26"/>
      <c r="D5619" s="26" t="s">
        <v>14952</v>
      </c>
      <c r="E5619" s="22" t="s">
        <v>22308</v>
      </c>
      <c r="F5619" s="22" t="s">
        <v>22308</v>
      </c>
      <c r="G5619" s="52" t="s">
        <v>22309</v>
      </c>
      <c r="H5619" s="22" t="s">
        <v>22375</v>
      </c>
    </row>
    <row r="5620" spans="1:8" ht="42" x14ac:dyDescent="0.15">
      <c r="A5620" s="24" t="s">
        <v>22185</v>
      </c>
      <c r="B5620" s="26" t="s">
        <v>14950</v>
      </c>
      <c r="C5620" s="26"/>
      <c r="D5620" s="26" t="s">
        <v>14952</v>
      </c>
      <c r="E5620" s="22" t="s">
        <v>22310</v>
      </c>
      <c r="F5620" s="22" t="s">
        <v>22310</v>
      </c>
      <c r="G5620" s="52" t="s">
        <v>22311</v>
      </c>
      <c r="H5620" s="22" t="s">
        <v>22376</v>
      </c>
    </row>
    <row r="5621" spans="1:8" ht="42" x14ac:dyDescent="0.15">
      <c r="A5621" s="24" t="s">
        <v>22186</v>
      </c>
      <c r="B5621" s="26" t="s">
        <v>14950</v>
      </c>
      <c r="C5621" s="26"/>
      <c r="D5621" s="26" t="s">
        <v>14952</v>
      </c>
      <c r="E5621" s="22" t="s">
        <v>22312</v>
      </c>
      <c r="F5621" s="22" t="s">
        <v>22312</v>
      </c>
      <c r="G5621" s="52" t="s">
        <v>22313</v>
      </c>
      <c r="H5621" s="22" t="s">
        <v>22377</v>
      </c>
    </row>
    <row r="5622" spans="1:8" ht="42" x14ac:dyDescent="0.15">
      <c r="A5622" s="24" t="s">
        <v>22187</v>
      </c>
      <c r="B5622" s="26" t="s">
        <v>14950</v>
      </c>
      <c r="C5622" s="26"/>
      <c r="D5622" s="26" t="s">
        <v>14952</v>
      </c>
      <c r="E5622" s="22" t="s">
        <v>22314</v>
      </c>
      <c r="F5622" s="22" t="s">
        <v>22314</v>
      </c>
      <c r="G5622" s="52" t="s">
        <v>22315</v>
      </c>
      <c r="H5622" s="22" t="s">
        <v>22378</v>
      </c>
    </row>
    <row r="5623" spans="1:8" ht="42" x14ac:dyDescent="0.15">
      <c r="A5623" s="24" t="s">
        <v>22188</v>
      </c>
      <c r="B5623" s="26" t="s">
        <v>14950</v>
      </c>
      <c r="C5623" s="26"/>
      <c r="D5623" s="26" t="s">
        <v>14952</v>
      </c>
      <c r="E5623" s="22" t="s">
        <v>22316</v>
      </c>
      <c r="F5623" s="22" t="s">
        <v>22316</v>
      </c>
      <c r="G5623" s="52" t="s">
        <v>22317</v>
      </c>
      <c r="H5623" s="22" t="s">
        <v>22379</v>
      </c>
    </row>
    <row r="5624" spans="1:8" ht="42" x14ac:dyDescent="0.15">
      <c r="A5624" s="24" t="s">
        <v>22189</v>
      </c>
      <c r="B5624" s="26" t="s">
        <v>14950</v>
      </c>
      <c r="C5624" s="26"/>
      <c r="D5624" s="26" t="s">
        <v>14952</v>
      </c>
      <c r="E5624" s="22" t="s">
        <v>22318</v>
      </c>
      <c r="F5624" s="22" t="s">
        <v>22318</v>
      </c>
      <c r="G5624" s="52" t="s">
        <v>22319</v>
      </c>
      <c r="H5624" s="22" t="s">
        <v>22380</v>
      </c>
    </row>
    <row r="5625" spans="1:8" ht="14" x14ac:dyDescent="0.15">
      <c r="A5625" s="24" t="s">
        <v>22190</v>
      </c>
      <c r="B5625" s="26" t="s">
        <v>14950</v>
      </c>
      <c r="C5625" s="26"/>
      <c r="D5625" s="26" t="s">
        <v>14952</v>
      </c>
      <c r="E5625" s="22" t="s">
        <v>22320</v>
      </c>
      <c r="F5625" s="22" t="s">
        <v>22320</v>
      </c>
      <c r="G5625" s="22" t="s">
        <v>22321</v>
      </c>
      <c r="H5625" s="22" t="s">
        <v>22320</v>
      </c>
    </row>
    <row r="5626" spans="1:8" ht="28" x14ac:dyDescent="0.15">
      <c r="A5626" s="24" t="s">
        <v>22191</v>
      </c>
      <c r="B5626" s="26" t="s">
        <v>14950</v>
      </c>
      <c r="C5626" s="26"/>
      <c r="D5626" s="26" t="s">
        <v>14952</v>
      </c>
      <c r="E5626" s="22" t="s">
        <v>22322</v>
      </c>
      <c r="F5626" s="22" t="s">
        <v>22322</v>
      </c>
      <c r="G5626" s="24" t="s">
        <v>22323</v>
      </c>
      <c r="H5626" s="26" t="s">
        <v>22395</v>
      </c>
    </row>
    <row r="5627" spans="1:8" ht="28" x14ac:dyDescent="0.15">
      <c r="A5627" s="24" t="s">
        <v>22192</v>
      </c>
      <c r="B5627" s="26" t="s">
        <v>14950</v>
      </c>
      <c r="C5627" s="26"/>
      <c r="D5627" s="26" t="s">
        <v>14952</v>
      </c>
      <c r="E5627" s="22" t="s">
        <v>22324</v>
      </c>
      <c r="F5627" s="22" t="s">
        <v>22324</v>
      </c>
      <c r="G5627" s="22" t="s">
        <v>22325</v>
      </c>
      <c r="H5627" s="22" t="s">
        <v>22381</v>
      </c>
    </row>
    <row r="5628" spans="1:8" ht="42" x14ac:dyDescent="0.15">
      <c r="A5628" s="24" t="s">
        <v>22193</v>
      </c>
      <c r="B5628" s="26" t="s">
        <v>14950</v>
      </c>
      <c r="C5628" s="26"/>
      <c r="D5628" s="26" t="s">
        <v>14952</v>
      </c>
      <c r="E5628" s="22" t="s">
        <v>22326</v>
      </c>
      <c r="F5628" s="22" t="s">
        <v>22326</v>
      </c>
      <c r="G5628" s="22" t="s">
        <v>22327</v>
      </c>
      <c r="H5628" s="22" t="s">
        <v>22382</v>
      </c>
    </row>
    <row r="5629" spans="1:8" ht="42" x14ac:dyDescent="0.15">
      <c r="A5629" s="24" t="s">
        <v>22194</v>
      </c>
      <c r="B5629" s="26" t="s">
        <v>14950</v>
      </c>
      <c r="C5629" s="26"/>
      <c r="D5629" s="26" t="s">
        <v>14952</v>
      </c>
      <c r="E5629" s="22" t="s">
        <v>22328</v>
      </c>
      <c r="F5629" s="22" t="s">
        <v>22328</v>
      </c>
      <c r="G5629" s="22" t="s">
        <v>22329</v>
      </c>
      <c r="H5629" s="22" t="s">
        <v>22383</v>
      </c>
    </row>
    <row r="5630" spans="1:8" ht="42" x14ac:dyDescent="0.15">
      <c r="A5630" s="24" t="s">
        <v>22195</v>
      </c>
      <c r="B5630" s="26" t="s">
        <v>14950</v>
      </c>
      <c r="C5630" s="26"/>
      <c r="D5630" s="26" t="s">
        <v>14952</v>
      </c>
      <c r="E5630" s="22" t="s">
        <v>22330</v>
      </c>
      <c r="F5630" s="22" t="s">
        <v>22330</v>
      </c>
      <c r="G5630" s="22" t="s">
        <v>22331</v>
      </c>
      <c r="H5630" s="22" t="s">
        <v>22384</v>
      </c>
    </row>
    <row r="5631" spans="1:8" ht="42" x14ac:dyDescent="0.15">
      <c r="A5631" s="24" t="s">
        <v>22196</v>
      </c>
      <c r="B5631" s="26" t="s">
        <v>14950</v>
      </c>
      <c r="C5631" s="26"/>
      <c r="D5631" s="26" t="s">
        <v>14952</v>
      </c>
      <c r="E5631" s="22" t="s">
        <v>22332</v>
      </c>
      <c r="F5631" s="22" t="s">
        <v>22332</v>
      </c>
      <c r="G5631" s="22" t="s">
        <v>22333</v>
      </c>
      <c r="H5631" s="22" t="s">
        <v>22385</v>
      </c>
    </row>
    <row r="5632" spans="1:8" ht="42" x14ac:dyDescent="0.15">
      <c r="A5632" s="24" t="s">
        <v>22197</v>
      </c>
      <c r="B5632" s="26" t="s">
        <v>14950</v>
      </c>
      <c r="C5632" s="26"/>
      <c r="D5632" s="26" t="s">
        <v>14952</v>
      </c>
      <c r="E5632" s="22" t="s">
        <v>22334</v>
      </c>
      <c r="F5632" s="22" t="s">
        <v>22334</v>
      </c>
      <c r="G5632" s="22" t="s">
        <v>22335</v>
      </c>
      <c r="H5632" s="22" t="s">
        <v>22396</v>
      </c>
    </row>
    <row r="5633" spans="1:8" ht="56" x14ac:dyDescent="0.15">
      <c r="A5633" s="24" t="s">
        <v>22198</v>
      </c>
      <c r="B5633" s="26" t="s">
        <v>14950</v>
      </c>
      <c r="C5633" s="26"/>
      <c r="D5633" s="26" t="s">
        <v>14952</v>
      </c>
      <c r="E5633" s="22" t="s">
        <v>22336</v>
      </c>
      <c r="F5633" s="22" t="s">
        <v>22336</v>
      </c>
      <c r="G5633" s="22" t="s">
        <v>22337</v>
      </c>
      <c r="H5633" s="22" t="s">
        <v>22386</v>
      </c>
    </row>
    <row r="5634" spans="1:8" ht="42" x14ac:dyDescent="0.15">
      <c r="A5634" s="24" t="s">
        <v>22199</v>
      </c>
      <c r="B5634" s="26" t="s">
        <v>14950</v>
      </c>
      <c r="C5634" s="26"/>
      <c r="D5634" s="26" t="s">
        <v>14952</v>
      </c>
      <c r="E5634" s="22" t="s">
        <v>22338</v>
      </c>
      <c r="F5634" s="22" t="s">
        <v>22338</v>
      </c>
      <c r="G5634" s="22" t="s">
        <v>22339</v>
      </c>
      <c r="H5634" s="22" t="s">
        <v>22387</v>
      </c>
    </row>
    <row r="5635" spans="1:8" ht="42" x14ac:dyDescent="0.15">
      <c r="A5635" s="24" t="s">
        <v>22200</v>
      </c>
      <c r="B5635" s="26" t="s">
        <v>14950</v>
      </c>
      <c r="C5635" s="26"/>
      <c r="D5635" s="26" t="s">
        <v>14952</v>
      </c>
      <c r="E5635" s="22" t="s">
        <v>22340</v>
      </c>
      <c r="F5635" s="22" t="s">
        <v>22340</v>
      </c>
      <c r="G5635" s="22" t="s">
        <v>22341</v>
      </c>
      <c r="H5635" s="22" t="s">
        <v>22388</v>
      </c>
    </row>
    <row r="5636" spans="1:8" ht="42" x14ac:dyDescent="0.15">
      <c r="A5636" s="24" t="s">
        <v>22201</v>
      </c>
      <c r="B5636" s="26" t="s">
        <v>14950</v>
      </c>
      <c r="C5636" s="26"/>
      <c r="D5636" s="26" t="s">
        <v>14952</v>
      </c>
      <c r="E5636" s="22" t="s">
        <v>22342</v>
      </c>
      <c r="F5636" s="22" t="s">
        <v>22342</v>
      </c>
      <c r="G5636" s="22" t="s">
        <v>22343</v>
      </c>
      <c r="H5636" s="22" t="s">
        <v>22389</v>
      </c>
    </row>
    <row r="5637" spans="1:8" ht="42" x14ac:dyDescent="0.15">
      <c r="A5637" s="24" t="s">
        <v>22202</v>
      </c>
      <c r="B5637" s="26" t="s">
        <v>14950</v>
      </c>
      <c r="C5637" s="26"/>
      <c r="D5637" s="26" t="s">
        <v>14952</v>
      </c>
      <c r="E5637" s="22" t="s">
        <v>22344</v>
      </c>
      <c r="F5637" s="22" t="s">
        <v>22344</v>
      </c>
      <c r="G5637" s="22" t="s">
        <v>22345</v>
      </c>
      <c r="H5637" s="22" t="s">
        <v>22397</v>
      </c>
    </row>
    <row r="5638" spans="1:8" ht="56" x14ac:dyDescent="0.15">
      <c r="A5638" s="24" t="s">
        <v>22203</v>
      </c>
      <c r="B5638" s="26" t="s">
        <v>14950</v>
      </c>
      <c r="C5638" s="26"/>
      <c r="D5638" s="26" t="s">
        <v>14952</v>
      </c>
      <c r="E5638" s="22" t="s">
        <v>22346</v>
      </c>
      <c r="F5638" s="22" t="s">
        <v>22346</v>
      </c>
      <c r="G5638" s="22" t="s">
        <v>22347</v>
      </c>
      <c r="H5638" s="22" t="s">
        <v>22390</v>
      </c>
    </row>
    <row r="5639" spans="1:8" ht="42" x14ac:dyDescent="0.15">
      <c r="A5639" s="24" t="s">
        <v>22204</v>
      </c>
      <c r="B5639" s="26" t="s">
        <v>14950</v>
      </c>
      <c r="C5639" s="26"/>
      <c r="D5639" s="26" t="s">
        <v>14952</v>
      </c>
      <c r="E5639" s="22" t="s">
        <v>22348</v>
      </c>
      <c r="F5639" s="22" t="s">
        <v>22348</v>
      </c>
      <c r="G5639" s="22" t="s">
        <v>22349</v>
      </c>
      <c r="H5639" s="22" t="s">
        <v>22391</v>
      </c>
    </row>
    <row r="5640" spans="1:8" ht="42" x14ac:dyDescent="0.15">
      <c r="A5640" s="24" t="s">
        <v>22205</v>
      </c>
      <c r="B5640" s="26" t="s">
        <v>14950</v>
      </c>
      <c r="C5640" s="26"/>
      <c r="D5640" s="26" t="s">
        <v>14952</v>
      </c>
      <c r="E5640" s="22" t="s">
        <v>22350</v>
      </c>
      <c r="F5640" s="22" t="s">
        <v>22350</v>
      </c>
      <c r="G5640" s="22" t="s">
        <v>22351</v>
      </c>
      <c r="H5640" s="22" t="s">
        <v>22392</v>
      </c>
    </row>
    <row r="5641" spans="1:8" ht="42" x14ac:dyDescent="0.15">
      <c r="A5641" s="24" t="s">
        <v>22206</v>
      </c>
      <c r="B5641" s="26" t="s">
        <v>14950</v>
      </c>
      <c r="C5641" s="26"/>
      <c r="D5641" s="26" t="s">
        <v>14952</v>
      </c>
      <c r="E5641" s="22" t="s">
        <v>22352</v>
      </c>
      <c r="F5641" s="22" t="s">
        <v>22352</v>
      </c>
      <c r="G5641" s="22" t="s">
        <v>22353</v>
      </c>
      <c r="H5641" s="22" t="s">
        <v>22393</v>
      </c>
    </row>
    <row r="5642" spans="1:8" ht="70" x14ac:dyDescent="0.15">
      <c r="A5642" s="26" t="s">
        <v>24001</v>
      </c>
      <c r="B5642" s="26" t="s">
        <v>14950</v>
      </c>
      <c r="C5642" s="26"/>
      <c r="D5642" s="26" t="s">
        <v>14952</v>
      </c>
      <c r="E5642" s="26" t="s">
        <v>24009</v>
      </c>
      <c r="F5642" s="26" t="s">
        <v>24009</v>
      </c>
      <c r="G5642" s="26" t="s">
        <v>24013</v>
      </c>
      <c r="H5642" s="26" t="s">
        <v>24005</v>
      </c>
    </row>
    <row r="5643" spans="1:8" ht="70" x14ac:dyDescent="0.15">
      <c r="A5643" s="26" t="s">
        <v>24002</v>
      </c>
      <c r="B5643" s="26" t="s">
        <v>14950</v>
      </c>
      <c r="C5643" s="26"/>
      <c r="D5643" s="26" t="s">
        <v>14952</v>
      </c>
      <c r="E5643" s="26" t="s">
        <v>24010</v>
      </c>
      <c r="F5643" s="26" t="s">
        <v>24010</v>
      </c>
      <c r="G5643" s="26" t="s">
        <v>24014</v>
      </c>
      <c r="H5643" s="26" t="s">
        <v>24006</v>
      </c>
    </row>
    <row r="5644" spans="1:8" ht="56" x14ac:dyDescent="0.15">
      <c r="A5644" s="26" t="s">
        <v>24003</v>
      </c>
      <c r="B5644" s="26" t="s">
        <v>14950</v>
      </c>
      <c r="C5644" s="26"/>
      <c r="D5644" s="26" t="s">
        <v>14952</v>
      </c>
      <c r="E5644" s="26" t="s">
        <v>24011</v>
      </c>
      <c r="F5644" s="26" t="s">
        <v>24011</v>
      </c>
      <c r="G5644" s="26" t="s">
        <v>24015</v>
      </c>
      <c r="H5644" s="26" t="s">
        <v>24007</v>
      </c>
    </row>
    <row r="5645" spans="1:8" ht="56" x14ac:dyDescent="0.15">
      <c r="A5645" s="26" t="s">
        <v>24004</v>
      </c>
      <c r="B5645" s="26" t="s">
        <v>14950</v>
      </c>
      <c r="C5645" s="26"/>
      <c r="D5645" s="26" t="s">
        <v>14952</v>
      </c>
      <c r="E5645" s="26" t="s">
        <v>24012</v>
      </c>
      <c r="F5645" s="26" t="s">
        <v>24012</v>
      </c>
      <c r="G5645" s="26" t="s">
        <v>24016</v>
      </c>
      <c r="H5645" s="26" t="s">
        <v>24008</v>
      </c>
    </row>
    <row r="5646" spans="1:8" ht="42.75" customHeight="1" x14ac:dyDescent="0.15">
      <c r="A5646" s="69" t="s">
        <v>15611</v>
      </c>
      <c r="B5646" s="69"/>
      <c r="C5646" s="68" t="s">
        <v>1597</v>
      </c>
      <c r="D5646" s="69" t="s">
        <v>15614</v>
      </c>
      <c r="E5646" s="69" t="s">
        <v>15610</v>
      </c>
      <c r="F5646" s="69" t="s">
        <v>15614</v>
      </c>
      <c r="G5646" s="69" t="s">
        <v>15612</v>
      </c>
      <c r="H5646" s="84" t="s">
        <v>15613</v>
      </c>
    </row>
    <row r="5647" spans="1:8" ht="70" x14ac:dyDescent="0.15">
      <c r="A5647" s="51" t="s">
        <v>14953</v>
      </c>
      <c r="B5647" s="26" t="s">
        <v>15611</v>
      </c>
      <c r="C5647" s="26"/>
      <c r="D5647" s="26" t="s">
        <v>15614</v>
      </c>
      <c r="E5647" s="52" t="s">
        <v>15120</v>
      </c>
      <c r="F5647" s="52" t="s">
        <v>15121</v>
      </c>
      <c r="G5647" s="52" t="s">
        <v>24489</v>
      </c>
      <c r="H5647" s="53" t="s">
        <v>16002</v>
      </c>
    </row>
    <row r="5648" spans="1:8" ht="42" x14ac:dyDescent="0.15">
      <c r="A5648" s="51" t="s">
        <v>14954</v>
      </c>
      <c r="B5648" s="26" t="s">
        <v>15611</v>
      </c>
      <c r="C5648" s="26"/>
      <c r="D5648" s="26" t="s">
        <v>15614</v>
      </c>
      <c r="E5648" s="52" t="s">
        <v>15122</v>
      </c>
      <c r="F5648" s="52" t="s">
        <v>15123</v>
      </c>
      <c r="G5648" s="52" t="s">
        <v>24479</v>
      </c>
      <c r="H5648" s="53" t="s">
        <v>16003</v>
      </c>
    </row>
    <row r="5649" spans="1:8" ht="42" x14ac:dyDescent="0.15">
      <c r="A5649" s="51" t="s">
        <v>14955</v>
      </c>
      <c r="B5649" s="26" t="s">
        <v>15611</v>
      </c>
      <c r="C5649" s="26"/>
      <c r="D5649" s="26" t="s">
        <v>15614</v>
      </c>
      <c r="E5649" s="52" t="s">
        <v>15124</v>
      </c>
      <c r="F5649" s="52" t="s">
        <v>15125</v>
      </c>
      <c r="G5649" s="52" t="s">
        <v>24490</v>
      </c>
      <c r="H5649" s="53" t="s">
        <v>16004</v>
      </c>
    </row>
    <row r="5650" spans="1:8" ht="42" x14ac:dyDescent="0.15">
      <c r="A5650" s="54" t="s">
        <v>14956</v>
      </c>
      <c r="B5650" s="26" t="s">
        <v>15611</v>
      </c>
      <c r="C5650" s="26"/>
      <c r="D5650" s="26" t="s">
        <v>15614</v>
      </c>
      <c r="E5650" s="52" t="s">
        <v>15126</v>
      </c>
      <c r="F5650" s="52" t="s">
        <v>15127</v>
      </c>
      <c r="G5650" s="52" t="s">
        <v>15128</v>
      </c>
      <c r="H5650" s="53" t="s">
        <v>16005</v>
      </c>
    </row>
    <row r="5651" spans="1:8" ht="56" x14ac:dyDescent="0.15">
      <c r="A5651" s="29" t="s">
        <v>14957</v>
      </c>
      <c r="B5651" s="26" t="s">
        <v>15611</v>
      </c>
      <c r="C5651" s="26"/>
      <c r="D5651" s="26" t="s">
        <v>15614</v>
      </c>
      <c r="E5651" s="52" t="s">
        <v>15129</v>
      </c>
      <c r="F5651" s="52" t="s">
        <v>15130</v>
      </c>
      <c r="G5651" s="52" t="s">
        <v>15131</v>
      </c>
      <c r="H5651" s="53" t="s">
        <v>15500</v>
      </c>
    </row>
    <row r="5652" spans="1:8" ht="56" x14ac:dyDescent="0.15">
      <c r="A5652" s="29" t="s">
        <v>14958</v>
      </c>
      <c r="B5652" s="26" t="s">
        <v>15611</v>
      </c>
      <c r="C5652" s="26"/>
      <c r="D5652" s="26" t="s">
        <v>15614</v>
      </c>
      <c r="E5652" s="52" t="s">
        <v>15132</v>
      </c>
      <c r="F5652" s="52" t="s">
        <v>15133</v>
      </c>
      <c r="G5652" s="52" t="s">
        <v>15134</v>
      </c>
      <c r="H5652" s="53" t="s">
        <v>15501</v>
      </c>
    </row>
    <row r="5653" spans="1:8" ht="56" x14ac:dyDescent="0.15">
      <c r="A5653" s="29" t="s">
        <v>14959</v>
      </c>
      <c r="B5653" s="26" t="s">
        <v>15611</v>
      </c>
      <c r="C5653" s="26"/>
      <c r="D5653" s="26" t="s">
        <v>15614</v>
      </c>
      <c r="E5653" s="52" t="s">
        <v>15135</v>
      </c>
      <c r="F5653" s="52" t="s">
        <v>15136</v>
      </c>
      <c r="G5653" s="52" t="s">
        <v>15137</v>
      </c>
      <c r="H5653" s="53" t="s">
        <v>15502</v>
      </c>
    </row>
    <row r="5654" spans="1:8" ht="56" x14ac:dyDescent="0.15">
      <c r="A5654" s="29" t="s">
        <v>14960</v>
      </c>
      <c r="B5654" s="26" t="s">
        <v>15611</v>
      </c>
      <c r="C5654" s="26"/>
      <c r="D5654" s="26" t="s">
        <v>15614</v>
      </c>
      <c r="E5654" s="52" t="s">
        <v>15138</v>
      </c>
      <c r="F5654" s="52" t="s">
        <v>15139</v>
      </c>
      <c r="G5654" s="52" t="s">
        <v>15140</v>
      </c>
      <c r="H5654" s="53" t="s">
        <v>15503</v>
      </c>
    </row>
    <row r="5655" spans="1:8" ht="28" x14ac:dyDescent="0.15">
      <c r="A5655" s="54" t="s">
        <v>14961</v>
      </c>
      <c r="B5655" s="26" t="s">
        <v>15611</v>
      </c>
      <c r="C5655" s="26"/>
      <c r="D5655" s="26" t="s">
        <v>15614</v>
      </c>
      <c r="E5655" s="52" t="s">
        <v>15141</v>
      </c>
      <c r="F5655" s="52" t="s">
        <v>21419</v>
      </c>
      <c r="G5655" s="52" t="s">
        <v>15142</v>
      </c>
      <c r="H5655" s="53" t="s">
        <v>16006</v>
      </c>
    </row>
    <row r="5656" spans="1:8" ht="42" x14ac:dyDescent="0.15">
      <c r="A5656" s="29" t="s">
        <v>14962</v>
      </c>
      <c r="B5656" s="26" t="s">
        <v>15611</v>
      </c>
      <c r="C5656" s="26"/>
      <c r="D5656" s="26" t="s">
        <v>15614</v>
      </c>
      <c r="E5656" s="52" t="s">
        <v>15143</v>
      </c>
      <c r="F5656" s="52" t="s">
        <v>21421</v>
      </c>
      <c r="G5656" s="52" t="s">
        <v>15144</v>
      </c>
      <c r="H5656" s="53" t="s">
        <v>15504</v>
      </c>
    </row>
    <row r="5657" spans="1:8" ht="42" x14ac:dyDescent="0.15">
      <c r="A5657" s="29" t="s">
        <v>14963</v>
      </c>
      <c r="B5657" s="26" t="s">
        <v>15611</v>
      </c>
      <c r="C5657" s="26"/>
      <c r="D5657" s="26" t="s">
        <v>15614</v>
      </c>
      <c r="E5657" s="52" t="s">
        <v>15145</v>
      </c>
      <c r="F5657" s="52" t="s">
        <v>21420</v>
      </c>
      <c r="G5657" s="52" t="s">
        <v>15146</v>
      </c>
      <c r="H5657" s="53" t="s">
        <v>15505</v>
      </c>
    </row>
    <row r="5658" spans="1:8" ht="42" x14ac:dyDescent="0.15">
      <c r="A5658" s="29" t="s">
        <v>14964</v>
      </c>
      <c r="B5658" s="26" t="s">
        <v>15611</v>
      </c>
      <c r="C5658" s="26"/>
      <c r="D5658" s="26" t="s">
        <v>15614</v>
      </c>
      <c r="E5658" s="52" t="s">
        <v>15147</v>
      </c>
      <c r="F5658" s="52" t="s">
        <v>21422</v>
      </c>
      <c r="G5658" s="52" t="s">
        <v>15148</v>
      </c>
      <c r="H5658" s="53" t="s">
        <v>15506</v>
      </c>
    </row>
    <row r="5659" spans="1:8" ht="42" x14ac:dyDescent="0.15">
      <c r="A5659" s="29" t="s">
        <v>14965</v>
      </c>
      <c r="B5659" s="26" t="s">
        <v>15611</v>
      </c>
      <c r="C5659" s="26"/>
      <c r="D5659" s="26" t="s">
        <v>15614</v>
      </c>
      <c r="E5659" s="52" t="s">
        <v>15149</v>
      </c>
      <c r="F5659" s="52" t="s">
        <v>21423</v>
      </c>
      <c r="G5659" s="52" t="s">
        <v>15150</v>
      </c>
      <c r="H5659" s="53" t="s">
        <v>15507</v>
      </c>
    </row>
    <row r="5660" spans="1:8" ht="28" x14ac:dyDescent="0.15">
      <c r="A5660" s="54" t="s">
        <v>14966</v>
      </c>
      <c r="B5660" s="26" t="s">
        <v>15611</v>
      </c>
      <c r="C5660" s="26"/>
      <c r="D5660" s="26" t="s">
        <v>15614</v>
      </c>
      <c r="E5660" s="52" t="s">
        <v>15151</v>
      </c>
      <c r="F5660" s="52" t="s">
        <v>15152</v>
      </c>
      <c r="G5660" s="52" t="s">
        <v>15153</v>
      </c>
      <c r="H5660" s="53" t="s">
        <v>16007</v>
      </c>
    </row>
    <row r="5661" spans="1:8" ht="28" x14ac:dyDescent="0.15">
      <c r="A5661" s="29" t="s">
        <v>14967</v>
      </c>
      <c r="B5661" s="26" t="s">
        <v>15611</v>
      </c>
      <c r="C5661" s="26"/>
      <c r="D5661" s="26" t="s">
        <v>15614</v>
      </c>
      <c r="E5661" s="52" t="s">
        <v>15154</v>
      </c>
      <c r="F5661" s="52" t="s">
        <v>15155</v>
      </c>
      <c r="G5661" s="52" t="s">
        <v>15156</v>
      </c>
      <c r="H5661" s="53" t="s">
        <v>15508</v>
      </c>
    </row>
    <row r="5662" spans="1:8" ht="28" x14ac:dyDescent="0.15">
      <c r="A5662" s="29" t="s">
        <v>14968</v>
      </c>
      <c r="B5662" s="26" t="s">
        <v>15611</v>
      </c>
      <c r="C5662" s="26"/>
      <c r="D5662" s="26" t="s">
        <v>15614</v>
      </c>
      <c r="E5662" s="52" t="s">
        <v>15157</v>
      </c>
      <c r="F5662" s="52" t="s">
        <v>15158</v>
      </c>
      <c r="G5662" s="52" t="s">
        <v>15159</v>
      </c>
      <c r="H5662" s="53" t="s">
        <v>15509</v>
      </c>
    </row>
    <row r="5663" spans="1:8" ht="28" x14ac:dyDescent="0.15">
      <c r="A5663" s="29" t="s">
        <v>14969</v>
      </c>
      <c r="B5663" s="26" t="s">
        <v>15611</v>
      </c>
      <c r="C5663" s="26"/>
      <c r="D5663" s="26" t="s">
        <v>15614</v>
      </c>
      <c r="E5663" s="52" t="s">
        <v>15160</v>
      </c>
      <c r="F5663" s="52" t="s">
        <v>15161</v>
      </c>
      <c r="G5663" s="52" t="s">
        <v>15162</v>
      </c>
      <c r="H5663" s="53" t="s">
        <v>15510</v>
      </c>
    </row>
    <row r="5664" spans="1:8" ht="28" x14ac:dyDescent="0.15">
      <c r="A5664" s="29" t="s">
        <v>14970</v>
      </c>
      <c r="B5664" s="26" t="s">
        <v>15611</v>
      </c>
      <c r="C5664" s="26"/>
      <c r="D5664" s="26" t="s">
        <v>15614</v>
      </c>
      <c r="E5664" s="52" t="s">
        <v>15163</v>
      </c>
      <c r="F5664" s="52" t="s">
        <v>15164</v>
      </c>
      <c r="G5664" s="52" t="s">
        <v>15165</v>
      </c>
      <c r="H5664" s="53" t="s">
        <v>15511</v>
      </c>
    </row>
    <row r="5665" spans="1:8" ht="42" x14ac:dyDescent="0.15">
      <c r="A5665" s="29" t="s">
        <v>14971</v>
      </c>
      <c r="B5665" s="26" t="s">
        <v>15611</v>
      </c>
      <c r="C5665" s="26"/>
      <c r="D5665" s="26" t="s">
        <v>15614</v>
      </c>
      <c r="E5665" s="52" t="s">
        <v>15166</v>
      </c>
      <c r="F5665" s="52" t="s">
        <v>15167</v>
      </c>
      <c r="G5665" s="52" t="s">
        <v>24499</v>
      </c>
      <c r="H5665" s="53" t="s">
        <v>15512</v>
      </c>
    </row>
    <row r="5666" spans="1:8" ht="42" x14ac:dyDescent="0.15">
      <c r="A5666" s="29" t="s">
        <v>14972</v>
      </c>
      <c r="B5666" s="26" t="s">
        <v>15611</v>
      </c>
      <c r="C5666" s="26"/>
      <c r="D5666" s="26" t="s">
        <v>15614</v>
      </c>
      <c r="E5666" s="52" t="s">
        <v>15168</v>
      </c>
      <c r="F5666" s="52" t="s">
        <v>15169</v>
      </c>
      <c r="G5666" s="52" t="s">
        <v>24500</v>
      </c>
      <c r="H5666" s="53" t="s">
        <v>15513</v>
      </c>
    </row>
    <row r="5667" spans="1:8" ht="42" x14ac:dyDescent="0.15">
      <c r="A5667" s="29" t="s">
        <v>14973</v>
      </c>
      <c r="B5667" s="26" t="s">
        <v>15611</v>
      </c>
      <c r="C5667" s="26"/>
      <c r="D5667" s="26" t="s">
        <v>15614</v>
      </c>
      <c r="E5667" s="52" t="s">
        <v>15170</v>
      </c>
      <c r="F5667" s="52" t="s">
        <v>15171</v>
      </c>
      <c r="G5667" s="52" t="s">
        <v>24501</v>
      </c>
      <c r="H5667" s="53" t="s">
        <v>15514</v>
      </c>
    </row>
    <row r="5668" spans="1:8" ht="42" x14ac:dyDescent="0.15">
      <c r="A5668" s="51" t="s">
        <v>14974</v>
      </c>
      <c r="B5668" s="26" t="s">
        <v>15611</v>
      </c>
      <c r="C5668" s="26"/>
      <c r="D5668" s="26" t="s">
        <v>15614</v>
      </c>
      <c r="E5668" s="52" t="s">
        <v>15172</v>
      </c>
      <c r="F5668" s="52" t="s">
        <v>15173</v>
      </c>
      <c r="G5668" s="52" t="s">
        <v>24487</v>
      </c>
      <c r="H5668" s="53" t="s">
        <v>16008</v>
      </c>
    </row>
    <row r="5669" spans="1:8" ht="42" x14ac:dyDescent="0.15">
      <c r="A5669" s="51" t="s">
        <v>14975</v>
      </c>
      <c r="B5669" s="26" t="s">
        <v>15611</v>
      </c>
      <c r="C5669" s="26"/>
      <c r="D5669" s="26" t="s">
        <v>15614</v>
      </c>
      <c r="E5669" s="52" t="s">
        <v>15174</v>
      </c>
      <c r="F5669" s="52" t="s">
        <v>15175</v>
      </c>
      <c r="G5669" s="52" t="s">
        <v>24488</v>
      </c>
      <c r="H5669" s="53" t="s">
        <v>16009</v>
      </c>
    </row>
    <row r="5670" spans="1:8" ht="42" x14ac:dyDescent="0.15">
      <c r="A5670" s="29" t="s">
        <v>14976</v>
      </c>
      <c r="B5670" s="26" t="s">
        <v>15611</v>
      </c>
      <c r="C5670" s="26"/>
      <c r="D5670" s="26" t="s">
        <v>15614</v>
      </c>
      <c r="E5670" s="52" t="s">
        <v>15176</v>
      </c>
      <c r="F5670" s="52" t="s">
        <v>15177</v>
      </c>
      <c r="G5670" s="52" t="s">
        <v>24502</v>
      </c>
      <c r="H5670" s="53" t="s">
        <v>15515</v>
      </c>
    </row>
    <row r="5671" spans="1:8" ht="42" x14ac:dyDescent="0.15">
      <c r="A5671" s="29" t="s">
        <v>14977</v>
      </c>
      <c r="B5671" s="26" t="s">
        <v>15611</v>
      </c>
      <c r="C5671" s="26"/>
      <c r="D5671" s="26" t="s">
        <v>15614</v>
      </c>
      <c r="E5671" s="52" t="s">
        <v>15178</v>
      </c>
      <c r="F5671" s="52" t="s">
        <v>15179</v>
      </c>
      <c r="G5671" s="52" t="s">
        <v>24503</v>
      </c>
      <c r="H5671" s="53" t="s">
        <v>15516</v>
      </c>
    </row>
    <row r="5672" spans="1:8" ht="42" x14ac:dyDescent="0.15">
      <c r="A5672" s="29" t="s">
        <v>14978</v>
      </c>
      <c r="B5672" s="26" t="s">
        <v>15611</v>
      </c>
      <c r="C5672" s="26"/>
      <c r="D5672" s="26" t="s">
        <v>15614</v>
      </c>
      <c r="E5672" s="52" t="s">
        <v>15180</v>
      </c>
      <c r="F5672" s="52" t="s">
        <v>15181</v>
      </c>
      <c r="G5672" s="52" t="s">
        <v>24504</v>
      </c>
      <c r="H5672" s="53" t="s">
        <v>15517</v>
      </c>
    </row>
    <row r="5673" spans="1:8" ht="28" x14ac:dyDescent="0.15">
      <c r="A5673" s="51" t="s">
        <v>14979</v>
      </c>
      <c r="B5673" s="26" t="s">
        <v>15611</v>
      </c>
      <c r="C5673" s="26"/>
      <c r="D5673" s="26" t="s">
        <v>15614</v>
      </c>
      <c r="E5673" s="52" t="s">
        <v>15182</v>
      </c>
      <c r="F5673" s="52" t="s">
        <v>15183</v>
      </c>
      <c r="G5673" s="52" t="s">
        <v>15184</v>
      </c>
      <c r="H5673" s="53" t="s">
        <v>16010</v>
      </c>
    </row>
    <row r="5674" spans="1:8" ht="42" x14ac:dyDescent="0.15">
      <c r="A5674" s="29" t="s">
        <v>14980</v>
      </c>
      <c r="B5674" s="26" t="s">
        <v>15611</v>
      </c>
      <c r="C5674" s="26"/>
      <c r="D5674" s="26" t="s">
        <v>15614</v>
      </c>
      <c r="E5674" s="52" t="s">
        <v>15185</v>
      </c>
      <c r="F5674" s="52" t="s">
        <v>15186</v>
      </c>
      <c r="G5674" s="52" t="s">
        <v>15187</v>
      </c>
      <c r="H5674" s="53" t="s">
        <v>15518</v>
      </c>
    </row>
    <row r="5675" spans="1:8" ht="28" x14ac:dyDescent="0.15">
      <c r="A5675" s="29" t="s">
        <v>14981</v>
      </c>
      <c r="B5675" s="26" t="s">
        <v>15611</v>
      </c>
      <c r="C5675" s="26"/>
      <c r="D5675" s="26" t="s">
        <v>15614</v>
      </c>
      <c r="E5675" s="52" t="s">
        <v>15188</v>
      </c>
      <c r="F5675" s="52" t="s">
        <v>15189</v>
      </c>
      <c r="G5675" s="52" t="s">
        <v>15190</v>
      </c>
      <c r="H5675" s="53" t="s">
        <v>15519</v>
      </c>
    </row>
    <row r="5676" spans="1:8" ht="28" x14ac:dyDescent="0.15">
      <c r="A5676" s="29" t="s">
        <v>14982</v>
      </c>
      <c r="B5676" s="26" t="s">
        <v>15611</v>
      </c>
      <c r="C5676" s="26"/>
      <c r="D5676" s="26" t="s">
        <v>15614</v>
      </c>
      <c r="E5676" s="52" t="s">
        <v>15191</v>
      </c>
      <c r="F5676" s="52" t="s">
        <v>15192</v>
      </c>
      <c r="G5676" s="52" t="s">
        <v>15193</v>
      </c>
      <c r="H5676" s="53" t="s">
        <v>15520</v>
      </c>
    </row>
    <row r="5677" spans="1:8" ht="28" x14ac:dyDescent="0.15">
      <c r="A5677" s="29" t="s">
        <v>14983</v>
      </c>
      <c r="B5677" s="26" t="s">
        <v>15611</v>
      </c>
      <c r="C5677" s="26"/>
      <c r="D5677" s="26" t="s">
        <v>15614</v>
      </c>
      <c r="E5677" s="52" t="s">
        <v>15194</v>
      </c>
      <c r="F5677" s="52" t="s">
        <v>15195</v>
      </c>
      <c r="G5677" s="52" t="s">
        <v>15196</v>
      </c>
      <c r="H5677" s="53" t="s">
        <v>15521</v>
      </c>
    </row>
    <row r="5678" spans="1:8" ht="56" x14ac:dyDescent="0.15">
      <c r="A5678" s="51" t="s">
        <v>14984</v>
      </c>
      <c r="B5678" s="26" t="s">
        <v>15611</v>
      </c>
      <c r="C5678" s="26"/>
      <c r="D5678" s="26" t="s">
        <v>15614</v>
      </c>
      <c r="E5678" s="52" t="s">
        <v>15197</v>
      </c>
      <c r="F5678" s="52" t="s">
        <v>15198</v>
      </c>
      <c r="G5678" s="52" t="s">
        <v>24481</v>
      </c>
      <c r="H5678" s="53" t="s">
        <v>16011</v>
      </c>
    </row>
    <row r="5679" spans="1:8" ht="56" x14ac:dyDescent="0.15">
      <c r="A5679" s="51" t="s">
        <v>14985</v>
      </c>
      <c r="B5679" s="26" t="s">
        <v>15611</v>
      </c>
      <c r="C5679" s="26"/>
      <c r="D5679" s="26" t="s">
        <v>15614</v>
      </c>
      <c r="E5679" s="52" t="s">
        <v>15199</v>
      </c>
      <c r="F5679" s="52" t="s">
        <v>15200</v>
      </c>
      <c r="G5679" s="52" t="s">
        <v>24492</v>
      </c>
      <c r="H5679" s="53" t="s">
        <v>16012</v>
      </c>
    </row>
    <row r="5680" spans="1:8" ht="42" x14ac:dyDescent="0.15">
      <c r="A5680" s="54" t="s">
        <v>14986</v>
      </c>
      <c r="B5680" s="26" t="s">
        <v>15611</v>
      </c>
      <c r="C5680" s="26"/>
      <c r="D5680" s="26" t="s">
        <v>15614</v>
      </c>
      <c r="E5680" s="52" t="s">
        <v>15201</v>
      </c>
      <c r="F5680" s="52" t="s">
        <v>21424</v>
      </c>
      <c r="G5680" s="52" t="s">
        <v>15202</v>
      </c>
      <c r="H5680" s="53" t="s">
        <v>16013</v>
      </c>
    </row>
    <row r="5681" spans="1:8" ht="42" x14ac:dyDescent="0.15">
      <c r="A5681" s="29" t="s">
        <v>14987</v>
      </c>
      <c r="B5681" s="26" t="s">
        <v>15611</v>
      </c>
      <c r="C5681" s="26"/>
      <c r="D5681" s="26" t="s">
        <v>15614</v>
      </c>
      <c r="E5681" s="52" t="s">
        <v>15203</v>
      </c>
      <c r="F5681" s="24" t="s">
        <v>21425</v>
      </c>
      <c r="G5681" s="52" t="s">
        <v>15204</v>
      </c>
      <c r="H5681" s="53" t="s">
        <v>15522</v>
      </c>
    </row>
    <row r="5682" spans="1:8" ht="42" x14ac:dyDescent="0.15">
      <c r="A5682" s="29" t="s">
        <v>14988</v>
      </c>
      <c r="B5682" s="26" t="s">
        <v>15611</v>
      </c>
      <c r="C5682" s="26"/>
      <c r="D5682" s="26" t="s">
        <v>15614</v>
      </c>
      <c r="E5682" s="52" t="s">
        <v>15205</v>
      </c>
      <c r="F5682" s="52" t="s">
        <v>21426</v>
      </c>
      <c r="G5682" s="52" t="s">
        <v>15206</v>
      </c>
      <c r="H5682" s="53" t="s">
        <v>15523</v>
      </c>
    </row>
    <row r="5683" spans="1:8" ht="42" x14ac:dyDescent="0.15">
      <c r="A5683" s="29" t="s">
        <v>14989</v>
      </c>
      <c r="B5683" s="26" t="s">
        <v>15611</v>
      </c>
      <c r="C5683" s="26"/>
      <c r="D5683" s="26" t="s">
        <v>15614</v>
      </c>
      <c r="E5683" s="52" t="s">
        <v>15207</v>
      </c>
      <c r="F5683" s="52" t="s">
        <v>21427</v>
      </c>
      <c r="G5683" s="52" t="s">
        <v>15208</v>
      </c>
      <c r="H5683" s="53" t="s">
        <v>15524</v>
      </c>
    </row>
    <row r="5684" spans="1:8" ht="42" x14ac:dyDescent="0.15">
      <c r="A5684" s="29" t="s">
        <v>14990</v>
      </c>
      <c r="B5684" s="26" t="s">
        <v>15611</v>
      </c>
      <c r="C5684" s="26"/>
      <c r="D5684" s="26" t="s">
        <v>15614</v>
      </c>
      <c r="E5684" s="52" t="s">
        <v>15209</v>
      </c>
      <c r="F5684" s="52" t="s">
        <v>21428</v>
      </c>
      <c r="G5684" s="52" t="s">
        <v>15210</v>
      </c>
      <c r="H5684" s="53" t="s">
        <v>15525</v>
      </c>
    </row>
    <row r="5685" spans="1:8" ht="42" x14ac:dyDescent="0.15">
      <c r="A5685" s="51" t="s">
        <v>14991</v>
      </c>
      <c r="B5685" s="26" t="s">
        <v>15611</v>
      </c>
      <c r="C5685" s="26"/>
      <c r="D5685" s="26" t="s">
        <v>15614</v>
      </c>
      <c r="E5685" s="52" t="s">
        <v>15211</v>
      </c>
      <c r="F5685" s="52" t="s">
        <v>15212</v>
      </c>
      <c r="G5685" s="52" t="s">
        <v>24480</v>
      </c>
      <c r="H5685" s="53" t="s">
        <v>16014</v>
      </c>
    </row>
    <row r="5686" spans="1:8" ht="42" x14ac:dyDescent="0.15">
      <c r="A5686" s="29" t="s">
        <v>14992</v>
      </c>
      <c r="B5686" s="26" t="s">
        <v>15611</v>
      </c>
      <c r="C5686" s="26"/>
      <c r="D5686" s="26" t="s">
        <v>15614</v>
      </c>
      <c r="E5686" s="52" t="s">
        <v>15213</v>
      </c>
      <c r="F5686" s="52" t="s">
        <v>15214</v>
      </c>
      <c r="G5686" s="52" t="s">
        <v>24505</v>
      </c>
      <c r="H5686" s="53" t="s">
        <v>15526</v>
      </c>
    </row>
    <row r="5687" spans="1:8" ht="42" x14ac:dyDescent="0.15">
      <c r="A5687" s="29" t="s">
        <v>14993</v>
      </c>
      <c r="B5687" s="26" t="s">
        <v>15611</v>
      </c>
      <c r="C5687" s="26"/>
      <c r="D5687" s="26" t="s">
        <v>15614</v>
      </c>
      <c r="E5687" s="52" t="s">
        <v>15215</v>
      </c>
      <c r="F5687" s="52" t="s">
        <v>15216</v>
      </c>
      <c r="G5687" s="52" t="s">
        <v>24506</v>
      </c>
      <c r="H5687" s="53" t="s">
        <v>15527</v>
      </c>
    </row>
    <row r="5688" spans="1:8" ht="42" x14ac:dyDescent="0.15">
      <c r="A5688" s="29" t="s">
        <v>14994</v>
      </c>
      <c r="B5688" s="26" t="s">
        <v>15611</v>
      </c>
      <c r="C5688" s="26"/>
      <c r="D5688" s="26" t="s">
        <v>15614</v>
      </c>
      <c r="E5688" s="52" t="s">
        <v>15217</v>
      </c>
      <c r="F5688" s="52" t="s">
        <v>15218</v>
      </c>
      <c r="G5688" s="52" t="s">
        <v>24507</v>
      </c>
      <c r="H5688" s="53" t="s">
        <v>15528</v>
      </c>
    </row>
    <row r="5689" spans="1:8" ht="42" x14ac:dyDescent="0.15">
      <c r="A5689" s="29" t="s">
        <v>14995</v>
      </c>
      <c r="B5689" s="26" t="s">
        <v>15611</v>
      </c>
      <c r="C5689" s="26"/>
      <c r="D5689" s="26" t="s">
        <v>15614</v>
      </c>
      <c r="E5689" s="52" t="s">
        <v>15219</v>
      </c>
      <c r="F5689" s="52" t="s">
        <v>15220</v>
      </c>
      <c r="G5689" s="52" t="s">
        <v>24508</v>
      </c>
      <c r="H5689" s="53" t="s">
        <v>15529</v>
      </c>
    </row>
    <row r="5690" spans="1:8" ht="42" x14ac:dyDescent="0.15">
      <c r="A5690" s="51" t="s">
        <v>14996</v>
      </c>
      <c r="B5690" s="26" t="s">
        <v>15611</v>
      </c>
      <c r="C5690" s="26"/>
      <c r="D5690" s="26" t="s">
        <v>15614</v>
      </c>
      <c r="E5690" s="52" t="s">
        <v>15221</v>
      </c>
      <c r="F5690" s="52" t="s">
        <v>15990</v>
      </c>
      <c r="G5690" s="52" t="s">
        <v>24491</v>
      </c>
      <c r="H5690" s="53" t="s">
        <v>16015</v>
      </c>
    </row>
    <row r="5691" spans="1:8" ht="42" x14ac:dyDescent="0.15">
      <c r="A5691" s="29" t="s">
        <v>14997</v>
      </c>
      <c r="B5691" s="26" t="s">
        <v>15611</v>
      </c>
      <c r="C5691" s="26"/>
      <c r="D5691" s="26" t="s">
        <v>15614</v>
      </c>
      <c r="E5691" s="52" t="s">
        <v>15222</v>
      </c>
      <c r="F5691" s="52" t="s">
        <v>15223</v>
      </c>
      <c r="G5691" s="52" t="s">
        <v>24509</v>
      </c>
      <c r="H5691" s="53" t="s">
        <v>15530</v>
      </c>
    </row>
    <row r="5692" spans="1:8" ht="42" x14ac:dyDescent="0.15">
      <c r="A5692" s="29" t="s">
        <v>14998</v>
      </c>
      <c r="B5692" s="26" t="s">
        <v>15611</v>
      </c>
      <c r="C5692" s="26"/>
      <c r="D5692" s="26" t="s">
        <v>15614</v>
      </c>
      <c r="E5692" s="52" t="s">
        <v>15224</v>
      </c>
      <c r="F5692" s="52" t="s">
        <v>15225</v>
      </c>
      <c r="G5692" s="52" t="s">
        <v>24510</v>
      </c>
      <c r="H5692" s="53" t="s">
        <v>15531</v>
      </c>
    </row>
    <row r="5693" spans="1:8" ht="42" x14ac:dyDescent="0.15">
      <c r="A5693" s="29" t="s">
        <v>14999</v>
      </c>
      <c r="B5693" s="26" t="s">
        <v>15611</v>
      </c>
      <c r="C5693" s="26"/>
      <c r="D5693" s="26" t="s">
        <v>15614</v>
      </c>
      <c r="E5693" s="52" t="s">
        <v>15226</v>
      </c>
      <c r="F5693" s="52" t="s">
        <v>15227</v>
      </c>
      <c r="G5693" s="52" t="s">
        <v>24511</v>
      </c>
      <c r="H5693" s="53" t="s">
        <v>15532</v>
      </c>
    </row>
    <row r="5694" spans="1:8" ht="42" x14ac:dyDescent="0.15">
      <c r="A5694" s="29" t="s">
        <v>15000</v>
      </c>
      <c r="B5694" s="26" t="s">
        <v>15611</v>
      </c>
      <c r="C5694" s="26"/>
      <c r="D5694" s="26" t="s">
        <v>15614</v>
      </c>
      <c r="E5694" s="52" t="s">
        <v>15228</v>
      </c>
      <c r="F5694" s="52" t="s">
        <v>15229</v>
      </c>
      <c r="G5694" s="52" t="s">
        <v>24512</v>
      </c>
      <c r="H5694" s="53" t="s">
        <v>15533</v>
      </c>
    </row>
    <row r="5695" spans="1:8" ht="28" x14ac:dyDescent="0.15">
      <c r="A5695" s="54" t="s">
        <v>15001</v>
      </c>
      <c r="B5695" s="26" t="s">
        <v>15611</v>
      </c>
      <c r="C5695" s="26"/>
      <c r="D5695" s="26" t="s">
        <v>15614</v>
      </c>
      <c r="E5695" s="52" t="s">
        <v>15230</v>
      </c>
      <c r="F5695" s="52" t="s">
        <v>15231</v>
      </c>
      <c r="G5695" s="52" t="s">
        <v>15232</v>
      </c>
      <c r="H5695" s="53" t="s">
        <v>16016</v>
      </c>
    </row>
    <row r="5696" spans="1:8" ht="42" x14ac:dyDescent="0.15">
      <c r="A5696" s="29" t="s">
        <v>15002</v>
      </c>
      <c r="B5696" s="26" t="s">
        <v>15611</v>
      </c>
      <c r="C5696" s="26"/>
      <c r="D5696" s="26" t="s">
        <v>15614</v>
      </c>
      <c r="E5696" s="52" t="s">
        <v>15233</v>
      </c>
      <c r="F5696" s="52" t="s">
        <v>15234</v>
      </c>
      <c r="G5696" s="52" t="s">
        <v>15235</v>
      </c>
      <c r="H5696" s="53" t="s">
        <v>15534</v>
      </c>
    </row>
    <row r="5697" spans="1:8" ht="28" x14ac:dyDescent="0.15">
      <c r="A5697" s="29" t="s">
        <v>15003</v>
      </c>
      <c r="B5697" s="26" t="s">
        <v>15611</v>
      </c>
      <c r="C5697" s="26"/>
      <c r="D5697" s="26" t="s">
        <v>15614</v>
      </c>
      <c r="E5697" s="52" t="s">
        <v>15236</v>
      </c>
      <c r="F5697" s="52" t="s">
        <v>15237</v>
      </c>
      <c r="G5697" s="52" t="s">
        <v>15238</v>
      </c>
      <c r="H5697" s="53" t="s">
        <v>15535</v>
      </c>
    </row>
    <row r="5698" spans="1:8" ht="42" x14ac:dyDescent="0.15">
      <c r="A5698" s="29" t="s">
        <v>15004</v>
      </c>
      <c r="B5698" s="26" t="s">
        <v>15611</v>
      </c>
      <c r="C5698" s="26"/>
      <c r="D5698" s="26" t="s">
        <v>15614</v>
      </c>
      <c r="E5698" s="52" t="s">
        <v>15239</v>
      </c>
      <c r="F5698" s="52" t="s">
        <v>15240</v>
      </c>
      <c r="G5698" s="52" t="s">
        <v>15241</v>
      </c>
      <c r="H5698" s="53" t="s">
        <v>15536</v>
      </c>
    </row>
    <row r="5699" spans="1:8" ht="42" x14ac:dyDescent="0.15">
      <c r="A5699" s="29" t="s">
        <v>15005</v>
      </c>
      <c r="B5699" s="26" t="s">
        <v>15611</v>
      </c>
      <c r="C5699" s="26"/>
      <c r="D5699" s="26" t="s">
        <v>15614</v>
      </c>
      <c r="E5699" s="52" t="s">
        <v>15242</v>
      </c>
      <c r="F5699" s="52" t="s">
        <v>15243</v>
      </c>
      <c r="G5699" s="52" t="s">
        <v>15244</v>
      </c>
      <c r="H5699" s="53" t="s">
        <v>15537</v>
      </c>
    </row>
    <row r="5700" spans="1:8" ht="56" x14ac:dyDescent="0.15">
      <c r="A5700" s="51" t="s">
        <v>15006</v>
      </c>
      <c r="B5700" s="26" t="s">
        <v>15611</v>
      </c>
      <c r="C5700" s="26"/>
      <c r="D5700" s="26" t="s">
        <v>15614</v>
      </c>
      <c r="E5700" s="52" t="s">
        <v>15245</v>
      </c>
      <c r="F5700" s="52" t="s">
        <v>15246</v>
      </c>
      <c r="G5700" s="52" t="s">
        <v>24483</v>
      </c>
      <c r="H5700" s="53" t="s">
        <v>16017</v>
      </c>
    </row>
    <row r="5701" spans="1:8" ht="56" x14ac:dyDescent="0.15">
      <c r="A5701" s="51" t="s">
        <v>15007</v>
      </c>
      <c r="B5701" s="26" t="s">
        <v>15611</v>
      </c>
      <c r="C5701" s="26"/>
      <c r="D5701" s="26" t="s">
        <v>15614</v>
      </c>
      <c r="E5701" s="52" t="s">
        <v>15247</v>
      </c>
      <c r="F5701" s="52" t="s">
        <v>15248</v>
      </c>
      <c r="G5701" s="52" t="s">
        <v>24494</v>
      </c>
      <c r="H5701" s="53" t="s">
        <v>16018</v>
      </c>
    </row>
    <row r="5702" spans="1:8" ht="28" x14ac:dyDescent="0.15">
      <c r="A5702" s="51" t="s">
        <v>15008</v>
      </c>
      <c r="B5702" s="26" t="s">
        <v>15611</v>
      </c>
      <c r="C5702" s="26"/>
      <c r="D5702" s="26" t="s">
        <v>15614</v>
      </c>
      <c r="E5702" s="52" t="s">
        <v>15249</v>
      </c>
      <c r="F5702" s="52" t="s">
        <v>15250</v>
      </c>
      <c r="G5702" s="52" t="s">
        <v>15251</v>
      </c>
      <c r="H5702" s="53" t="s">
        <v>16019</v>
      </c>
    </row>
    <row r="5703" spans="1:8" ht="42" x14ac:dyDescent="0.15">
      <c r="A5703" s="29" t="s">
        <v>15009</v>
      </c>
      <c r="B5703" s="26" t="s">
        <v>15611</v>
      </c>
      <c r="C5703" s="26"/>
      <c r="D5703" s="26" t="s">
        <v>15614</v>
      </c>
      <c r="E5703" s="52" t="s">
        <v>15252</v>
      </c>
      <c r="F5703" s="52" t="s">
        <v>15253</v>
      </c>
      <c r="G5703" s="52" t="s">
        <v>15254</v>
      </c>
      <c r="H5703" s="53" t="s">
        <v>15538</v>
      </c>
    </row>
    <row r="5704" spans="1:8" ht="42" x14ac:dyDescent="0.15">
      <c r="A5704" s="29" t="s">
        <v>15010</v>
      </c>
      <c r="B5704" s="26" t="s">
        <v>15611</v>
      </c>
      <c r="C5704" s="26"/>
      <c r="D5704" s="26" t="s">
        <v>15614</v>
      </c>
      <c r="E5704" s="52" t="s">
        <v>15255</v>
      </c>
      <c r="F5704" s="52" t="s">
        <v>15256</v>
      </c>
      <c r="G5704" s="52" t="s">
        <v>15257</v>
      </c>
      <c r="H5704" s="53" t="s">
        <v>15539</v>
      </c>
    </row>
    <row r="5705" spans="1:8" ht="42" x14ac:dyDescent="0.15">
      <c r="A5705" s="29" t="s">
        <v>15011</v>
      </c>
      <c r="B5705" s="26" t="s">
        <v>15611</v>
      </c>
      <c r="C5705" s="26"/>
      <c r="D5705" s="26" t="s">
        <v>15614</v>
      </c>
      <c r="E5705" s="52" t="s">
        <v>15258</v>
      </c>
      <c r="F5705" s="52" t="s">
        <v>15259</v>
      </c>
      <c r="G5705" s="52" t="s">
        <v>15260</v>
      </c>
      <c r="H5705" s="53" t="s">
        <v>15540</v>
      </c>
    </row>
    <row r="5706" spans="1:8" ht="42" x14ac:dyDescent="0.15">
      <c r="A5706" s="29" t="s">
        <v>15012</v>
      </c>
      <c r="B5706" s="26" t="s">
        <v>15611</v>
      </c>
      <c r="C5706" s="26"/>
      <c r="D5706" s="26" t="s">
        <v>15614</v>
      </c>
      <c r="E5706" s="52" t="s">
        <v>15261</v>
      </c>
      <c r="F5706" s="52" t="s">
        <v>15262</v>
      </c>
      <c r="G5706" s="52" t="s">
        <v>15263</v>
      </c>
      <c r="H5706" s="53" t="s">
        <v>15541</v>
      </c>
    </row>
    <row r="5707" spans="1:8" ht="42" x14ac:dyDescent="0.15">
      <c r="A5707" s="54" t="s">
        <v>15013</v>
      </c>
      <c r="B5707" s="26" t="s">
        <v>15611</v>
      </c>
      <c r="C5707" s="26"/>
      <c r="D5707" s="26" t="s">
        <v>15614</v>
      </c>
      <c r="E5707" s="52" t="s">
        <v>15264</v>
      </c>
      <c r="F5707" s="52" t="s">
        <v>21429</v>
      </c>
      <c r="G5707" s="52" t="s">
        <v>15251</v>
      </c>
      <c r="H5707" s="53" t="s">
        <v>16020</v>
      </c>
    </row>
    <row r="5708" spans="1:8" ht="42" x14ac:dyDescent="0.15">
      <c r="A5708" s="29" t="s">
        <v>15014</v>
      </c>
      <c r="B5708" s="26" t="s">
        <v>15611</v>
      </c>
      <c r="C5708" s="26"/>
      <c r="D5708" s="26" t="s">
        <v>15614</v>
      </c>
      <c r="E5708" s="52" t="s">
        <v>15266</v>
      </c>
      <c r="F5708" s="52" t="s">
        <v>21430</v>
      </c>
      <c r="G5708" s="52" t="s">
        <v>15268</v>
      </c>
      <c r="H5708" s="53" t="s">
        <v>15542</v>
      </c>
    </row>
    <row r="5709" spans="1:8" ht="42" x14ac:dyDescent="0.15">
      <c r="A5709" s="29" t="s">
        <v>15015</v>
      </c>
      <c r="B5709" s="26" t="s">
        <v>15611</v>
      </c>
      <c r="C5709" s="26"/>
      <c r="D5709" s="26" t="s">
        <v>15614</v>
      </c>
      <c r="E5709" s="52" t="s">
        <v>15269</v>
      </c>
      <c r="F5709" s="52" t="s">
        <v>21431</v>
      </c>
      <c r="G5709" s="52" t="s">
        <v>15271</v>
      </c>
      <c r="H5709" s="53" t="s">
        <v>15543</v>
      </c>
    </row>
    <row r="5710" spans="1:8" ht="42" x14ac:dyDescent="0.15">
      <c r="A5710" s="29" t="s">
        <v>15016</v>
      </c>
      <c r="B5710" s="26" t="s">
        <v>15611</v>
      </c>
      <c r="C5710" s="26"/>
      <c r="D5710" s="26" t="s">
        <v>15614</v>
      </c>
      <c r="E5710" s="52" t="s">
        <v>15272</v>
      </c>
      <c r="F5710" s="52" t="s">
        <v>21432</v>
      </c>
      <c r="G5710" s="52" t="s">
        <v>15274</v>
      </c>
      <c r="H5710" s="53" t="s">
        <v>15544</v>
      </c>
    </row>
    <row r="5711" spans="1:8" ht="42" x14ac:dyDescent="0.15">
      <c r="A5711" s="29" t="s">
        <v>15017</v>
      </c>
      <c r="B5711" s="26" t="s">
        <v>15611</v>
      </c>
      <c r="C5711" s="26"/>
      <c r="D5711" s="26" t="s">
        <v>15614</v>
      </c>
      <c r="E5711" s="52" t="s">
        <v>15275</v>
      </c>
      <c r="F5711" s="52" t="s">
        <v>21433</v>
      </c>
      <c r="G5711" s="52" t="s">
        <v>15277</v>
      </c>
      <c r="H5711" s="53" t="s">
        <v>15545</v>
      </c>
    </row>
    <row r="5712" spans="1:8" ht="42" x14ac:dyDescent="0.15">
      <c r="A5712" s="54" t="s">
        <v>15018</v>
      </c>
      <c r="B5712" s="26" t="s">
        <v>15611</v>
      </c>
      <c r="C5712" s="26"/>
      <c r="D5712" s="26" t="s">
        <v>15614</v>
      </c>
      <c r="E5712" s="52" t="s">
        <v>15278</v>
      </c>
      <c r="F5712" s="52" t="s">
        <v>15279</v>
      </c>
      <c r="G5712" s="52" t="s">
        <v>15280</v>
      </c>
      <c r="H5712" s="53" t="s">
        <v>16021</v>
      </c>
    </row>
    <row r="5713" spans="1:8" ht="42" x14ac:dyDescent="0.15">
      <c r="A5713" s="29" t="s">
        <v>15019</v>
      </c>
      <c r="B5713" s="26" t="s">
        <v>15611</v>
      </c>
      <c r="C5713" s="26"/>
      <c r="D5713" s="26" t="s">
        <v>15614</v>
      </c>
      <c r="E5713" s="52" t="s">
        <v>15281</v>
      </c>
      <c r="F5713" s="52" t="s">
        <v>15282</v>
      </c>
      <c r="G5713" s="52" t="s">
        <v>15283</v>
      </c>
      <c r="H5713" s="53" t="s">
        <v>15546</v>
      </c>
    </row>
    <row r="5714" spans="1:8" ht="28" x14ac:dyDescent="0.15">
      <c r="A5714" s="29" t="s">
        <v>15020</v>
      </c>
      <c r="B5714" s="26" t="s">
        <v>15611</v>
      </c>
      <c r="C5714" s="26"/>
      <c r="D5714" s="26" t="s">
        <v>15614</v>
      </c>
      <c r="E5714" s="52" t="s">
        <v>15284</v>
      </c>
      <c r="F5714" s="52" t="s">
        <v>15285</v>
      </c>
      <c r="G5714" s="52" t="s">
        <v>15286</v>
      </c>
      <c r="H5714" s="53" t="s">
        <v>15547</v>
      </c>
    </row>
    <row r="5715" spans="1:8" ht="28" x14ac:dyDescent="0.15">
      <c r="A5715" s="29" t="s">
        <v>15021</v>
      </c>
      <c r="B5715" s="26" t="s">
        <v>15611</v>
      </c>
      <c r="C5715" s="26"/>
      <c r="D5715" s="26" t="s">
        <v>15614</v>
      </c>
      <c r="E5715" s="52" t="s">
        <v>15287</v>
      </c>
      <c r="F5715" s="52" t="s">
        <v>15288</v>
      </c>
      <c r="G5715" s="52" t="s">
        <v>15289</v>
      </c>
      <c r="H5715" s="53" t="s">
        <v>15548</v>
      </c>
    </row>
    <row r="5716" spans="1:8" ht="28" x14ac:dyDescent="0.15">
      <c r="A5716" s="29" t="s">
        <v>15022</v>
      </c>
      <c r="B5716" s="26" t="s">
        <v>15611</v>
      </c>
      <c r="C5716" s="26"/>
      <c r="D5716" s="26" t="s">
        <v>15614</v>
      </c>
      <c r="E5716" s="52" t="s">
        <v>15290</v>
      </c>
      <c r="F5716" s="52" t="s">
        <v>15291</v>
      </c>
      <c r="G5716" s="52" t="s">
        <v>15292</v>
      </c>
      <c r="H5716" s="53" t="s">
        <v>15549</v>
      </c>
    </row>
    <row r="5717" spans="1:8" ht="42" x14ac:dyDescent="0.15">
      <c r="A5717" s="51" t="s">
        <v>15023</v>
      </c>
      <c r="B5717" s="26" t="s">
        <v>15611</v>
      </c>
      <c r="C5717" s="26"/>
      <c r="D5717" s="26" t="s">
        <v>15614</v>
      </c>
      <c r="E5717" s="52" t="s">
        <v>15293</v>
      </c>
      <c r="F5717" s="52" t="s">
        <v>15294</v>
      </c>
      <c r="G5717" s="52" t="s">
        <v>24482</v>
      </c>
      <c r="H5717" s="53" t="s">
        <v>16022</v>
      </c>
    </row>
    <row r="5718" spans="1:8" ht="42" x14ac:dyDescent="0.15">
      <c r="A5718" s="29" t="s">
        <v>15024</v>
      </c>
      <c r="B5718" s="26" t="s">
        <v>15611</v>
      </c>
      <c r="C5718" s="26"/>
      <c r="D5718" s="26" t="s">
        <v>15614</v>
      </c>
      <c r="E5718" s="52" t="s">
        <v>15295</v>
      </c>
      <c r="F5718" s="52" t="s">
        <v>15296</v>
      </c>
      <c r="G5718" s="52" t="s">
        <v>24513</v>
      </c>
      <c r="H5718" s="53" t="s">
        <v>15550</v>
      </c>
    </row>
    <row r="5719" spans="1:8" ht="42" x14ac:dyDescent="0.15">
      <c r="A5719" s="29" t="s">
        <v>15025</v>
      </c>
      <c r="B5719" s="26" t="s">
        <v>15611</v>
      </c>
      <c r="C5719" s="26"/>
      <c r="D5719" s="26" t="s">
        <v>15614</v>
      </c>
      <c r="E5719" s="52" t="s">
        <v>15297</v>
      </c>
      <c r="F5719" s="52" t="s">
        <v>15298</v>
      </c>
      <c r="G5719" s="52" t="s">
        <v>24514</v>
      </c>
      <c r="H5719" s="53" t="s">
        <v>15551</v>
      </c>
    </row>
    <row r="5720" spans="1:8" ht="42" x14ac:dyDescent="0.15">
      <c r="A5720" s="29" t="s">
        <v>15026</v>
      </c>
      <c r="B5720" s="26" t="s">
        <v>15611</v>
      </c>
      <c r="C5720" s="26"/>
      <c r="D5720" s="26" t="s">
        <v>15614</v>
      </c>
      <c r="E5720" s="52" t="s">
        <v>15299</v>
      </c>
      <c r="F5720" s="52" t="s">
        <v>15300</v>
      </c>
      <c r="G5720" s="52" t="s">
        <v>24515</v>
      </c>
      <c r="H5720" s="53" t="s">
        <v>15552</v>
      </c>
    </row>
    <row r="5721" spans="1:8" ht="42" x14ac:dyDescent="0.15">
      <c r="A5721" s="29" t="s">
        <v>15027</v>
      </c>
      <c r="B5721" s="26" t="s">
        <v>15611</v>
      </c>
      <c r="C5721" s="26"/>
      <c r="D5721" s="26" t="s">
        <v>15614</v>
      </c>
      <c r="E5721" s="52" t="s">
        <v>15301</v>
      </c>
      <c r="F5721" s="52" t="s">
        <v>15302</v>
      </c>
      <c r="G5721" s="52" t="s">
        <v>24516</v>
      </c>
      <c r="H5721" s="53" t="s">
        <v>15553</v>
      </c>
    </row>
    <row r="5722" spans="1:8" ht="42" x14ac:dyDescent="0.15">
      <c r="A5722" s="51" t="s">
        <v>15028</v>
      </c>
      <c r="B5722" s="26" t="s">
        <v>15611</v>
      </c>
      <c r="C5722" s="26"/>
      <c r="D5722" s="26" t="s">
        <v>15614</v>
      </c>
      <c r="E5722" s="52" t="s">
        <v>15303</v>
      </c>
      <c r="F5722" s="52" t="s">
        <v>15991</v>
      </c>
      <c r="G5722" s="52" t="s">
        <v>24493</v>
      </c>
      <c r="H5722" s="53" t="s">
        <v>16023</v>
      </c>
    </row>
    <row r="5723" spans="1:8" ht="56" x14ac:dyDescent="0.15">
      <c r="A5723" s="29" t="s">
        <v>15029</v>
      </c>
      <c r="B5723" s="26" t="s">
        <v>15611</v>
      </c>
      <c r="C5723" s="26"/>
      <c r="D5723" s="26" t="s">
        <v>15614</v>
      </c>
      <c r="E5723" s="52" t="s">
        <v>15304</v>
      </c>
      <c r="F5723" s="52" t="s">
        <v>17925</v>
      </c>
      <c r="G5723" s="52" t="s">
        <v>24517</v>
      </c>
      <c r="H5723" s="53" t="s">
        <v>15554</v>
      </c>
    </row>
    <row r="5724" spans="1:8" ht="42" x14ac:dyDescent="0.15">
      <c r="A5724" s="29" t="s">
        <v>15030</v>
      </c>
      <c r="B5724" s="26" t="s">
        <v>15611</v>
      </c>
      <c r="C5724" s="26"/>
      <c r="D5724" s="26" t="s">
        <v>15614</v>
      </c>
      <c r="E5724" s="52" t="s">
        <v>15305</v>
      </c>
      <c r="F5724" s="52" t="s">
        <v>15306</v>
      </c>
      <c r="G5724" s="52" t="s">
        <v>24518</v>
      </c>
      <c r="H5724" s="53" t="s">
        <v>15555</v>
      </c>
    </row>
    <row r="5725" spans="1:8" ht="56" x14ac:dyDescent="0.15">
      <c r="A5725" s="29" t="s">
        <v>15031</v>
      </c>
      <c r="B5725" s="26" t="s">
        <v>15611</v>
      </c>
      <c r="C5725" s="26"/>
      <c r="D5725" s="26" t="s">
        <v>15614</v>
      </c>
      <c r="E5725" s="52" t="s">
        <v>15307</v>
      </c>
      <c r="F5725" s="52" t="s">
        <v>15308</v>
      </c>
      <c r="G5725" s="52" t="s">
        <v>24519</v>
      </c>
      <c r="H5725" s="53" t="s">
        <v>15556</v>
      </c>
    </row>
    <row r="5726" spans="1:8" ht="42" x14ac:dyDescent="0.15">
      <c r="A5726" s="29" t="s">
        <v>15032</v>
      </c>
      <c r="B5726" s="26" t="s">
        <v>15611</v>
      </c>
      <c r="C5726" s="26"/>
      <c r="D5726" s="26" t="s">
        <v>15614</v>
      </c>
      <c r="E5726" s="52" t="s">
        <v>15309</v>
      </c>
      <c r="F5726" s="52" t="s">
        <v>15310</v>
      </c>
      <c r="G5726" s="52" t="s">
        <v>24520</v>
      </c>
      <c r="H5726" s="53" t="s">
        <v>15557</v>
      </c>
    </row>
    <row r="5727" spans="1:8" ht="28" x14ac:dyDescent="0.15">
      <c r="A5727" s="54" t="s">
        <v>15033</v>
      </c>
      <c r="B5727" s="26" t="s">
        <v>15611</v>
      </c>
      <c r="C5727" s="26"/>
      <c r="D5727" s="26" t="s">
        <v>15614</v>
      </c>
      <c r="E5727" s="52" t="s">
        <v>15311</v>
      </c>
      <c r="F5727" s="52" t="s">
        <v>16000</v>
      </c>
      <c r="G5727" s="52" t="s">
        <v>15313</v>
      </c>
      <c r="H5727" s="53" t="s">
        <v>16001</v>
      </c>
    </row>
    <row r="5728" spans="1:8" ht="42" x14ac:dyDescent="0.15">
      <c r="A5728" s="29" t="s">
        <v>15034</v>
      </c>
      <c r="B5728" s="26" t="s">
        <v>15611</v>
      </c>
      <c r="C5728" s="26"/>
      <c r="D5728" s="26" t="s">
        <v>15614</v>
      </c>
      <c r="E5728" s="52" t="s">
        <v>15314</v>
      </c>
      <c r="F5728" s="52" t="s">
        <v>15315</v>
      </c>
      <c r="G5728" s="52" t="s">
        <v>15316</v>
      </c>
      <c r="H5728" s="53" t="s">
        <v>15558</v>
      </c>
    </row>
    <row r="5729" spans="1:8" ht="28" x14ac:dyDescent="0.15">
      <c r="A5729" s="29" t="s">
        <v>15035</v>
      </c>
      <c r="B5729" s="26" t="s">
        <v>15611</v>
      </c>
      <c r="C5729" s="26"/>
      <c r="D5729" s="26" t="s">
        <v>15614</v>
      </c>
      <c r="E5729" s="52" t="s">
        <v>15317</v>
      </c>
      <c r="F5729" s="52" t="s">
        <v>15318</v>
      </c>
      <c r="G5729" s="52" t="s">
        <v>15319</v>
      </c>
      <c r="H5729" s="53" t="s">
        <v>15559</v>
      </c>
    </row>
    <row r="5730" spans="1:8" ht="28" x14ac:dyDescent="0.15">
      <c r="A5730" s="29" t="s">
        <v>15036</v>
      </c>
      <c r="B5730" s="26" t="s">
        <v>15611</v>
      </c>
      <c r="C5730" s="26"/>
      <c r="D5730" s="26" t="s">
        <v>15614</v>
      </c>
      <c r="E5730" s="52" t="s">
        <v>15320</v>
      </c>
      <c r="F5730" s="52" t="s">
        <v>15321</v>
      </c>
      <c r="G5730" s="52" t="s">
        <v>15322</v>
      </c>
      <c r="H5730" s="53" t="s">
        <v>15560</v>
      </c>
    </row>
    <row r="5731" spans="1:8" ht="28" x14ac:dyDescent="0.15">
      <c r="A5731" s="29" t="s">
        <v>15037</v>
      </c>
      <c r="B5731" s="26" t="s">
        <v>15611</v>
      </c>
      <c r="C5731" s="26"/>
      <c r="D5731" s="26" t="s">
        <v>15614</v>
      </c>
      <c r="E5731" s="52" t="s">
        <v>15323</v>
      </c>
      <c r="F5731" s="52" t="s">
        <v>15324</v>
      </c>
      <c r="G5731" s="52" t="s">
        <v>15325</v>
      </c>
      <c r="H5731" s="53" t="s">
        <v>15561</v>
      </c>
    </row>
    <row r="5732" spans="1:8" ht="28" x14ac:dyDescent="0.15">
      <c r="A5732" s="51" t="s">
        <v>15038</v>
      </c>
      <c r="B5732" s="26" t="s">
        <v>15611</v>
      </c>
      <c r="C5732" s="26"/>
      <c r="D5732" s="26" t="s">
        <v>15614</v>
      </c>
      <c r="E5732" s="52" t="s">
        <v>15326</v>
      </c>
      <c r="F5732" s="52" t="s">
        <v>15327</v>
      </c>
      <c r="G5732" s="52" t="s">
        <v>15328</v>
      </c>
      <c r="H5732" s="53" t="s">
        <v>16024</v>
      </c>
    </row>
    <row r="5733" spans="1:8" ht="28" x14ac:dyDescent="0.15">
      <c r="A5733" s="51" t="s">
        <v>15039</v>
      </c>
      <c r="B5733" s="26" t="s">
        <v>15611</v>
      </c>
      <c r="C5733" s="26"/>
      <c r="D5733" s="26" t="s">
        <v>15614</v>
      </c>
      <c r="E5733" s="52" t="s">
        <v>15329</v>
      </c>
      <c r="F5733" s="52" t="s">
        <v>15330</v>
      </c>
      <c r="G5733" s="52" t="s">
        <v>15331</v>
      </c>
      <c r="H5733" s="53" t="s">
        <v>16025</v>
      </c>
    </row>
    <row r="5734" spans="1:8" ht="14" x14ac:dyDescent="0.15">
      <c r="A5734" s="51" t="s">
        <v>15040</v>
      </c>
      <c r="B5734" s="26" t="s">
        <v>15611</v>
      </c>
      <c r="C5734" s="26"/>
      <c r="D5734" s="26" t="s">
        <v>15614</v>
      </c>
      <c r="E5734" s="52" t="s">
        <v>15332</v>
      </c>
      <c r="F5734" s="52" t="s">
        <v>15333</v>
      </c>
      <c r="G5734" s="52" t="s">
        <v>15334</v>
      </c>
      <c r="H5734" s="53" t="s">
        <v>16026</v>
      </c>
    </row>
    <row r="5735" spans="1:8" ht="14" x14ac:dyDescent="0.15">
      <c r="A5735" s="51" t="s">
        <v>15041</v>
      </c>
      <c r="B5735" s="26" t="s">
        <v>15611</v>
      </c>
      <c r="C5735" s="26"/>
      <c r="D5735" s="26" t="s">
        <v>15614</v>
      </c>
      <c r="E5735" s="52" t="s">
        <v>15335</v>
      </c>
      <c r="F5735" s="52" t="s">
        <v>15336</v>
      </c>
      <c r="G5735" s="52" t="s">
        <v>15337</v>
      </c>
      <c r="H5735" s="53" t="s">
        <v>16027</v>
      </c>
    </row>
    <row r="5736" spans="1:8" ht="42" x14ac:dyDescent="0.15">
      <c r="A5736" s="29" t="s">
        <v>15042</v>
      </c>
      <c r="B5736" s="26" t="s">
        <v>15611</v>
      </c>
      <c r="C5736" s="26"/>
      <c r="D5736" s="26" t="s">
        <v>15614</v>
      </c>
      <c r="E5736" s="52" t="s">
        <v>15338</v>
      </c>
      <c r="F5736" s="52" t="s">
        <v>15339</v>
      </c>
      <c r="G5736" s="52" t="s">
        <v>15340</v>
      </c>
      <c r="H5736" s="53" t="s">
        <v>15562</v>
      </c>
    </row>
    <row r="5737" spans="1:8" ht="28" x14ac:dyDescent="0.15">
      <c r="A5737" s="29" t="s">
        <v>15043</v>
      </c>
      <c r="B5737" s="26" t="s">
        <v>15611</v>
      </c>
      <c r="C5737" s="26"/>
      <c r="D5737" s="26" t="s">
        <v>15614</v>
      </c>
      <c r="E5737" s="52" t="s">
        <v>15341</v>
      </c>
      <c r="F5737" s="52" t="s">
        <v>15342</v>
      </c>
      <c r="G5737" s="52" t="s">
        <v>15343</v>
      </c>
      <c r="H5737" s="53" t="s">
        <v>15563</v>
      </c>
    </row>
    <row r="5738" spans="1:8" ht="28" x14ac:dyDescent="0.15">
      <c r="A5738" s="29" t="s">
        <v>15044</v>
      </c>
      <c r="B5738" s="26" t="s">
        <v>15611</v>
      </c>
      <c r="C5738" s="26"/>
      <c r="D5738" s="26" t="s">
        <v>15614</v>
      </c>
      <c r="E5738" s="52" t="s">
        <v>15344</v>
      </c>
      <c r="F5738" s="52" t="s">
        <v>15345</v>
      </c>
      <c r="G5738" s="52" t="s">
        <v>15346</v>
      </c>
      <c r="H5738" s="53" t="s">
        <v>15564</v>
      </c>
    </row>
    <row r="5739" spans="1:8" ht="28" x14ac:dyDescent="0.15">
      <c r="A5739" s="29" t="s">
        <v>15045</v>
      </c>
      <c r="B5739" s="26" t="s">
        <v>15611</v>
      </c>
      <c r="C5739" s="26"/>
      <c r="D5739" s="26" t="s">
        <v>15614</v>
      </c>
      <c r="E5739" s="52" t="s">
        <v>15347</v>
      </c>
      <c r="F5739" s="52" t="s">
        <v>15348</v>
      </c>
      <c r="G5739" s="52" t="s">
        <v>15349</v>
      </c>
      <c r="H5739" s="53" t="s">
        <v>15565</v>
      </c>
    </row>
    <row r="5740" spans="1:8" ht="28" x14ac:dyDescent="0.15">
      <c r="A5740" s="51" t="s">
        <v>15046</v>
      </c>
      <c r="B5740" s="26" t="s">
        <v>15611</v>
      </c>
      <c r="C5740" s="26"/>
      <c r="D5740" s="26" t="s">
        <v>15614</v>
      </c>
      <c r="E5740" s="52" t="s">
        <v>15350</v>
      </c>
      <c r="F5740" s="52" t="s">
        <v>15351</v>
      </c>
      <c r="G5740" s="52" t="s">
        <v>15352</v>
      </c>
      <c r="H5740" s="53" t="s">
        <v>16028</v>
      </c>
    </row>
    <row r="5741" spans="1:8" ht="28" x14ac:dyDescent="0.15">
      <c r="A5741" s="51" t="s">
        <v>15047</v>
      </c>
      <c r="B5741" s="26" t="s">
        <v>15611</v>
      </c>
      <c r="C5741" s="26"/>
      <c r="D5741" s="26" t="s">
        <v>15614</v>
      </c>
      <c r="E5741" s="52" t="s">
        <v>15353</v>
      </c>
      <c r="F5741" s="52" t="s">
        <v>15354</v>
      </c>
      <c r="G5741" s="52" t="s">
        <v>15355</v>
      </c>
      <c r="H5741" s="53" t="s">
        <v>16029</v>
      </c>
    </row>
    <row r="5742" spans="1:8" ht="28" x14ac:dyDescent="0.15">
      <c r="A5742" s="51" t="s">
        <v>15048</v>
      </c>
      <c r="B5742" s="26" t="s">
        <v>15611</v>
      </c>
      <c r="C5742" s="26"/>
      <c r="D5742" s="26" t="s">
        <v>15614</v>
      </c>
      <c r="E5742" s="52" t="s">
        <v>15356</v>
      </c>
      <c r="F5742" s="52" t="s">
        <v>15357</v>
      </c>
      <c r="G5742" s="52" t="s">
        <v>15358</v>
      </c>
      <c r="H5742" s="53" t="s">
        <v>16030</v>
      </c>
    </row>
    <row r="5743" spans="1:8" ht="14" x14ac:dyDescent="0.15">
      <c r="A5743" s="54" t="s">
        <v>15049</v>
      </c>
      <c r="B5743" s="26" t="s">
        <v>15611</v>
      </c>
      <c r="C5743" s="26"/>
      <c r="D5743" s="26" t="s">
        <v>15614</v>
      </c>
      <c r="E5743" s="52" t="s">
        <v>15359</v>
      </c>
      <c r="F5743" s="52" t="s">
        <v>21434</v>
      </c>
      <c r="G5743" s="52" t="s">
        <v>15360</v>
      </c>
      <c r="H5743" s="53" t="s">
        <v>16031</v>
      </c>
    </row>
    <row r="5744" spans="1:8" ht="42" x14ac:dyDescent="0.15">
      <c r="A5744" s="29" t="s">
        <v>15050</v>
      </c>
      <c r="B5744" s="26" t="s">
        <v>15611</v>
      </c>
      <c r="C5744" s="26"/>
      <c r="D5744" s="26" t="s">
        <v>15614</v>
      </c>
      <c r="E5744" s="52" t="s">
        <v>15361</v>
      </c>
      <c r="F5744" s="52" t="s">
        <v>21435</v>
      </c>
      <c r="G5744" s="52" t="s">
        <v>15362</v>
      </c>
      <c r="H5744" s="53" t="s">
        <v>15566</v>
      </c>
    </row>
    <row r="5745" spans="1:8" ht="28" x14ac:dyDescent="0.15">
      <c r="A5745" s="29" t="s">
        <v>15051</v>
      </c>
      <c r="B5745" s="26" t="s">
        <v>15611</v>
      </c>
      <c r="C5745" s="26"/>
      <c r="D5745" s="26" t="s">
        <v>15614</v>
      </c>
      <c r="E5745" s="52" t="s">
        <v>15363</v>
      </c>
      <c r="F5745" s="52" t="s">
        <v>21436</v>
      </c>
      <c r="G5745" s="52" t="s">
        <v>15364</v>
      </c>
      <c r="H5745" s="53" t="s">
        <v>15567</v>
      </c>
    </row>
    <row r="5746" spans="1:8" ht="28" x14ac:dyDescent="0.15">
      <c r="A5746" s="29" t="s">
        <v>15052</v>
      </c>
      <c r="B5746" s="26" t="s">
        <v>15611</v>
      </c>
      <c r="C5746" s="26"/>
      <c r="D5746" s="26" t="s">
        <v>15614</v>
      </c>
      <c r="E5746" s="52" t="s">
        <v>15365</v>
      </c>
      <c r="F5746" s="52" t="s">
        <v>23436</v>
      </c>
      <c r="G5746" s="52" t="s">
        <v>15366</v>
      </c>
      <c r="H5746" s="53" t="s">
        <v>15568</v>
      </c>
    </row>
    <row r="5747" spans="1:8" ht="28" x14ac:dyDescent="0.15">
      <c r="A5747" s="29" t="s">
        <v>15053</v>
      </c>
      <c r="B5747" s="26" t="s">
        <v>15611</v>
      </c>
      <c r="C5747" s="26"/>
      <c r="D5747" s="26" t="s">
        <v>15614</v>
      </c>
      <c r="E5747" s="52" t="s">
        <v>15367</v>
      </c>
      <c r="F5747" s="52" t="s">
        <v>23437</v>
      </c>
      <c r="G5747" s="52" t="s">
        <v>15368</v>
      </c>
      <c r="H5747" s="53" t="s">
        <v>15569</v>
      </c>
    </row>
    <row r="5748" spans="1:8" ht="28" x14ac:dyDescent="0.15">
      <c r="A5748" s="54" t="s">
        <v>15054</v>
      </c>
      <c r="B5748" s="26" t="s">
        <v>15611</v>
      </c>
      <c r="C5748" s="26"/>
      <c r="D5748" s="26" t="s">
        <v>15614</v>
      </c>
      <c r="E5748" s="52" t="s">
        <v>15369</v>
      </c>
      <c r="F5748" s="52" t="s">
        <v>15370</v>
      </c>
      <c r="G5748" s="52" t="s">
        <v>15371</v>
      </c>
      <c r="H5748" s="53" t="s">
        <v>16032</v>
      </c>
    </row>
    <row r="5749" spans="1:8" ht="42" x14ac:dyDescent="0.15">
      <c r="A5749" s="29" t="s">
        <v>15055</v>
      </c>
      <c r="B5749" s="26" t="s">
        <v>15611</v>
      </c>
      <c r="C5749" s="26"/>
      <c r="D5749" s="26" t="s">
        <v>15614</v>
      </c>
      <c r="E5749" s="52" t="s">
        <v>15372</v>
      </c>
      <c r="F5749" s="52" t="s">
        <v>15373</v>
      </c>
      <c r="G5749" s="52" t="s">
        <v>15374</v>
      </c>
      <c r="H5749" s="53" t="s">
        <v>15570</v>
      </c>
    </row>
    <row r="5750" spans="1:8" ht="28" x14ac:dyDescent="0.15">
      <c r="A5750" s="29" t="s">
        <v>15056</v>
      </c>
      <c r="B5750" s="26" t="s">
        <v>15611</v>
      </c>
      <c r="C5750" s="26"/>
      <c r="D5750" s="26" t="s">
        <v>15614</v>
      </c>
      <c r="E5750" s="52" t="s">
        <v>15375</v>
      </c>
      <c r="F5750" s="52" t="s">
        <v>15376</v>
      </c>
      <c r="G5750" s="52" t="s">
        <v>15377</v>
      </c>
      <c r="H5750" s="53" t="s">
        <v>15571</v>
      </c>
    </row>
    <row r="5751" spans="1:8" ht="42" x14ac:dyDescent="0.15">
      <c r="A5751" s="29" t="s">
        <v>15057</v>
      </c>
      <c r="B5751" s="26" t="s">
        <v>15611</v>
      </c>
      <c r="C5751" s="26"/>
      <c r="D5751" s="26" t="s">
        <v>15614</v>
      </c>
      <c r="E5751" s="52" t="s">
        <v>15378</v>
      </c>
      <c r="F5751" s="52" t="s">
        <v>15379</v>
      </c>
      <c r="G5751" s="52" t="s">
        <v>15380</v>
      </c>
      <c r="H5751" s="53" t="s">
        <v>15572</v>
      </c>
    </row>
    <row r="5752" spans="1:8" ht="28" x14ac:dyDescent="0.15">
      <c r="A5752" s="29" t="s">
        <v>15058</v>
      </c>
      <c r="B5752" s="26" t="s">
        <v>15611</v>
      </c>
      <c r="C5752" s="26"/>
      <c r="D5752" s="26" t="s">
        <v>15614</v>
      </c>
      <c r="E5752" s="52" t="s">
        <v>15381</v>
      </c>
      <c r="F5752" s="52" t="s">
        <v>15382</v>
      </c>
      <c r="G5752" s="52" t="s">
        <v>15383</v>
      </c>
      <c r="H5752" s="53" t="s">
        <v>15573</v>
      </c>
    </row>
    <row r="5753" spans="1:8" ht="14" x14ac:dyDescent="0.15">
      <c r="A5753" s="51" t="s">
        <v>15059</v>
      </c>
      <c r="B5753" s="26" t="s">
        <v>15611</v>
      </c>
      <c r="C5753" s="26"/>
      <c r="D5753" s="26" t="s">
        <v>15614</v>
      </c>
      <c r="E5753" s="52" t="s">
        <v>15384</v>
      </c>
      <c r="F5753" s="52" t="s">
        <v>15385</v>
      </c>
      <c r="G5753" s="52" t="s">
        <v>15386</v>
      </c>
      <c r="H5753" s="53" t="s">
        <v>16033</v>
      </c>
    </row>
    <row r="5754" spans="1:8" ht="28" x14ac:dyDescent="0.15">
      <c r="A5754" s="51" t="s">
        <v>15060</v>
      </c>
      <c r="B5754" s="26" t="s">
        <v>15611</v>
      </c>
      <c r="C5754" s="26"/>
      <c r="D5754" s="26" t="s">
        <v>15614</v>
      </c>
      <c r="E5754" s="52" t="s">
        <v>15387</v>
      </c>
      <c r="F5754" s="52" t="s">
        <v>15388</v>
      </c>
      <c r="G5754" s="52" t="s">
        <v>15389</v>
      </c>
      <c r="H5754" s="53" t="s">
        <v>16034</v>
      </c>
    </row>
    <row r="5755" spans="1:8" ht="28" x14ac:dyDescent="0.15">
      <c r="A5755" s="54" t="s">
        <v>15061</v>
      </c>
      <c r="B5755" s="26" t="s">
        <v>15611</v>
      </c>
      <c r="C5755" s="26"/>
      <c r="D5755" s="26" t="s">
        <v>15614</v>
      </c>
      <c r="E5755" s="52" t="s">
        <v>15390</v>
      </c>
      <c r="F5755" s="52" t="s">
        <v>24437</v>
      </c>
      <c r="G5755" s="52" t="s">
        <v>24438</v>
      </c>
      <c r="H5755" s="53" t="s">
        <v>16035</v>
      </c>
    </row>
    <row r="5756" spans="1:8" ht="42" x14ac:dyDescent="0.15">
      <c r="A5756" s="29" t="s">
        <v>15062</v>
      </c>
      <c r="B5756" s="26" t="s">
        <v>15611</v>
      </c>
      <c r="C5756" s="26"/>
      <c r="D5756" s="26" t="s">
        <v>15614</v>
      </c>
      <c r="E5756" s="52" t="s">
        <v>15391</v>
      </c>
      <c r="F5756" s="52" t="s">
        <v>15392</v>
      </c>
      <c r="G5756" s="52" t="s">
        <v>15393</v>
      </c>
      <c r="H5756" s="53" t="s">
        <v>15574</v>
      </c>
    </row>
    <row r="5757" spans="1:8" ht="28" x14ac:dyDescent="0.15">
      <c r="A5757" s="29" t="s">
        <v>15063</v>
      </c>
      <c r="B5757" s="26" t="s">
        <v>15611</v>
      </c>
      <c r="C5757" s="26"/>
      <c r="D5757" s="26" t="s">
        <v>15614</v>
      </c>
      <c r="E5757" s="52" t="s">
        <v>15394</v>
      </c>
      <c r="F5757" s="52" t="s">
        <v>15395</v>
      </c>
      <c r="G5757" s="52" t="s">
        <v>15396</v>
      </c>
      <c r="H5757" s="53" t="s">
        <v>15575</v>
      </c>
    </row>
    <row r="5758" spans="1:8" ht="28" x14ac:dyDescent="0.15">
      <c r="A5758" s="29" t="s">
        <v>15064</v>
      </c>
      <c r="B5758" s="26" t="s">
        <v>15611</v>
      </c>
      <c r="C5758" s="26"/>
      <c r="D5758" s="26" t="s">
        <v>15614</v>
      </c>
      <c r="E5758" s="52" t="s">
        <v>15397</v>
      </c>
      <c r="F5758" s="52" t="s">
        <v>15398</v>
      </c>
      <c r="G5758" s="52" t="s">
        <v>15399</v>
      </c>
      <c r="H5758" s="53" t="s">
        <v>15576</v>
      </c>
    </row>
    <row r="5759" spans="1:8" ht="42" x14ac:dyDescent="0.15">
      <c r="A5759" s="29" t="s">
        <v>15065</v>
      </c>
      <c r="B5759" s="26" t="s">
        <v>15611</v>
      </c>
      <c r="C5759" s="26"/>
      <c r="D5759" s="26" t="s">
        <v>15614</v>
      </c>
      <c r="E5759" s="52" t="s">
        <v>15400</v>
      </c>
      <c r="F5759" s="52" t="s">
        <v>24446</v>
      </c>
      <c r="G5759" s="52" t="s">
        <v>24450</v>
      </c>
      <c r="H5759" s="53" t="s">
        <v>15577</v>
      </c>
    </row>
    <row r="5760" spans="1:8" ht="28" x14ac:dyDescent="0.15">
      <c r="A5760" s="29" t="s">
        <v>15066</v>
      </c>
      <c r="B5760" s="26" t="s">
        <v>15611</v>
      </c>
      <c r="C5760" s="26"/>
      <c r="D5760" s="26" t="s">
        <v>15614</v>
      </c>
      <c r="E5760" s="52" t="s">
        <v>15401</v>
      </c>
      <c r="F5760" s="52" t="s">
        <v>24447</v>
      </c>
      <c r="G5760" s="52" t="s">
        <v>24451</v>
      </c>
      <c r="H5760" s="53" t="s">
        <v>15578</v>
      </c>
    </row>
    <row r="5761" spans="1:8" ht="42" x14ac:dyDescent="0.15">
      <c r="A5761" s="29" t="s">
        <v>15067</v>
      </c>
      <c r="B5761" s="26" t="s">
        <v>15611</v>
      </c>
      <c r="C5761" s="26"/>
      <c r="D5761" s="26" t="s">
        <v>15614</v>
      </c>
      <c r="E5761" s="52" t="s">
        <v>15402</v>
      </c>
      <c r="F5761" s="52" t="s">
        <v>24448</v>
      </c>
      <c r="G5761" s="52" t="s">
        <v>24452</v>
      </c>
      <c r="H5761" s="53" t="s">
        <v>15579</v>
      </c>
    </row>
    <row r="5762" spans="1:8" ht="28" x14ac:dyDescent="0.15">
      <c r="A5762" s="29" t="s">
        <v>15068</v>
      </c>
      <c r="B5762" s="26" t="s">
        <v>15611</v>
      </c>
      <c r="C5762" s="26"/>
      <c r="D5762" s="26" t="s">
        <v>15614</v>
      </c>
      <c r="E5762" s="52" t="s">
        <v>15403</v>
      </c>
      <c r="F5762" s="52" t="s">
        <v>24449</v>
      </c>
      <c r="G5762" s="52" t="s">
        <v>24453</v>
      </c>
      <c r="H5762" s="53" t="s">
        <v>15580</v>
      </c>
    </row>
    <row r="5763" spans="1:8" ht="28" x14ac:dyDescent="0.15">
      <c r="A5763" s="51" t="s">
        <v>15069</v>
      </c>
      <c r="B5763" s="26" t="s">
        <v>15611</v>
      </c>
      <c r="C5763" s="26"/>
      <c r="D5763" s="26" t="s">
        <v>15614</v>
      </c>
      <c r="E5763" s="52" t="s">
        <v>15404</v>
      </c>
      <c r="F5763" s="52" t="s">
        <v>21437</v>
      </c>
      <c r="G5763" s="52" t="s">
        <v>15405</v>
      </c>
      <c r="H5763" s="53" t="s">
        <v>16036</v>
      </c>
    </row>
    <row r="5764" spans="1:8" ht="28" x14ac:dyDescent="0.15">
      <c r="A5764" s="51" t="s">
        <v>15070</v>
      </c>
      <c r="B5764" s="26" t="s">
        <v>15611</v>
      </c>
      <c r="C5764" s="26"/>
      <c r="D5764" s="26" t="s">
        <v>15614</v>
      </c>
      <c r="E5764" s="52" t="s">
        <v>15406</v>
      </c>
      <c r="F5764" s="52" t="s">
        <v>15407</v>
      </c>
      <c r="G5764" s="52" t="s">
        <v>15408</v>
      </c>
      <c r="H5764" s="53" t="s">
        <v>16037</v>
      </c>
    </row>
    <row r="5765" spans="1:8" ht="42" x14ac:dyDescent="0.15">
      <c r="A5765" s="29" t="s">
        <v>15071</v>
      </c>
      <c r="B5765" s="26" t="s">
        <v>15611</v>
      </c>
      <c r="C5765" s="26"/>
      <c r="D5765" s="26" t="s">
        <v>15614</v>
      </c>
      <c r="E5765" s="52" t="s">
        <v>15409</v>
      </c>
      <c r="F5765" s="52" t="s">
        <v>15410</v>
      </c>
      <c r="G5765" s="52" t="s">
        <v>15411</v>
      </c>
      <c r="H5765" s="53" t="s">
        <v>15581</v>
      </c>
    </row>
    <row r="5766" spans="1:8" ht="28" x14ac:dyDescent="0.15">
      <c r="A5766" s="29" t="s">
        <v>15072</v>
      </c>
      <c r="B5766" s="26" t="s">
        <v>15611</v>
      </c>
      <c r="C5766" s="26"/>
      <c r="D5766" s="26" t="s">
        <v>15614</v>
      </c>
      <c r="E5766" s="52" t="s">
        <v>15412</v>
      </c>
      <c r="F5766" s="52" t="s">
        <v>15413</v>
      </c>
      <c r="G5766" s="52" t="s">
        <v>15414</v>
      </c>
      <c r="H5766" s="53" t="s">
        <v>15582</v>
      </c>
    </row>
    <row r="5767" spans="1:8" ht="28" x14ac:dyDescent="0.15">
      <c r="A5767" s="29" t="s">
        <v>15073</v>
      </c>
      <c r="B5767" s="26" t="s">
        <v>15611</v>
      </c>
      <c r="C5767" s="26"/>
      <c r="D5767" s="26" t="s">
        <v>15614</v>
      </c>
      <c r="E5767" s="52" t="s">
        <v>15415</v>
      </c>
      <c r="F5767" s="52" t="s">
        <v>15416</v>
      </c>
      <c r="G5767" s="52" t="s">
        <v>15417</v>
      </c>
      <c r="H5767" s="53" t="s">
        <v>15583</v>
      </c>
    </row>
    <row r="5768" spans="1:8" ht="28" x14ac:dyDescent="0.15">
      <c r="A5768" s="29" t="s">
        <v>15074</v>
      </c>
      <c r="B5768" s="26" t="s">
        <v>15611</v>
      </c>
      <c r="C5768" s="26"/>
      <c r="D5768" s="26" t="s">
        <v>15614</v>
      </c>
      <c r="E5768" s="52" t="s">
        <v>15418</v>
      </c>
      <c r="F5768" s="52" t="s">
        <v>15419</v>
      </c>
      <c r="G5768" s="52" t="s">
        <v>15420</v>
      </c>
      <c r="H5768" s="53" t="s">
        <v>15584</v>
      </c>
    </row>
    <row r="5769" spans="1:8" ht="42" x14ac:dyDescent="0.15">
      <c r="A5769" s="51" t="s">
        <v>15075</v>
      </c>
      <c r="B5769" s="26" t="s">
        <v>15611</v>
      </c>
      <c r="C5769" s="26"/>
      <c r="D5769" s="26" t="s">
        <v>15614</v>
      </c>
      <c r="E5769" s="52" t="s">
        <v>15421</v>
      </c>
      <c r="F5769" s="52" t="s">
        <v>15422</v>
      </c>
      <c r="G5769" s="52" t="s">
        <v>24484</v>
      </c>
      <c r="H5769" s="53" t="s">
        <v>16038</v>
      </c>
    </row>
    <row r="5770" spans="1:8" ht="42" x14ac:dyDescent="0.15">
      <c r="A5770" s="51" t="s">
        <v>15076</v>
      </c>
      <c r="B5770" s="26" t="s">
        <v>15611</v>
      </c>
      <c r="C5770" s="26"/>
      <c r="D5770" s="26" t="s">
        <v>15614</v>
      </c>
      <c r="E5770" s="52" t="s">
        <v>15423</v>
      </c>
      <c r="F5770" s="52" t="s">
        <v>15424</v>
      </c>
      <c r="G5770" s="52" t="s">
        <v>24495</v>
      </c>
      <c r="H5770" s="53" t="s">
        <v>16039</v>
      </c>
    </row>
    <row r="5771" spans="1:8" ht="28" x14ac:dyDescent="0.15">
      <c r="A5771" s="51" t="s">
        <v>15077</v>
      </c>
      <c r="B5771" s="26" t="s">
        <v>15611</v>
      </c>
      <c r="C5771" s="26"/>
      <c r="D5771" s="26" t="s">
        <v>15614</v>
      </c>
      <c r="E5771" s="52" t="s">
        <v>15425</v>
      </c>
      <c r="F5771" s="52" t="s">
        <v>21438</v>
      </c>
      <c r="G5771" s="52" t="s">
        <v>15426</v>
      </c>
      <c r="H5771" s="53" t="s">
        <v>16040</v>
      </c>
    </row>
    <row r="5772" spans="1:8" ht="28" x14ac:dyDescent="0.15">
      <c r="A5772" s="51" t="s">
        <v>15078</v>
      </c>
      <c r="B5772" s="26" t="s">
        <v>15611</v>
      </c>
      <c r="C5772" s="26"/>
      <c r="D5772" s="26" t="s">
        <v>15614</v>
      </c>
      <c r="E5772" s="52" t="s">
        <v>15427</v>
      </c>
      <c r="F5772" s="52" t="s">
        <v>15428</v>
      </c>
      <c r="G5772" s="52" t="s">
        <v>15429</v>
      </c>
      <c r="H5772" s="53" t="s">
        <v>16041</v>
      </c>
    </row>
    <row r="5773" spans="1:8" ht="42" x14ac:dyDescent="0.15">
      <c r="A5773" s="51" t="s">
        <v>15079</v>
      </c>
      <c r="B5773" s="26" t="s">
        <v>15611</v>
      </c>
      <c r="C5773" s="26"/>
      <c r="D5773" s="26" t="s">
        <v>15614</v>
      </c>
      <c r="E5773" s="52" t="s">
        <v>15430</v>
      </c>
      <c r="F5773" s="52" t="s">
        <v>15992</v>
      </c>
      <c r="G5773" s="52" t="s">
        <v>24478</v>
      </c>
      <c r="H5773" s="53" t="s">
        <v>15585</v>
      </c>
    </row>
    <row r="5774" spans="1:8" ht="28" x14ac:dyDescent="0.15">
      <c r="A5774" s="51" t="s">
        <v>15080</v>
      </c>
      <c r="B5774" s="26" t="s">
        <v>15611</v>
      </c>
      <c r="C5774" s="26"/>
      <c r="D5774" s="26" t="s">
        <v>15614</v>
      </c>
      <c r="E5774" s="52" t="s">
        <v>15431</v>
      </c>
      <c r="F5774" s="52" t="s">
        <v>15432</v>
      </c>
      <c r="G5774" s="52" t="s">
        <v>15433</v>
      </c>
      <c r="H5774" s="53" t="s">
        <v>15432</v>
      </c>
    </row>
    <row r="5775" spans="1:8" ht="42" x14ac:dyDescent="0.15">
      <c r="A5775" s="51" t="s">
        <v>15081</v>
      </c>
      <c r="B5775" s="26" t="s">
        <v>15611</v>
      </c>
      <c r="C5775" s="26"/>
      <c r="D5775" s="26" t="s">
        <v>15614</v>
      </c>
      <c r="E5775" s="52" t="s">
        <v>15434</v>
      </c>
      <c r="F5775" s="52" t="s">
        <v>15435</v>
      </c>
      <c r="G5775" s="52" t="s">
        <v>15436</v>
      </c>
      <c r="H5775" s="53" t="s">
        <v>16042</v>
      </c>
    </row>
    <row r="5776" spans="1:8" ht="14" x14ac:dyDescent="0.15">
      <c r="A5776" s="51" t="s">
        <v>15082</v>
      </c>
      <c r="B5776" s="26" t="s">
        <v>15611</v>
      </c>
      <c r="C5776" s="26"/>
      <c r="D5776" s="26" t="s">
        <v>15614</v>
      </c>
      <c r="E5776" s="52" t="s">
        <v>15437</v>
      </c>
      <c r="F5776" s="52" t="s">
        <v>21439</v>
      </c>
      <c r="G5776" s="52" t="s">
        <v>15438</v>
      </c>
      <c r="H5776" s="53" t="s">
        <v>16043</v>
      </c>
    </row>
    <row r="5777" spans="1:8" ht="28" x14ac:dyDescent="0.15">
      <c r="A5777" s="51" t="s">
        <v>15083</v>
      </c>
      <c r="B5777" s="26" t="s">
        <v>15611</v>
      </c>
      <c r="C5777" s="26"/>
      <c r="D5777" s="26" t="s">
        <v>15614</v>
      </c>
      <c r="E5777" s="52" t="s">
        <v>15439</v>
      </c>
      <c r="F5777" s="52" t="s">
        <v>21418</v>
      </c>
      <c r="G5777" s="52" t="s">
        <v>15440</v>
      </c>
      <c r="H5777" s="53" t="s">
        <v>16044</v>
      </c>
    </row>
    <row r="5778" spans="1:8" ht="28" x14ac:dyDescent="0.15">
      <c r="A5778" s="51" t="s">
        <v>15084</v>
      </c>
      <c r="B5778" s="26" t="s">
        <v>15611</v>
      </c>
      <c r="C5778" s="26"/>
      <c r="D5778" s="26" t="s">
        <v>15614</v>
      </c>
      <c r="E5778" s="52" t="s">
        <v>15441</v>
      </c>
      <c r="F5778" s="52" t="s">
        <v>15442</v>
      </c>
      <c r="G5778" s="52" t="s">
        <v>15443</v>
      </c>
      <c r="H5778" s="53" t="s">
        <v>16045</v>
      </c>
    </row>
    <row r="5779" spans="1:8" ht="28" x14ac:dyDescent="0.15">
      <c r="A5779" s="51" t="s">
        <v>15085</v>
      </c>
      <c r="B5779" s="26" t="s">
        <v>15611</v>
      </c>
      <c r="C5779" s="26"/>
      <c r="D5779" s="26" t="s">
        <v>15614</v>
      </c>
      <c r="E5779" s="52" t="s">
        <v>15444</v>
      </c>
      <c r="F5779" s="52" t="s">
        <v>15445</v>
      </c>
      <c r="G5779" s="52" t="s">
        <v>15446</v>
      </c>
      <c r="H5779" s="53" t="s">
        <v>16046</v>
      </c>
    </row>
    <row r="5780" spans="1:8" ht="28" x14ac:dyDescent="0.15">
      <c r="A5780" s="51" t="s">
        <v>15086</v>
      </c>
      <c r="B5780" s="26" t="s">
        <v>15611</v>
      </c>
      <c r="C5780" s="26"/>
      <c r="D5780" s="26" t="s">
        <v>15614</v>
      </c>
      <c r="E5780" s="52" t="s">
        <v>15447</v>
      </c>
      <c r="F5780" s="52" t="s">
        <v>15448</v>
      </c>
      <c r="G5780" s="52" t="s">
        <v>24498</v>
      </c>
      <c r="H5780" s="53" t="s">
        <v>16047</v>
      </c>
    </row>
    <row r="5781" spans="1:8" ht="28" x14ac:dyDescent="0.15">
      <c r="A5781" s="51" t="s">
        <v>15087</v>
      </c>
      <c r="B5781" s="26" t="s">
        <v>15611</v>
      </c>
      <c r="C5781" s="26"/>
      <c r="D5781" s="26" t="s">
        <v>15614</v>
      </c>
      <c r="E5781" s="52" t="s">
        <v>15449</v>
      </c>
      <c r="F5781" s="52" t="s">
        <v>15450</v>
      </c>
      <c r="G5781" s="52" t="s">
        <v>15451</v>
      </c>
      <c r="H5781" s="53" t="s">
        <v>16048</v>
      </c>
    </row>
    <row r="5782" spans="1:8" ht="42" x14ac:dyDescent="0.15">
      <c r="A5782" s="51" t="s">
        <v>15088</v>
      </c>
      <c r="B5782" s="26" t="s">
        <v>15611</v>
      </c>
      <c r="C5782" s="26"/>
      <c r="D5782" s="26" t="s">
        <v>15614</v>
      </c>
      <c r="E5782" s="52" t="s">
        <v>15452</v>
      </c>
      <c r="F5782" s="52" t="s">
        <v>15453</v>
      </c>
      <c r="G5782" s="52" t="s">
        <v>24485</v>
      </c>
      <c r="H5782" s="53" t="s">
        <v>16049</v>
      </c>
    </row>
    <row r="5783" spans="1:8" ht="42" x14ac:dyDescent="0.15">
      <c r="A5783" s="51" t="s">
        <v>15089</v>
      </c>
      <c r="B5783" s="26" t="s">
        <v>15611</v>
      </c>
      <c r="C5783" s="26"/>
      <c r="D5783" s="26" t="s">
        <v>15614</v>
      </c>
      <c r="E5783" s="52" t="s">
        <v>15454</v>
      </c>
      <c r="F5783" s="52" t="s">
        <v>21417</v>
      </c>
      <c r="G5783" s="52" t="s">
        <v>24439</v>
      </c>
      <c r="H5783" s="53" t="s">
        <v>16050</v>
      </c>
    </row>
    <row r="5784" spans="1:8" ht="42" x14ac:dyDescent="0.15">
      <c r="A5784" s="51" t="s">
        <v>15090</v>
      </c>
      <c r="B5784" s="26" t="s">
        <v>15611</v>
      </c>
      <c r="C5784" s="26"/>
      <c r="D5784" s="26" t="s">
        <v>15614</v>
      </c>
      <c r="E5784" s="52" t="s">
        <v>15455</v>
      </c>
      <c r="F5784" s="52" t="s">
        <v>15456</v>
      </c>
      <c r="G5784" s="52" t="s">
        <v>24496</v>
      </c>
      <c r="H5784" s="53" t="s">
        <v>16051</v>
      </c>
    </row>
    <row r="5785" spans="1:8" ht="42" x14ac:dyDescent="0.15">
      <c r="A5785" s="51" t="s">
        <v>15091</v>
      </c>
      <c r="B5785" s="26" t="s">
        <v>15611</v>
      </c>
      <c r="C5785" s="26"/>
      <c r="D5785" s="26" t="s">
        <v>15614</v>
      </c>
      <c r="E5785" s="52" t="s">
        <v>15457</v>
      </c>
      <c r="F5785" s="52" t="s">
        <v>24442</v>
      </c>
      <c r="G5785" s="52" t="s">
        <v>24443</v>
      </c>
      <c r="H5785" s="53" t="s">
        <v>16052</v>
      </c>
    </row>
    <row r="5786" spans="1:8" ht="56" x14ac:dyDescent="0.15">
      <c r="A5786" s="29" t="s">
        <v>15092</v>
      </c>
      <c r="B5786" s="26" t="s">
        <v>15611</v>
      </c>
      <c r="C5786" s="26"/>
      <c r="D5786" s="26" t="s">
        <v>15614</v>
      </c>
      <c r="E5786" s="52" t="s">
        <v>15458</v>
      </c>
      <c r="F5786" s="52" t="s">
        <v>24454</v>
      </c>
      <c r="G5786" s="52" t="s">
        <v>24457</v>
      </c>
      <c r="H5786" s="53" t="s">
        <v>15586</v>
      </c>
    </row>
    <row r="5787" spans="1:8" ht="56" x14ac:dyDescent="0.15">
      <c r="A5787" s="29" t="s">
        <v>15093</v>
      </c>
      <c r="B5787" s="26" t="s">
        <v>15611</v>
      </c>
      <c r="C5787" s="26"/>
      <c r="D5787" s="26" t="s">
        <v>15614</v>
      </c>
      <c r="E5787" s="52" t="s">
        <v>15459</v>
      </c>
      <c r="F5787" s="52" t="s">
        <v>24455</v>
      </c>
      <c r="G5787" s="52" t="s">
        <v>24458</v>
      </c>
      <c r="H5787" s="53" t="s">
        <v>15587</v>
      </c>
    </row>
    <row r="5788" spans="1:8" ht="56" x14ac:dyDescent="0.15">
      <c r="A5788" s="29" t="s">
        <v>15094</v>
      </c>
      <c r="B5788" s="26" t="s">
        <v>15611</v>
      </c>
      <c r="C5788" s="26"/>
      <c r="D5788" s="26" t="s">
        <v>15614</v>
      </c>
      <c r="E5788" s="52" t="s">
        <v>15460</v>
      </c>
      <c r="F5788" s="52" t="s">
        <v>24456</v>
      </c>
      <c r="G5788" s="52" t="s">
        <v>24459</v>
      </c>
      <c r="H5788" s="53" t="s">
        <v>15588</v>
      </c>
    </row>
    <row r="5789" spans="1:8" ht="42" x14ac:dyDescent="0.15">
      <c r="A5789" s="29" t="s">
        <v>15095</v>
      </c>
      <c r="B5789" s="26" t="s">
        <v>15611</v>
      </c>
      <c r="C5789" s="26"/>
      <c r="D5789" s="26" t="s">
        <v>15614</v>
      </c>
      <c r="E5789" s="52" t="s">
        <v>15461</v>
      </c>
      <c r="F5789" s="52" t="s">
        <v>15462</v>
      </c>
      <c r="G5789" s="52" t="s">
        <v>24521</v>
      </c>
      <c r="H5789" s="53" t="s">
        <v>15589</v>
      </c>
    </row>
    <row r="5790" spans="1:8" ht="42" x14ac:dyDescent="0.15">
      <c r="A5790" s="29" t="s">
        <v>15096</v>
      </c>
      <c r="B5790" s="26" t="s">
        <v>15611</v>
      </c>
      <c r="C5790" s="26"/>
      <c r="D5790" s="26" t="s">
        <v>15614</v>
      </c>
      <c r="E5790" s="52" t="s">
        <v>15463</v>
      </c>
      <c r="F5790" s="52" t="s">
        <v>15464</v>
      </c>
      <c r="G5790" s="52" t="s">
        <v>24522</v>
      </c>
      <c r="H5790" s="53" t="s">
        <v>15590</v>
      </c>
    </row>
    <row r="5791" spans="1:8" ht="42" x14ac:dyDescent="0.15">
      <c r="A5791" s="29" t="s">
        <v>15097</v>
      </c>
      <c r="B5791" s="26" t="s">
        <v>15611</v>
      </c>
      <c r="C5791" s="26"/>
      <c r="D5791" s="26" t="s">
        <v>15614</v>
      </c>
      <c r="E5791" s="52" t="s">
        <v>15465</v>
      </c>
      <c r="F5791" s="52" t="s">
        <v>15466</v>
      </c>
      <c r="G5791" s="52" t="s">
        <v>24523</v>
      </c>
      <c r="H5791" s="53" t="s">
        <v>15591</v>
      </c>
    </row>
    <row r="5792" spans="1:8" ht="56" x14ac:dyDescent="0.15">
      <c r="A5792" s="29" t="s">
        <v>15098</v>
      </c>
      <c r="B5792" s="26" t="s">
        <v>15611</v>
      </c>
      <c r="C5792" s="26"/>
      <c r="D5792" s="26" t="s">
        <v>15614</v>
      </c>
      <c r="E5792" s="52" t="s">
        <v>15467</v>
      </c>
      <c r="F5792" s="52" t="s">
        <v>24466</v>
      </c>
      <c r="G5792" s="52" t="s">
        <v>24469</v>
      </c>
      <c r="H5792" s="53" t="s">
        <v>15592</v>
      </c>
    </row>
    <row r="5793" spans="1:8" ht="56" x14ac:dyDescent="0.15">
      <c r="A5793" s="29" t="s">
        <v>15099</v>
      </c>
      <c r="B5793" s="26" t="s">
        <v>15611</v>
      </c>
      <c r="C5793" s="26"/>
      <c r="D5793" s="26" t="s">
        <v>15614</v>
      </c>
      <c r="E5793" s="52" t="s">
        <v>15468</v>
      </c>
      <c r="F5793" s="52" t="s">
        <v>24467</v>
      </c>
      <c r="G5793" s="52" t="s">
        <v>24470</v>
      </c>
      <c r="H5793" s="53" t="s">
        <v>15593</v>
      </c>
    </row>
    <row r="5794" spans="1:8" ht="56" x14ac:dyDescent="0.15">
      <c r="A5794" s="29" t="s">
        <v>15100</v>
      </c>
      <c r="B5794" s="26" t="s">
        <v>15611</v>
      </c>
      <c r="C5794" s="26"/>
      <c r="D5794" s="26" t="s">
        <v>15614</v>
      </c>
      <c r="E5794" s="52" t="s">
        <v>15469</v>
      </c>
      <c r="F5794" s="52" t="s">
        <v>24468</v>
      </c>
      <c r="G5794" s="52" t="s">
        <v>24471</v>
      </c>
      <c r="H5794" s="53" t="s">
        <v>15594</v>
      </c>
    </row>
    <row r="5795" spans="1:8" ht="42" x14ac:dyDescent="0.15">
      <c r="A5795" s="29" t="s">
        <v>15101</v>
      </c>
      <c r="B5795" s="26" t="s">
        <v>15611</v>
      </c>
      <c r="C5795" s="26"/>
      <c r="D5795" s="26" t="s">
        <v>15614</v>
      </c>
      <c r="E5795" s="52" t="s">
        <v>15470</v>
      </c>
      <c r="F5795" s="52" t="s">
        <v>15471</v>
      </c>
      <c r="G5795" s="52" t="s">
        <v>24527</v>
      </c>
      <c r="H5795" s="53" t="s">
        <v>15595</v>
      </c>
    </row>
    <row r="5796" spans="1:8" ht="42" x14ac:dyDescent="0.15">
      <c r="A5796" s="29" t="s">
        <v>15102</v>
      </c>
      <c r="B5796" s="26" t="s">
        <v>15611</v>
      </c>
      <c r="C5796" s="26"/>
      <c r="D5796" s="26" t="s">
        <v>15614</v>
      </c>
      <c r="E5796" s="52" t="s">
        <v>15472</v>
      </c>
      <c r="F5796" s="52" t="s">
        <v>15473</v>
      </c>
      <c r="G5796" s="52" t="s">
        <v>24528</v>
      </c>
      <c r="H5796" s="53" t="s">
        <v>15596</v>
      </c>
    </row>
    <row r="5797" spans="1:8" ht="42" x14ac:dyDescent="0.15">
      <c r="A5797" s="29" t="s">
        <v>15103</v>
      </c>
      <c r="B5797" s="26" t="s">
        <v>15611</v>
      </c>
      <c r="C5797" s="26"/>
      <c r="D5797" s="26" t="s">
        <v>15614</v>
      </c>
      <c r="E5797" s="52" t="s">
        <v>15474</v>
      </c>
      <c r="F5797" s="52" t="s">
        <v>15475</v>
      </c>
      <c r="G5797" s="52" t="s">
        <v>24529</v>
      </c>
      <c r="H5797" s="53" t="s">
        <v>15597</v>
      </c>
    </row>
    <row r="5798" spans="1:8" ht="56" x14ac:dyDescent="0.15">
      <c r="A5798" s="51" t="s">
        <v>15104</v>
      </c>
      <c r="B5798" s="26" t="s">
        <v>15611</v>
      </c>
      <c r="C5798" s="26"/>
      <c r="D5798" s="26" t="s">
        <v>15614</v>
      </c>
      <c r="E5798" s="52" t="s">
        <v>15476</v>
      </c>
      <c r="F5798" s="52" t="s">
        <v>24440</v>
      </c>
      <c r="G5798" s="52" t="s">
        <v>24441</v>
      </c>
      <c r="H5798" s="53" t="s">
        <v>16053</v>
      </c>
    </row>
    <row r="5799" spans="1:8" ht="56" x14ac:dyDescent="0.15">
      <c r="A5799" s="51" t="s">
        <v>15105</v>
      </c>
      <c r="B5799" s="26" t="s">
        <v>15611</v>
      </c>
      <c r="C5799" s="26"/>
      <c r="D5799" s="26" t="s">
        <v>15614</v>
      </c>
      <c r="E5799" s="52" t="s">
        <v>15477</v>
      </c>
      <c r="F5799" s="52" t="s">
        <v>24444</v>
      </c>
      <c r="G5799" s="52" t="s">
        <v>24445</v>
      </c>
      <c r="H5799" s="53" t="s">
        <v>16054</v>
      </c>
    </row>
    <row r="5800" spans="1:8" ht="56" x14ac:dyDescent="0.15">
      <c r="A5800" s="29" t="s">
        <v>15106</v>
      </c>
      <c r="B5800" s="26" t="s">
        <v>15611</v>
      </c>
      <c r="C5800" s="26"/>
      <c r="D5800" s="26" t="s">
        <v>15614</v>
      </c>
      <c r="E5800" s="52" t="s">
        <v>15478</v>
      </c>
      <c r="F5800" s="52" t="s">
        <v>15479</v>
      </c>
      <c r="G5800" s="52" t="s">
        <v>24524</v>
      </c>
      <c r="H5800" s="53" t="s">
        <v>15598</v>
      </c>
    </row>
    <row r="5801" spans="1:8" ht="56" x14ac:dyDescent="0.15">
      <c r="A5801" s="29" t="s">
        <v>15107</v>
      </c>
      <c r="B5801" s="26" t="s">
        <v>15611</v>
      </c>
      <c r="C5801" s="26"/>
      <c r="D5801" s="26" t="s">
        <v>15614</v>
      </c>
      <c r="E5801" s="52" t="s">
        <v>15480</v>
      </c>
      <c r="F5801" s="52" t="s">
        <v>15481</v>
      </c>
      <c r="G5801" s="52" t="s">
        <v>24525</v>
      </c>
      <c r="H5801" s="53" t="s">
        <v>15599</v>
      </c>
    </row>
    <row r="5802" spans="1:8" ht="56" x14ac:dyDescent="0.15">
      <c r="A5802" s="29" t="s">
        <v>15108</v>
      </c>
      <c r="B5802" s="26" t="s">
        <v>15611</v>
      </c>
      <c r="C5802" s="26"/>
      <c r="D5802" s="26" t="s">
        <v>15614</v>
      </c>
      <c r="E5802" s="52" t="s">
        <v>15482</v>
      </c>
      <c r="F5802" s="52" t="s">
        <v>15483</v>
      </c>
      <c r="G5802" s="52" t="s">
        <v>24526</v>
      </c>
      <c r="H5802" s="53" t="s">
        <v>15600</v>
      </c>
    </row>
    <row r="5803" spans="1:8" ht="70" x14ac:dyDescent="0.15">
      <c r="A5803" s="29" t="s">
        <v>15109</v>
      </c>
      <c r="B5803" s="26" t="s">
        <v>15611</v>
      </c>
      <c r="C5803" s="26"/>
      <c r="D5803" s="26" t="s">
        <v>15614</v>
      </c>
      <c r="E5803" s="52" t="s">
        <v>15484</v>
      </c>
      <c r="F5803" s="52" t="s">
        <v>24460</v>
      </c>
      <c r="G5803" s="52" t="s">
        <v>24463</v>
      </c>
      <c r="H5803" s="53" t="s">
        <v>15601</v>
      </c>
    </row>
    <row r="5804" spans="1:8" ht="70" x14ac:dyDescent="0.15">
      <c r="A5804" s="29" t="s">
        <v>15110</v>
      </c>
      <c r="B5804" s="26" t="s">
        <v>15611</v>
      </c>
      <c r="C5804" s="26"/>
      <c r="D5804" s="26" t="s">
        <v>15614</v>
      </c>
      <c r="E5804" s="52" t="s">
        <v>15485</v>
      </c>
      <c r="F5804" s="52" t="s">
        <v>24461</v>
      </c>
      <c r="G5804" s="52" t="s">
        <v>24464</v>
      </c>
      <c r="H5804" s="53" t="s">
        <v>15602</v>
      </c>
    </row>
    <row r="5805" spans="1:8" ht="70" x14ac:dyDescent="0.15">
      <c r="A5805" s="29" t="s">
        <v>15111</v>
      </c>
      <c r="B5805" s="26" t="s">
        <v>15611</v>
      </c>
      <c r="C5805" s="26"/>
      <c r="D5805" s="26" t="s">
        <v>15614</v>
      </c>
      <c r="E5805" s="52" t="s">
        <v>15486</v>
      </c>
      <c r="F5805" s="52" t="s">
        <v>24462</v>
      </c>
      <c r="G5805" s="52" t="s">
        <v>24465</v>
      </c>
      <c r="H5805" s="53" t="s">
        <v>15603</v>
      </c>
    </row>
    <row r="5806" spans="1:8" ht="70" x14ac:dyDescent="0.15">
      <c r="A5806" s="29" t="s">
        <v>15112</v>
      </c>
      <c r="B5806" s="26" t="s">
        <v>15611</v>
      </c>
      <c r="C5806" s="26"/>
      <c r="D5806" s="26" t="s">
        <v>15614</v>
      </c>
      <c r="E5806" s="52" t="s">
        <v>15487</v>
      </c>
      <c r="F5806" s="52" t="s">
        <v>24472</v>
      </c>
      <c r="G5806" s="52" t="s">
        <v>24477</v>
      </c>
      <c r="H5806" s="53" t="s">
        <v>15604</v>
      </c>
    </row>
    <row r="5807" spans="1:8" ht="70" x14ac:dyDescent="0.15">
      <c r="A5807" s="29" t="s">
        <v>15113</v>
      </c>
      <c r="B5807" s="26" t="s">
        <v>15611</v>
      </c>
      <c r="C5807" s="26"/>
      <c r="D5807" s="26" t="s">
        <v>15614</v>
      </c>
      <c r="E5807" s="52" t="s">
        <v>15488</v>
      </c>
      <c r="F5807" s="52" t="s">
        <v>24473</v>
      </c>
      <c r="G5807" s="52" t="s">
        <v>24476</v>
      </c>
      <c r="H5807" s="53" t="s">
        <v>15605</v>
      </c>
    </row>
    <row r="5808" spans="1:8" ht="70" x14ac:dyDescent="0.15">
      <c r="A5808" s="29" t="s">
        <v>15114</v>
      </c>
      <c r="B5808" s="26" t="s">
        <v>15611</v>
      </c>
      <c r="C5808" s="26"/>
      <c r="D5808" s="26" t="s">
        <v>15614</v>
      </c>
      <c r="E5808" s="52" t="s">
        <v>15489</v>
      </c>
      <c r="F5808" s="52" t="s">
        <v>24474</v>
      </c>
      <c r="G5808" s="52" t="s">
        <v>24475</v>
      </c>
      <c r="H5808" s="53" t="s">
        <v>15606</v>
      </c>
    </row>
    <row r="5809" spans="1:8" ht="56" x14ac:dyDescent="0.15">
      <c r="A5809" s="29" t="s">
        <v>15115</v>
      </c>
      <c r="B5809" s="26" t="s">
        <v>15611</v>
      </c>
      <c r="C5809" s="26"/>
      <c r="D5809" s="26" t="s">
        <v>15614</v>
      </c>
      <c r="E5809" s="52" t="s">
        <v>15490</v>
      </c>
      <c r="F5809" s="52" t="s">
        <v>15491</v>
      </c>
      <c r="G5809" s="52" t="s">
        <v>24530</v>
      </c>
      <c r="H5809" s="53" t="s">
        <v>15607</v>
      </c>
    </row>
    <row r="5810" spans="1:8" ht="56" x14ac:dyDescent="0.15">
      <c r="A5810" s="29" t="s">
        <v>15116</v>
      </c>
      <c r="B5810" s="26" t="s">
        <v>15611</v>
      </c>
      <c r="C5810" s="26"/>
      <c r="D5810" s="26" t="s">
        <v>15614</v>
      </c>
      <c r="E5810" s="52" t="s">
        <v>15492</v>
      </c>
      <c r="F5810" s="52" t="s">
        <v>15493</v>
      </c>
      <c r="G5810" s="52" t="s">
        <v>24531</v>
      </c>
      <c r="H5810" s="53" t="s">
        <v>15608</v>
      </c>
    </row>
    <row r="5811" spans="1:8" ht="56" x14ac:dyDescent="0.15">
      <c r="A5811" s="29" t="s">
        <v>15117</v>
      </c>
      <c r="B5811" s="26" t="s">
        <v>15611</v>
      </c>
      <c r="C5811" s="26"/>
      <c r="D5811" s="26" t="s">
        <v>15614</v>
      </c>
      <c r="E5811" s="52" t="s">
        <v>15494</v>
      </c>
      <c r="F5811" s="52" t="s">
        <v>15495</v>
      </c>
      <c r="G5811" s="52" t="s">
        <v>24532</v>
      </c>
      <c r="H5811" s="53" t="s">
        <v>15609</v>
      </c>
    </row>
    <row r="5812" spans="1:8" ht="42" x14ac:dyDescent="0.15">
      <c r="A5812" s="51" t="s">
        <v>15118</v>
      </c>
      <c r="B5812" s="26" t="s">
        <v>15611</v>
      </c>
      <c r="C5812" s="26"/>
      <c r="D5812" s="26" t="s">
        <v>15614</v>
      </c>
      <c r="E5812" s="52" t="s">
        <v>15496</v>
      </c>
      <c r="F5812" s="52" t="s">
        <v>15497</v>
      </c>
      <c r="G5812" s="52" t="s">
        <v>24486</v>
      </c>
      <c r="H5812" s="53" t="s">
        <v>16055</v>
      </c>
    </row>
    <row r="5813" spans="1:8" ht="42" x14ac:dyDescent="0.15">
      <c r="A5813" s="51" t="s">
        <v>15119</v>
      </c>
      <c r="B5813" s="26" t="s">
        <v>15611</v>
      </c>
      <c r="C5813" s="26"/>
      <c r="D5813" s="26" t="s">
        <v>15614</v>
      </c>
      <c r="E5813" s="52" t="s">
        <v>15498</v>
      </c>
      <c r="F5813" s="52" t="s">
        <v>15499</v>
      </c>
      <c r="G5813" s="52" t="s">
        <v>24497</v>
      </c>
      <c r="H5813" s="53" t="s">
        <v>16056</v>
      </c>
    </row>
    <row r="5814" spans="1:8" ht="42" x14ac:dyDescent="0.15">
      <c r="A5814" s="26" t="s">
        <v>17124</v>
      </c>
      <c r="B5814" s="26" t="s">
        <v>15611</v>
      </c>
      <c r="C5814" s="26"/>
      <c r="D5814" s="26" t="s">
        <v>15614</v>
      </c>
      <c r="E5814" s="26" t="s">
        <v>17126</v>
      </c>
      <c r="F5814" s="26" t="s">
        <v>17123</v>
      </c>
      <c r="G5814" s="26" t="s">
        <v>24533</v>
      </c>
      <c r="H5814" s="29" t="s">
        <v>17125</v>
      </c>
    </row>
    <row r="5815" spans="1:8" ht="28" x14ac:dyDescent="0.15">
      <c r="A5815" s="24" t="s">
        <v>22158</v>
      </c>
      <c r="B5815" s="26" t="s">
        <v>15611</v>
      </c>
      <c r="C5815" s="26"/>
      <c r="D5815" s="26" t="s">
        <v>15614</v>
      </c>
      <c r="E5815" s="22" t="s">
        <v>22207</v>
      </c>
      <c r="F5815" s="22" t="s">
        <v>22256</v>
      </c>
      <c r="G5815" s="22" t="s">
        <v>22257</v>
      </c>
      <c r="H5815" s="22" t="s">
        <v>22354</v>
      </c>
    </row>
    <row r="5816" spans="1:8" ht="28" x14ac:dyDescent="0.15">
      <c r="A5816" s="24" t="s">
        <v>22159</v>
      </c>
      <c r="B5816" s="26" t="s">
        <v>15611</v>
      </c>
      <c r="C5816" s="26"/>
      <c r="D5816" s="26" t="s">
        <v>15614</v>
      </c>
      <c r="E5816" s="22" t="s">
        <v>22208</v>
      </c>
      <c r="F5816" s="22" t="s">
        <v>22258</v>
      </c>
      <c r="G5816" s="22" t="s">
        <v>22259</v>
      </c>
      <c r="H5816" s="22" t="s">
        <v>22258</v>
      </c>
    </row>
    <row r="5817" spans="1:8" ht="28" x14ac:dyDescent="0.15">
      <c r="A5817" s="24" t="s">
        <v>22160</v>
      </c>
      <c r="B5817" s="26" t="s">
        <v>15611</v>
      </c>
      <c r="C5817" s="26"/>
      <c r="D5817" s="26" t="s">
        <v>15614</v>
      </c>
      <c r="E5817" s="22" t="s">
        <v>22209</v>
      </c>
      <c r="F5817" s="22" t="s">
        <v>22260</v>
      </c>
      <c r="G5817" s="22" t="s">
        <v>22261</v>
      </c>
      <c r="H5817" s="22" t="s">
        <v>22260</v>
      </c>
    </row>
    <row r="5818" spans="1:8" ht="28" x14ac:dyDescent="0.15">
      <c r="A5818" s="24" t="s">
        <v>22161</v>
      </c>
      <c r="B5818" s="26" t="s">
        <v>15611</v>
      </c>
      <c r="C5818" s="26"/>
      <c r="D5818" s="26" t="s">
        <v>15614</v>
      </c>
      <c r="E5818" s="22" t="s">
        <v>22210</v>
      </c>
      <c r="F5818" s="22" t="s">
        <v>22262</v>
      </c>
      <c r="G5818" s="22" t="s">
        <v>22263</v>
      </c>
      <c r="H5818" s="22" t="s">
        <v>22262</v>
      </c>
    </row>
    <row r="5819" spans="1:8" ht="28" x14ac:dyDescent="0.15">
      <c r="A5819" s="24" t="s">
        <v>22162</v>
      </c>
      <c r="B5819" s="26" t="s">
        <v>15611</v>
      </c>
      <c r="C5819" s="26"/>
      <c r="D5819" s="26" t="s">
        <v>15614</v>
      </c>
      <c r="E5819" s="22" t="s">
        <v>22211</v>
      </c>
      <c r="F5819" s="22" t="s">
        <v>22264</v>
      </c>
      <c r="G5819" s="22" t="s">
        <v>22265</v>
      </c>
      <c r="H5819" s="22" t="s">
        <v>22355</v>
      </c>
    </row>
    <row r="5820" spans="1:8" ht="42" x14ac:dyDescent="0.15">
      <c r="A5820" s="24" t="s">
        <v>22163</v>
      </c>
      <c r="B5820" s="26" t="s">
        <v>15611</v>
      </c>
      <c r="C5820" s="26"/>
      <c r="D5820" s="26" t="s">
        <v>15614</v>
      </c>
      <c r="E5820" s="22" t="s">
        <v>22212</v>
      </c>
      <c r="F5820" s="22" t="s">
        <v>22266</v>
      </c>
      <c r="G5820" s="22" t="s">
        <v>22267</v>
      </c>
      <c r="H5820" s="22" t="s">
        <v>22356</v>
      </c>
    </row>
    <row r="5821" spans="1:8" ht="42" x14ac:dyDescent="0.15">
      <c r="A5821" s="24" t="s">
        <v>22164</v>
      </c>
      <c r="B5821" s="26" t="s">
        <v>15611</v>
      </c>
      <c r="C5821" s="26"/>
      <c r="D5821" s="26" t="s">
        <v>15614</v>
      </c>
      <c r="E5821" s="22" t="s">
        <v>22213</v>
      </c>
      <c r="F5821" s="22" t="s">
        <v>22268</v>
      </c>
      <c r="G5821" s="22" t="s">
        <v>22269</v>
      </c>
      <c r="H5821" s="22" t="s">
        <v>22357</v>
      </c>
    </row>
    <row r="5822" spans="1:8" ht="42" x14ac:dyDescent="0.15">
      <c r="A5822" s="24" t="s">
        <v>22165</v>
      </c>
      <c r="B5822" s="26" t="s">
        <v>15611</v>
      </c>
      <c r="C5822" s="26"/>
      <c r="D5822" s="26" t="s">
        <v>15614</v>
      </c>
      <c r="E5822" s="22" t="s">
        <v>22214</v>
      </c>
      <c r="F5822" s="22" t="s">
        <v>22270</v>
      </c>
      <c r="G5822" s="22" t="s">
        <v>22271</v>
      </c>
      <c r="H5822" s="22" t="s">
        <v>22358</v>
      </c>
    </row>
    <row r="5823" spans="1:8" ht="28" x14ac:dyDescent="0.15">
      <c r="A5823" s="24" t="s">
        <v>22166</v>
      </c>
      <c r="B5823" s="26" t="s">
        <v>15611</v>
      </c>
      <c r="C5823" s="26"/>
      <c r="D5823" s="26" t="s">
        <v>15614</v>
      </c>
      <c r="E5823" s="22" t="s">
        <v>22215</v>
      </c>
      <c r="F5823" s="22" t="s">
        <v>22272</v>
      </c>
      <c r="G5823" s="22" t="s">
        <v>22273</v>
      </c>
      <c r="H5823" s="22" t="s">
        <v>22359</v>
      </c>
    </row>
    <row r="5824" spans="1:8" ht="42" x14ac:dyDescent="0.15">
      <c r="A5824" s="24" t="s">
        <v>22167</v>
      </c>
      <c r="B5824" s="26" t="s">
        <v>15611</v>
      </c>
      <c r="C5824" s="26"/>
      <c r="D5824" s="26" t="s">
        <v>15614</v>
      </c>
      <c r="E5824" s="22" t="s">
        <v>22216</v>
      </c>
      <c r="F5824" s="22" t="s">
        <v>22274</v>
      </c>
      <c r="G5824" s="22" t="s">
        <v>22275</v>
      </c>
      <c r="H5824" s="22" t="s">
        <v>22360</v>
      </c>
    </row>
    <row r="5825" spans="1:8" ht="42" x14ac:dyDescent="0.15">
      <c r="A5825" s="24" t="s">
        <v>22168</v>
      </c>
      <c r="B5825" s="26" t="s">
        <v>15611</v>
      </c>
      <c r="C5825" s="26"/>
      <c r="D5825" s="26" t="s">
        <v>15614</v>
      </c>
      <c r="E5825" s="22" t="s">
        <v>22217</v>
      </c>
      <c r="F5825" s="22" t="s">
        <v>22276</v>
      </c>
      <c r="G5825" s="22" t="s">
        <v>22277</v>
      </c>
      <c r="H5825" s="22" t="s">
        <v>22361</v>
      </c>
    </row>
    <row r="5826" spans="1:8" ht="42" x14ac:dyDescent="0.15">
      <c r="A5826" s="24" t="s">
        <v>22169</v>
      </c>
      <c r="B5826" s="26" t="s">
        <v>15611</v>
      </c>
      <c r="C5826" s="26"/>
      <c r="D5826" s="26" t="s">
        <v>15614</v>
      </c>
      <c r="E5826" s="22" t="s">
        <v>22218</v>
      </c>
      <c r="F5826" s="22" t="s">
        <v>22278</v>
      </c>
      <c r="G5826" s="22" t="s">
        <v>22279</v>
      </c>
      <c r="H5826" s="22" t="s">
        <v>22362</v>
      </c>
    </row>
    <row r="5827" spans="1:8" ht="28" x14ac:dyDescent="0.15">
      <c r="A5827" s="24" t="s">
        <v>22170</v>
      </c>
      <c r="B5827" s="26" t="s">
        <v>15611</v>
      </c>
      <c r="C5827" s="26"/>
      <c r="D5827" s="26" t="s">
        <v>15614</v>
      </c>
      <c r="E5827" s="22" t="s">
        <v>22219</v>
      </c>
      <c r="F5827" s="24" t="s">
        <v>22280</v>
      </c>
      <c r="G5827" s="22" t="s">
        <v>22281</v>
      </c>
      <c r="H5827" s="24" t="s">
        <v>23440</v>
      </c>
    </row>
    <row r="5828" spans="1:8" ht="28" x14ac:dyDescent="0.15">
      <c r="A5828" s="24" t="s">
        <v>22171</v>
      </c>
      <c r="B5828" s="26" t="s">
        <v>15611</v>
      </c>
      <c r="C5828" s="26"/>
      <c r="D5828" s="26" t="s">
        <v>15614</v>
      </c>
      <c r="E5828" s="22" t="s">
        <v>22220</v>
      </c>
      <c r="F5828" s="24" t="s">
        <v>22282</v>
      </c>
      <c r="G5828" s="22" t="s">
        <v>22283</v>
      </c>
      <c r="H5828" s="24" t="s">
        <v>22363</v>
      </c>
    </row>
    <row r="5829" spans="1:8" ht="28" x14ac:dyDescent="0.15">
      <c r="A5829" s="24" t="s">
        <v>22172</v>
      </c>
      <c r="B5829" s="26" t="s">
        <v>15611</v>
      </c>
      <c r="C5829" s="26"/>
      <c r="D5829" s="26" t="s">
        <v>15614</v>
      </c>
      <c r="E5829" s="22" t="s">
        <v>22221</v>
      </c>
      <c r="F5829" s="24" t="s">
        <v>22284</v>
      </c>
      <c r="G5829" s="22" t="s">
        <v>22285</v>
      </c>
      <c r="H5829" s="24" t="s">
        <v>22364</v>
      </c>
    </row>
    <row r="5830" spans="1:8" ht="28" x14ac:dyDescent="0.15">
      <c r="A5830" s="24" t="s">
        <v>22173</v>
      </c>
      <c r="B5830" s="26" t="s">
        <v>15611</v>
      </c>
      <c r="C5830" s="26"/>
      <c r="D5830" s="26" t="s">
        <v>15614</v>
      </c>
      <c r="E5830" s="22" t="s">
        <v>22222</v>
      </c>
      <c r="F5830" s="24" t="s">
        <v>22286</v>
      </c>
      <c r="G5830" s="22" t="s">
        <v>22287</v>
      </c>
      <c r="H5830" s="24" t="s">
        <v>22365</v>
      </c>
    </row>
    <row r="5831" spans="1:8" ht="28" x14ac:dyDescent="0.15">
      <c r="A5831" s="24" t="s">
        <v>22174</v>
      </c>
      <c r="B5831" s="26" t="s">
        <v>15611</v>
      </c>
      <c r="C5831" s="26"/>
      <c r="D5831" s="26" t="s">
        <v>15614</v>
      </c>
      <c r="E5831" s="22" t="s">
        <v>22223</v>
      </c>
      <c r="F5831" s="24" t="s">
        <v>22288</v>
      </c>
      <c r="G5831" s="22" t="s">
        <v>22289</v>
      </c>
      <c r="H5831" s="24" t="s">
        <v>22366</v>
      </c>
    </row>
    <row r="5832" spans="1:8" ht="14" x14ac:dyDescent="0.15">
      <c r="A5832" s="24" t="s">
        <v>22175</v>
      </c>
      <c r="B5832" s="26" t="s">
        <v>15611</v>
      </c>
      <c r="C5832" s="26"/>
      <c r="D5832" s="26" t="s">
        <v>15614</v>
      </c>
      <c r="E5832" s="22" t="s">
        <v>22224</v>
      </c>
      <c r="F5832" s="24" t="s">
        <v>22290</v>
      </c>
      <c r="G5832" s="22" t="s">
        <v>22291</v>
      </c>
      <c r="H5832" s="24" t="s">
        <v>22367</v>
      </c>
    </row>
    <row r="5833" spans="1:8" ht="28" x14ac:dyDescent="0.15">
      <c r="A5833" s="24" t="s">
        <v>22176</v>
      </c>
      <c r="B5833" s="26" t="s">
        <v>15611</v>
      </c>
      <c r="C5833" s="26"/>
      <c r="D5833" s="26" t="s">
        <v>15614</v>
      </c>
      <c r="E5833" s="22" t="s">
        <v>22225</v>
      </c>
      <c r="F5833" s="24" t="s">
        <v>22292</v>
      </c>
      <c r="G5833" s="22" t="s">
        <v>22293</v>
      </c>
      <c r="H5833" s="24" t="s">
        <v>22368</v>
      </c>
    </row>
    <row r="5834" spans="1:8" ht="28" x14ac:dyDescent="0.15">
      <c r="A5834" s="24" t="s">
        <v>22177</v>
      </c>
      <c r="B5834" s="26" t="s">
        <v>15611</v>
      </c>
      <c r="C5834" s="26"/>
      <c r="D5834" s="26" t="s">
        <v>15614</v>
      </c>
      <c r="E5834" s="22" t="s">
        <v>22226</v>
      </c>
      <c r="F5834" s="24" t="s">
        <v>22294</v>
      </c>
      <c r="G5834" s="22" t="s">
        <v>22295</v>
      </c>
      <c r="H5834" s="24" t="s">
        <v>22369</v>
      </c>
    </row>
    <row r="5835" spans="1:8" ht="28" x14ac:dyDescent="0.15">
      <c r="A5835" s="24" t="s">
        <v>22178</v>
      </c>
      <c r="B5835" s="26" t="s">
        <v>15611</v>
      </c>
      <c r="C5835" s="26"/>
      <c r="D5835" s="26" t="s">
        <v>15614</v>
      </c>
      <c r="E5835" s="22" t="s">
        <v>22227</v>
      </c>
      <c r="F5835" s="24" t="s">
        <v>22296</v>
      </c>
      <c r="G5835" s="22" t="s">
        <v>22297</v>
      </c>
      <c r="H5835" s="24" t="s">
        <v>22370</v>
      </c>
    </row>
    <row r="5836" spans="1:8" ht="28" x14ac:dyDescent="0.15">
      <c r="A5836" s="24" t="s">
        <v>22179</v>
      </c>
      <c r="B5836" s="26" t="s">
        <v>15611</v>
      </c>
      <c r="C5836" s="26"/>
      <c r="D5836" s="26" t="s">
        <v>15614</v>
      </c>
      <c r="E5836" s="22" t="s">
        <v>22228</v>
      </c>
      <c r="F5836" s="24" t="s">
        <v>22298</v>
      </c>
      <c r="G5836" s="22" t="s">
        <v>22299</v>
      </c>
      <c r="H5836" s="24" t="s">
        <v>22371</v>
      </c>
    </row>
    <row r="5837" spans="1:8" ht="28" x14ac:dyDescent="0.15">
      <c r="A5837" s="24" t="s">
        <v>22180</v>
      </c>
      <c r="B5837" s="26" t="s">
        <v>15611</v>
      </c>
      <c r="C5837" s="26"/>
      <c r="D5837" s="26" t="s">
        <v>15614</v>
      </c>
      <c r="E5837" s="22" t="s">
        <v>22229</v>
      </c>
      <c r="F5837" s="22" t="s">
        <v>22300</v>
      </c>
      <c r="G5837" s="22" t="s">
        <v>22301</v>
      </c>
      <c r="H5837" s="26" t="s">
        <v>22394</v>
      </c>
    </row>
    <row r="5838" spans="1:8" ht="28" x14ac:dyDescent="0.15">
      <c r="A5838" s="24" t="s">
        <v>22181</v>
      </c>
      <c r="B5838" s="26" t="s">
        <v>15611</v>
      </c>
      <c r="C5838" s="26"/>
      <c r="D5838" s="26" t="s">
        <v>15614</v>
      </c>
      <c r="E5838" s="22" t="s">
        <v>22230</v>
      </c>
      <c r="F5838" s="22" t="s">
        <v>22302</v>
      </c>
      <c r="G5838" s="22" t="s">
        <v>22303</v>
      </c>
      <c r="H5838" s="22" t="s">
        <v>22372</v>
      </c>
    </row>
    <row r="5839" spans="1:8" ht="42" x14ac:dyDescent="0.15">
      <c r="A5839" s="24" t="s">
        <v>22182</v>
      </c>
      <c r="B5839" s="26" t="s">
        <v>15611</v>
      </c>
      <c r="C5839" s="26"/>
      <c r="D5839" s="26" t="s">
        <v>15614</v>
      </c>
      <c r="E5839" s="22" t="s">
        <v>22231</v>
      </c>
      <c r="F5839" s="22" t="s">
        <v>22304</v>
      </c>
      <c r="G5839" s="52" t="s">
        <v>22305</v>
      </c>
      <c r="H5839" s="22" t="s">
        <v>22373</v>
      </c>
    </row>
    <row r="5840" spans="1:8" ht="42" x14ac:dyDescent="0.15">
      <c r="A5840" s="24" t="s">
        <v>22183</v>
      </c>
      <c r="B5840" s="26" t="s">
        <v>15611</v>
      </c>
      <c r="C5840" s="26"/>
      <c r="D5840" s="26" t="s">
        <v>15614</v>
      </c>
      <c r="E5840" s="22" t="s">
        <v>22232</v>
      </c>
      <c r="F5840" s="22" t="s">
        <v>22306</v>
      </c>
      <c r="G5840" s="52" t="s">
        <v>22307</v>
      </c>
      <c r="H5840" s="22" t="s">
        <v>22374</v>
      </c>
    </row>
    <row r="5841" spans="1:8" ht="42" x14ac:dyDescent="0.15">
      <c r="A5841" s="24" t="s">
        <v>22184</v>
      </c>
      <c r="B5841" s="26" t="s">
        <v>15611</v>
      </c>
      <c r="C5841" s="26"/>
      <c r="D5841" s="26" t="s">
        <v>15614</v>
      </c>
      <c r="E5841" s="22" t="s">
        <v>22233</v>
      </c>
      <c r="F5841" s="22" t="s">
        <v>22308</v>
      </c>
      <c r="G5841" s="52" t="s">
        <v>22309</v>
      </c>
      <c r="H5841" s="22" t="s">
        <v>22375</v>
      </c>
    </row>
    <row r="5842" spans="1:8" ht="42" x14ac:dyDescent="0.15">
      <c r="A5842" s="24" t="s">
        <v>22185</v>
      </c>
      <c r="B5842" s="26" t="s">
        <v>15611</v>
      </c>
      <c r="C5842" s="26"/>
      <c r="D5842" s="26" t="s">
        <v>15614</v>
      </c>
      <c r="E5842" s="22" t="s">
        <v>22234</v>
      </c>
      <c r="F5842" s="22" t="s">
        <v>22310</v>
      </c>
      <c r="G5842" s="52" t="s">
        <v>22311</v>
      </c>
      <c r="H5842" s="22" t="s">
        <v>22376</v>
      </c>
    </row>
    <row r="5843" spans="1:8" ht="42" x14ac:dyDescent="0.15">
      <c r="A5843" s="24" t="s">
        <v>22186</v>
      </c>
      <c r="B5843" s="26" t="s">
        <v>15611</v>
      </c>
      <c r="C5843" s="26"/>
      <c r="D5843" s="26" t="s">
        <v>15614</v>
      </c>
      <c r="E5843" s="22" t="s">
        <v>22235</v>
      </c>
      <c r="F5843" s="22" t="s">
        <v>22312</v>
      </c>
      <c r="G5843" s="52" t="s">
        <v>22313</v>
      </c>
      <c r="H5843" s="22" t="s">
        <v>22377</v>
      </c>
    </row>
    <row r="5844" spans="1:8" ht="42" x14ac:dyDescent="0.15">
      <c r="A5844" s="24" t="s">
        <v>22187</v>
      </c>
      <c r="B5844" s="26" t="s">
        <v>15611</v>
      </c>
      <c r="C5844" s="26"/>
      <c r="D5844" s="26" t="s">
        <v>15614</v>
      </c>
      <c r="E5844" s="22" t="s">
        <v>22236</v>
      </c>
      <c r="F5844" s="22" t="s">
        <v>22314</v>
      </c>
      <c r="G5844" s="52" t="s">
        <v>22315</v>
      </c>
      <c r="H5844" s="22" t="s">
        <v>22378</v>
      </c>
    </row>
    <row r="5845" spans="1:8" ht="42" x14ac:dyDescent="0.15">
      <c r="A5845" s="24" t="s">
        <v>22188</v>
      </c>
      <c r="B5845" s="26" t="s">
        <v>15611</v>
      </c>
      <c r="C5845" s="26"/>
      <c r="D5845" s="26" t="s">
        <v>15614</v>
      </c>
      <c r="E5845" s="22" t="s">
        <v>22237</v>
      </c>
      <c r="F5845" s="22" t="s">
        <v>22316</v>
      </c>
      <c r="G5845" s="52" t="s">
        <v>22317</v>
      </c>
      <c r="H5845" s="22" t="s">
        <v>22379</v>
      </c>
    </row>
    <row r="5846" spans="1:8" ht="42" x14ac:dyDescent="0.15">
      <c r="A5846" s="24" t="s">
        <v>22189</v>
      </c>
      <c r="B5846" s="26" t="s">
        <v>15611</v>
      </c>
      <c r="C5846" s="26"/>
      <c r="D5846" s="26" t="s">
        <v>15614</v>
      </c>
      <c r="E5846" s="22" t="s">
        <v>22238</v>
      </c>
      <c r="F5846" s="22" t="s">
        <v>22318</v>
      </c>
      <c r="G5846" s="52" t="s">
        <v>22319</v>
      </c>
      <c r="H5846" s="22" t="s">
        <v>22380</v>
      </c>
    </row>
    <row r="5847" spans="1:8" ht="14" x14ac:dyDescent="0.15">
      <c r="A5847" s="24" t="s">
        <v>22190</v>
      </c>
      <c r="B5847" s="26" t="s">
        <v>15611</v>
      </c>
      <c r="C5847" s="26"/>
      <c r="D5847" s="26" t="s">
        <v>15614</v>
      </c>
      <c r="E5847" s="22" t="s">
        <v>22239</v>
      </c>
      <c r="F5847" s="22" t="s">
        <v>22320</v>
      </c>
      <c r="G5847" s="22" t="s">
        <v>22321</v>
      </c>
      <c r="H5847" s="22" t="s">
        <v>22320</v>
      </c>
    </row>
    <row r="5848" spans="1:8" ht="28" x14ac:dyDescent="0.15">
      <c r="A5848" s="24" t="s">
        <v>22191</v>
      </c>
      <c r="B5848" s="26" t="s">
        <v>15611</v>
      </c>
      <c r="C5848" s="26"/>
      <c r="D5848" s="26" t="s">
        <v>15614</v>
      </c>
      <c r="E5848" s="22" t="s">
        <v>22240</v>
      </c>
      <c r="F5848" s="22" t="s">
        <v>22322</v>
      </c>
      <c r="G5848" s="24" t="s">
        <v>22323</v>
      </c>
      <c r="H5848" s="26" t="s">
        <v>22395</v>
      </c>
    </row>
    <row r="5849" spans="1:8" ht="28" x14ac:dyDescent="0.15">
      <c r="A5849" s="24" t="s">
        <v>22192</v>
      </c>
      <c r="B5849" s="26" t="s">
        <v>15611</v>
      </c>
      <c r="C5849" s="26"/>
      <c r="D5849" s="26" t="s">
        <v>15614</v>
      </c>
      <c r="E5849" s="22" t="s">
        <v>22241</v>
      </c>
      <c r="F5849" s="22" t="s">
        <v>22324</v>
      </c>
      <c r="G5849" s="22" t="s">
        <v>22325</v>
      </c>
      <c r="H5849" s="22" t="s">
        <v>22381</v>
      </c>
    </row>
    <row r="5850" spans="1:8" ht="42" x14ac:dyDescent="0.15">
      <c r="A5850" s="24" t="s">
        <v>22193</v>
      </c>
      <c r="B5850" s="26" t="s">
        <v>15611</v>
      </c>
      <c r="C5850" s="26"/>
      <c r="D5850" s="26" t="s">
        <v>15614</v>
      </c>
      <c r="E5850" s="22" t="s">
        <v>22242</v>
      </c>
      <c r="F5850" s="22" t="s">
        <v>22326</v>
      </c>
      <c r="G5850" s="22" t="s">
        <v>22327</v>
      </c>
      <c r="H5850" s="22" t="s">
        <v>22382</v>
      </c>
    </row>
    <row r="5851" spans="1:8" ht="42" x14ac:dyDescent="0.15">
      <c r="A5851" s="24" t="s">
        <v>22194</v>
      </c>
      <c r="B5851" s="26" t="s">
        <v>15611</v>
      </c>
      <c r="C5851" s="26"/>
      <c r="D5851" s="26" t="s">
        <v>15614</v>
      </c>
      <c r="E5851" s="22" t="s">
        <v>22243</v>
      </c>
      <c r="F5851" s="22" t="s">
        <v>22328</v>
      </c>
      <c r="G5851" s="22" t="s">
        <v>22329</v>
      </c>
      <c r="H5851" s="22" t="s">
        <v>22383</v>
      </c>
    </row>
    <row r="5852" spans="1:8" ht="42" x14ac:dyDescent="0.15">
      <c r="A5852" s="24" t="s">
        <v>22195</v>
      </c>
      <c r="B5852" s="26" t="s">
        <v>15611</v>
      </c>
      <c r="C5852" s="26"/>
      <c r="D5852" s="26" t="s">
        <v>15614</v>
      </c>
      <c r="E5852" s="22" t="s">
        <v>22244</v>
      </c>
      <c r="F5852" s="22" t="s">
        <v>22330</v>
      </c>
      <c r="G5852" s="22" t="s">
        <v>22331</v>
      </c>
      <c r="H5852" s="22" t="s">
        <v>22384</v>
      </c>
    </row>
    <row r="5853" spans="1:8" ht="42" x14ac:dyDescent="0.15">
      <c r="A5853" s="24" t="s">
        <v>22196</v>
      </c>
      <c r="B5853" s="26" t="s">
        <v>15611</v>
      </c>
      <c r="C5853" s="26"/>
      <c r="D5853" s="26" t="s">
        <v>15614</v>
      </c>
      <c r="E5853" s="22" t="s">
        <v>22245</v>
      </c>
      <c r="F5853" s="22" t="s">
        <v>22332</v>
      </c>
      <c r="G5853" s="22" t="s">
        <v>22333</v>
      </c>
      <c r="H5853" s="22" t="s">
        <v>22385</v>
      </c>
    </row>
    <row r="5854" spans="1:8" ht="42" x14ac:dyDescent="0.15">
      <c r="A5854" s="24" t="s">
        <v>22197</v>
      </c>
      <c r="B5854" s="26" t="s">
        <v>15611</v>
      </c>
      <c r="C5854" s="26"/>
      <c r="D5854" s="26" t="s">
        <v>15614</v>
      </c>
      <c r="E5854" s="22" t="s">
        <v>22246</v>
      </c>
      <c r="F5854" s="22" t="s">
        <v>22334</v>
      </c>
      <c r="G5854" s="22" t="s">
        <v>22335</v>
      </c>
      <c r="H5854" s="22" t="s">
        <v>22396</v>
      </c>
    </row>
    <row r="5855" spans="1:8" ht="56" x14ac:dyDescent="0.15">
      <c r="A5855" s="24" t="s">
        <v>22198</v>
      </c>
      <c r="B5855" s="26" t="s">
        <v>15611</v>
      </c>
      <c r="C5855" s="26"/>
      <c r="D5855" s="26" t="s">
        <v>15614</v>
      </c>
      <c r="E5855" s="22" t="s">
        <v>22247</v>
      </c>
      <c r="F5855" s="22" t="s">
        <v>22336</v>
      </c>
      <c r="G5855" s="22" t="s">
        <v>22337</v>
      </c>
      <c r="H5855" s="22" t="s">
        <v>22386</v>
      </c>
    </row>
    <row r="5856" spans="1:8" ht="42" x14ac:dyDescent="0.15">
      <c r="A5856" s="24" t="s">
        <v>22199</v>
      </c>
      <c r="B5856" s="26" t="s">
        <v>15611</v>
      </c>
      <c r="C5856" s="26"/>
      <c r="D5856" s="26" t="s">
        <v>15614</v>
      </c>
      <c r="E5856" s="22" t="s">
        <v>22248</v>
      </c>
      <c r="F5856" s="22" t="s">
        <v>22338</v>
      </c>
      <c r="G5856" s="22" t="s">
        <v>22339</v>
      </c>
      <c r="H5856" s="22" t="s">
        <v>22387</v>
      </c>
    </row>
    <row r="5857" spans="1:8" ht="42" x14ac:dyDescent="0.15">
      <c r="A5857" s="24" t="s">
        <v>22200</v>
      </c>
      <c r="B5857" s="26" t="s">
        <v>15611</v>
      </c>
      <c r="C5857" s="26"/>
      <c r="D5857" s="26" t="s">
        <v>15614</v>
      </c>
      <c r="E5857" s="22" t="s">
        <v>22249</v>
      </c>
      <c r="F5857" s="22" t="s">
        <v>22340</v>
      </c>
      <c r="G5857" s="22" t="s">
        <v>22341</v>
      </c>
      <c r="H5857" s="22" t="s">
        <v>22388</v>
      </c>
    </row>
    <row r="5858" spans="1:8" ht="42" x14ac:dyDescent="0.15">
      <c r="A5858" s="24" t="s">
        <v>22201</v>
      </c>
      <c r="B5858" s="26" t="s">
        <v>15611</v>
      </c>
      <c r="C5858" s="26"/>
      <c r="D5858" s="26" t="s">
        <v>15614</v>
      </c>
      <c r="E5858" s="22" t="s">
        <v>22250</v>
      </c>
      <c r="F5858" s="22" t="s">
        <v>22342</v>
      </c>
      <c r="G5858" s="22" t="s">
        <v>22343</v>
      </c>
      <c r="H5858" s="22" t="s">
        <v>22389</v>
      </c>
    </row>
    <row r="5859" spans="1:8" ht="42" x14ac:dyDescent="0.15">
      <c r="A5859" s="24" t="s">
        <v>22202</v>
      </c>
      <c r="B5859" s="26" t="s">
        <v>15611</v>
      </c>
      <c r="C5859" s="26"/>
      <c r="D5859" s="26" t="s">
        <v>15614</v>
      </c>
      <c r="E5859" s="22" t="s">
        <v>22251</v>
      </c>
      <c r="F5859" s="22" t="s">
        <v>22344</v>
      </c>
      <c r="G5859" s="22" t="s">
        <v>22345</v>
      </c>
      <c r="H5859" s="22" t="s">
        <v>22397</v>
      </c>
    </row>
    <row r="5860" spans="1:8" ht="56" x14ac:dyDescent="0.15">
      <c r="A5860" s="24" t="s">
        <v>22203</v>
      </c>
      <c r="B5860" s="26" t="s">
        <v>15611</v>
      </c>
      <c r="C5860" s="26"/>
      <c r="D5860" s="26" t="s">
        <v>15614</v>
      </c>
      <c r="E5860" s="22" t="s">
        <v>22252</v>
      </c>
      <c r="F5860" s="22" t="s">
        <v>22346</v>
      </c>
      <c r="G5860" s="22" t="s">
        <v>22347</v>
      </c>
      <c r="H5860" s="22" t="s">
        <v>22390</v>
      </c>
    </row>
    <row r="5861" spans="1:8" ht="42" x14ac:dyDescent="0.15">
      <c r="A5861" s="24" t="s">
        <v>22204</v>
      </c>
      <c r="B5861" s="26" t="s">
        <v>15611</v>
      </c>
      <c r="C5861" s="26"/>
      <c r="D5861" s="26" t="s">
        <v>15614</v>
      </c>
      <c r="E5861" s="22" t="s">
        <v>22253</v>
      </c>
      <c r="F5861" s="22" t="s">
        <v>22348</v>
      </c>
      <c r="G5861" s="22" t="s">
        <v>22349</v>
      </c>
      <c r="H5861" s="22" t="s">
        <v>22391</v>
      </c>
    </row>
    <row r="5862" spans="1:8" ht="42" x14ac:dyDescent="0.15">
      <c r="A5862" s="24" t="s">
        <v>22205</v>
      </c>
      <c r="B5862" s="26" t="s">
        <v>15611</v>
      </c>
      <c r="C5862" s="26"/>
      <c r="D5862" s="26" t="s">
        <v>15614</v>
      </c>
      <c r="E5862" s="22" t="s">
        <v>22254</v>
      </c>
      <c r="F5862" s="22" t="s">
        <v>22350</v>
      </c>
      <c r="G5862" s="22" t="s">
        <v>22351</v>
      </c>
      <c r="H5862" s="22" t="s">
        <v>22392</v>
      </c>
    </row>
    <row r="5863" spans="1:8" ht="42" x14ac:dyDescent="0.15">
      <c r="A5863" s="24" t="s">
        <v>22206</v>
      </c>
      <c r="B5863" s="26" t="s">
        <v>15611</v>
      </c>
      <c r="C5863" s="26"/>
      <c r="D5863" s="26" t="s">
        <v>15614</v>
      </c>
      <c r="E5863" s="22" t="s">
        <v>22255</v>
      </c>
      <c r="F5863" s="22" t="s">
        <v>22352</v>
      </c>
      <c r="G5863" s="22" t="s">
        <v>22353</v>
      </c>
      <c r="H5863" s="22" t="s">
        <v>22393</v>
      </c>
    </row>
    <row r="5864" spans="1:8" ht="70" x14ac:dyDescent="0.15">
      <c r="A5864" s="26" t="s">
        <v>24001</v>
      </c>
      <c r="B5864" s="26" t="s">
        <v>15611</v>
      </c>
      <c r="C5864" s="26"/>
      <c r="D5864" s="26" t="s">
        <v>15614</v>
      </c>
      <c r="E5864" s="26" t="s">
        <v>24017</v>
      </c>
      <c r="F5864" s="26" t="s">
        <v>24009</v>
      </c>
      <c r="G5864" s="26" t="s">
        <v>24013</v>
      </c>
      <c r="H5864" s="26" t="s">
        <v>24005</v>
      </c>
    </row>
    <row r="5865" spans="1:8" ht="70" x14ac:dyDescent="0.15">
      <c r="A5865" s="26" t="s">
        <v>24002</v>
      </c>
      <c r="B5865" s="26" t="s">
        <v>15611</v>
      </c>
      <c r="C5865" s="26"/>
      <c r="D5865" s="26" t="s">
        <v>15614</v>
      </c>
      <c r="E5865" s="26" t="s">
        <v>24018</v>
      </c>
      <c r="F5865" s="26" t="s">
        <v>24010</v>
      </c>
      <c r="G5865" s="26" t="s">
        <v>24014</v>
      </c>
      <c r="H5865" s="26" t="s">
        <v>24006</v>
      </c>
    </row>
    <row r="5866" spans="1:8" ht="56" x14ac:dyDescent="0.15">
      <c r="A5866" s="26" t="s">
        <v>24003</v>
      </c>
      <c r="B5866" s="26" t="s">
        <v>15611</v>
      </c>
      <c r="C5866" s="26"/>
      <c r="D5866" s="26" t="s">
        <v>15614</v>
      </c>
      <c r="E5866" s="26" t="s">
        <v>24019</v>
      </c>
      <c r="F5866" s="26" t="s">
        <v>24011</v>
      </c>
      <c r="G5866" s="26" t="s">
        <v>24015</v>
      </c>
      <c r="H5866" s="26" t="s">
        <v>24007</v>
      </c>
    </row>
    <row r="5867" spans="1:8" ht="56" x14ac:dyDescent="0.15">
      <c r="A5867" s="26" t="s">
        <v>24004</v>
      </c>
      <c r="B5867" s="26" t="s">
        <v>15611</v>
      </c>
      <c r="C5867" s="26"/>
      <c r="D5867" s="26" t="s">
        <v>15614</v>
      </c>
      <c r="E5867" s="26" t="s">
        <v>24020</v>
      </c>
      <c r="F5867" s="26" t="s">
        <v>24012</v>
      </c>
      <c r="G5867" s="26" t="s">
        <v>24016</v>
      </c>
      <c r="H5867" s="26" t="s">
        <v>24008</v>
      </c>
    </row>
    <row r="5868" spans="1:8" ht="42" x14ac:dyDescent="0.15">
      <c r="A5868" s="84" t="s">
        <v>17541</v>
      </c>
      <c r="B5868" s="84"/>
      <c r="C5868" s="84" t="s">
        <v>1597</v>
      </c>
      <c r="D5868" s="84" t="s">
        <v>17542</v>
      </c>
      <c r="E5868" s="84" t="s">
        <v>17543</v>
      </c>
      <c r="F5868" s="84" t="s">
        <v>17542</v>
      </c>
      <c r="G5868" s="84" t="s">
        <v>17544</v>
      </c>
      <c r="H5868" s="84" t="s">
        <v>17911</v>
      </c>
    </row>
    <row r="5869" spans="1:8" ht="84" x14ac:dyDescent="0.15">
      <c r="A5869" s="24" t="s">
        <v>17545</v>
      </c>
      <c r="B5869" s="24" t="s">
        <v>17541</v>
      </c>
      <c r="C5869" s="24"/>
      <c r="D5869" s="24" t="s">
        <v>17542</v>
      </c>
      <c r="E5869" s="24" t="s">
        <v>17546</v>
      </c>
      <c r="F5869" s="24"/>
      <c r="G5869" s="29" t="s">
        <v>17978</v>
      </c>
      <c r="H5869" s="29" t="s">
        <v>17547</v>
      </c>
    </row>
    <row r="5870" spans="1:8" ht="84" x14ac:dyDescent="0.15">
      <c r="A5870" s="24" t="s">
        <v>17548</v>
      </c>
      <c r="B5870" s="24" t="s">
        <v>17541</v>
      </c>
      <c r="C5870" s="24"/>
      <c r="D5870" s="24" t="s">
        <v>17542</v>
      </c>
      <c r="E5870" s="24" t="s">
        <v>17549</v>
      </c>
      <c r="F5870" s="24"/>
      <c r="G5870" s="24" t="s">
        <v>17550</v>
      </c>
      <c r="H5870" s="29" t="s">
        <v>17551</v>
      </c>
    </row>
    <row r="5871" spans="1:8" ht="84" x14ac:dyDescent="0.15">
      <c r="A5871" s="24" t="s">
        <v>17552</v>
      </c>
      <c r="B5871" s="24" t="s">
        <v>17541</v>
      </c>
      <c r="C5871" s="24"/>
      <c r="D5871" s="24" t="s">
        <v>17542</v>
      </c>
      <c r="E5871" s="24" t="s">
        <v>17553</v>
      </c>
      <c r="F5871" s="24"/>
      <c r="G5871" s="24" t="s">
        <v>17554</v>
      </c>
      <c r="H5871" s="29" t="s">
        <v>17555</v>
      </c>
    </row>
    <row r="5872" spans="1:8" ht="84" x14ac:dyDescent="0.15">
      <c r="A5872" s="24" t="s">
        <v>17556</v>
      </c>
      <c r="B5872" s="24" t="s">
        <v>17541</v>
      </c>
      <c r="C5872" s="24"/>
      <c r="D5872" s="24" t="s">
        <v>17542</v>
      </c>
      <c r="E5872" s="24" t="s">
        <v>17557</v>
      </c>
      <c r="F5872" s="24"/>
      <c r="G5872" s="24" t="s">
        <v>17558</v>
      </c>
      <c r="H5872" s="29" t="s">
        <v>17559</v>
      </c>
    </row>
    <row r="5873" spans="1:8" ht="56" x14ac:dyDescent="0.15">
      <c r="A5873" s="24" t="s">
        <v>17560</v>
      </c>
      <c r="B5873" s="24" t="s">
        <v>17541</v>
      </c>
      <c r="C5873" s="24"/>
      <c r="D5873" s="24" t="s">
        <v>17542</v>
      </c>
      <c r="E5873" s="24" t="s">
        <v>17561</v>
      </c>
      <c r="F5873" s="24"/>
      <c r="G5873" s="24" t="s">
        <v>17562</v>
      </c>
      <c r="H5873" s="29" t="s">
        <v>17563</v>
      </c>
    </row>
    <row r="5874" spans="1:8" ht="56" x14ac:dyDescent="0.15">
      <c r="A5874" s="24" t="s">
        <v>17564</v>
      </c>
      <c r="B5874" s="24" t="s">
        <v>17541</v>
      </c>
      <c r="C5874" s="24"/>
      <c r="D5874" s="24" t="s">
        <v>17542</v>
      </c>
      <c r="E5874" s="24" t="s">
        <v>17565</v>
      </c>
      <c r="F5874" s="24"/>
      <c r="G5874" s="24" t="s">
        <v>17566</v>
      </c>
      <c r="H5874" s="29" t="s">
        <v>17567</v>
      </c>
    </row>
    <row r="5875" spans="1:8" ht="42" x14ac:dyDescent="0.15">
      <c r="A5875" s="24" t="s">
        <v>17568</v>
      </c>
      <c r="B5875" s="24" t="s">
        <v>17541</v>
      </c>
      <c r="C5875" s="24"/>
      <c r="D5875" s="24" t="s">
        <v>17542</v>
      </c>
      <c r="E5875" s="24" t="s">
        <v>17569</v>
      </c>
      <c r="F5875" s="24"/>
      <c r="G5875" s="24" t="s">
        <v>17570</v>
      </c>
      <c r="H5875" s="29" t="s">
        <v>17571</v>
      </c>
    </row>
    <row r="5876" spans="1:8" ht="70" x14ac:dyDescent="0.15">
      <c r="A5876" s="24" t="s">
        <v>17572</v>
      </c>
      <c r="B5876" s="24" t="s">
        <v>17541</v>
      </c>
      <c r="C5876" s="24"/>
      <c r="D5876" s="24" t="s">
        <v>17542</v>
      </c>
      <c r="E5876" s="24" t="s">
        <v>17573</v>
      </c>
      <c r="F5876" s="24"/>
      <c r="G5876" s="24" t="s">
        <v>17574</v>
      </c>
      <c r="H5876" s="29" t="s">
        <v>17575</v>
      </c>
    </row>
    <row r="5877" spans="1:8" ht="98" x14ac:dyDescent="0.15">
      <c r="A5877" s="24" t="s">
        <v>17576</v>
      </c>
      <c r="B5877" s="24" t="s">
        <v>17541</v>
      </c>
      <c r="C5877" s="24"/>
      <c r="D5877" s="24" t="s">
        <v>17542</v>
      </c>
      <c r="E5877" s="24" t="s">
        <v>17577</v>
      </c>
      <c r="F5877" s="24"/>
      <c r="G5877" s="29" t="s">
        <v>17578</v>
      </c>
      <c r="H5877" s="29" t="s">
        <v>17579</v>
      </c>
    </row>
    <row r="5878" spans="1:8" ht="56" x14ac:dyDescent="0.15">
      <c r="A5878" s="24" t="s">
        <v>17580</v>
      </c>
      <c r="B5878" s="24" t="s">
        <v>17541</v>
      </c>
      <c r="C5878" s="24"/>
      <c r="D5878" s="24" t="s">
        <v>17542</v>
      </c>
      <c r="E5878" s="24" t="s">
        <v>17581</v>
      </c>
      <c r="F5878" s="24"/>
      <c r="G5878" s="24" t="s">
        <v>17582</v>
      </c>
      <c r="H5878" s="29" t="s">
        <v>17583</v>
      </c>
    </row>
    <row r="5879" spans="1:8" ht="112" x14ac:dyDescent="0.15">
      <c r="A5879" s="24" t="s">
        <v>17584</v>
      </c>
      <c r="B5879" s="24" t="s">
        <v>17541</v>
      </c>
      <c r="C5879" s="24"/>
      <c r="D5879" s="24" t="s">
        <v>17542</v>
      </c>
      <c r="E5879" s="24" t="s">
        <v>17585</v>
      </c>
      <c r="F5879" s="24"/>
      <c r="G5879" s="24" t="s">
        <v>17586</v>
      </c>
      <c r="H5879" s="29" t="s">
        <v>17587</v>
      </c>
    </row>
    <row r="5880" spans="1:8" ht="84" x14ac:dyDescent="0.15">
      <c r="A5880" s="24" t="s">
        <v>17588</v>
      </c>
      <c r="B5880" s="24" t="s">
        <v>17541</v>
      </c>
      <c r="C5880" s="24"/>
      <c r="D5880" s="24" t="s">
        <v>17542</v>
      </c>
      <c r="E5880" s="24" t="s">
        <v>17589</v>
      </c>
      <c r="F5880" s="24"/>
      <c r="G5880" s="24" t="s">
        <v>17590</v>
      </c>
      <c r="H5880" s="29" t="s">
        <v>17591</v>
      </c>
    </row>
    <row r="5881" spans="1:8" ht="42" x14ac:dyDescent="0.15">
      <c r="A5881" s="24" t="s">
        <v>17592</v>
      </c>
      <c r="B5881" s="24" t="s">
        <v>17541</v>
      </c>
      <c r="C5881" s="24"/>
      <c r="D5881" s="24" t="s">
        <v>17542</v>
      </c>
      <c r="E5881" s="24" t="s">
        <v>17593</v>
      </c>
      <c r="F5881" s="24"/>
      <c r="G5881" s="29" t="s">
        <v>17594</v>
      </c>
      <c r="H5881" s="29" t="s">
        <v>17595</v>
      </c>
    </row>
    <row r="5882" spans="1:8" ht="42" x14ac:dyDescent="0.15">
      <c r="A5882" s="24" t="s">
        <v>17596</v>
      </c>
      <c r="B5882" s="24" t="s">
        <v>17541</v>
      </c>
      <c r="C5882" s="24"/>
      <c r="D5882" s="24" t="s">
        <v>17542</v>
      </c>
      <c r="E5882" s="24" t="s">
        <v>17597</v>
      </c>
      <c r="F5882" s="24"/>
      <c r="G5882" s="29" t="s">
        <v>17598</v>
      </c>
      <c r="H5882" s="29" t="s">
        <v>17599</v>
      </c>
    </row>
    <row r="5883" spans="1:8" ht="42" x14ac:dyDescent="0.15">
      <c r="A5883" s="24" t="s">
        <v>17600</v>
      </c>
      <c r="B5883" s="24" t="s">
        <v>17541</v>
      </c>
      <c r="C5883" s="24"/>
      <c r="D5883" s="24" t="s">
        <v>17542</v>
      </c>
      <c r="E5883" s="24" t="s">
        <v>17601</v>
      </c>
      <c r="F5883" s="24"/>
      <c r="G5883" s="24" t="s">
        <v>17602</v>
      </c>
      <c r="H5883" s="29" t="s">
        <v>17603</v>
      </c>
    </row>
    <row r="5884" spans="1:8" ht="28" x14ac:dyDescent="0.15">
      <c r="A5884" s="24" t="s">
        <v>17604</v>
      </c>
      <c r="B5884" s="24" t="s">
        <v>17541</v>
      </c>
      <c r="C5884" s="24"/>
      <c r="D5884" s="24" t="s">
        <v>17542</v>
      </c>
      <c r="E5884" s="24" t="s">
        <v>17605</v>
      </c>
      <c r="F5884" s="24"/>
      <c r="G5884" s="24" t="s">
        <v>17606</v>
      </c>
      <c r="H5884" s="29" t="s">
        <v>17607</v>
      </c>
    </row>
    <row r="5885" spans="1:8" ht="42" x14ac:dyDescent="0.15">
      <c r="A5885" s="24" t="s">
        <v>17608</v>
      </c>
      <c r="B5885" s="24" t="s">
        <v>17541</v>
      </c>
      <c r="C5885" s="24"/>
      <c r="D5885" s="24" t="s">
        <v>17542</v>
      </c>
      <c r="E5885" s="24" t="s">
        <v>17609</v>
      </c>
      <c r="F5885" s="24"/>
      <c r="G5885" s="29" t="s">
        <v>17610</v>
      </c>
      <c r="H5885" s="29" t="s">
        <v>17611</v>
      </c>
    </row>
    <row r="5886" spans="1:8" ht="28" x14ac:dyDescent="0.15">
      <c r="A5886" s="24" t="s">
        <v>17612</v>
      </c>
      <c r="B5886" s="24" t="s">
        <v>17541</v>
      </c>
      <c r="C5886" s="24"/>
      <c r="D5886" s="24" t="s">
        <v>17542</v>
      </c>
      <c r="E5886" s="24" t="s">
        <v>17613</v>
      </c>
      <c r="F5886" s="24"/>
      <c r="G5886" s="24" t="s">
        <v>17614</v>
      </c>
      <c r="H5886" s="29" t="s">
        <v>17615</v>
      </c>
    </row>
    <row r="5887" spans="1:8" ht="28" x14ac:dyDescent="0.15">
      <c r="A5887" s="24" t="s">
        <v>17616</v>
      </c>
      <c r="B5887" s="24" t="s">
        <v>17541</v>
      </c>
      <c r="C5887" s="24"/>
      <c r="D5887" s="24" t="s">
        <v>17542</v>
      </c>
      <c r="E5887" s="24" t="s">
        <v>17617</v>
      </c>
      <c r="F5887" s="24"/>
      <c r="G5887" s="24" t="s">
        <v>17618</v>
      </c>
      <c r="H5887" s="29" t="s">
        <v>17619</v>
      </c>
    </row>
    <row r="5888" spans="1:8" ht="42" x14ac:dyDescent="0.15">
      <c r="A5888" s="55" t="s">
        <v>17620</v>
      </c>
      <c r="B5888" s="55"/>
      <c r="C5888" s="55" t="s">
        <v>1597</v>
      </c>
      <c r="D5888" s="56" t="s">
        <v>17621</v>
      </c>
      <c r="E5888" s="56" t="s">
        <v>17622</v>
      </c>
      <c r="F5888" s="56" t="s">
        <v>17621</v>
      </c>
      <c r="G5888" s="50" t="s">
        <v>17623</v>
      </c>
      <c r="H5888" s="50" t="s">
        <v>17624</v>
      </c>
    </row>
    <row r="5889" spans="1:8" ht="28" x14ac:dyDescent="0.15">
      <c r="A5889" s="32" t="s">
        <v>17625</v>
      </c>
      <c r="B5889" s="57" t="s">
        <v>17620</v>
      </c>
      <c r="C5889" s="32"/>
      <c r="D5889" s="31" t="s">
        <v>17621</v>
      </c>
      <c r="E5889" s="29" t="s">
        <v>17626</v>
      </c>
      <c r="F5889" s="29" t="s">
        <v>17626</v>
      </c>
      <c r="G5889" s="24" t="s">
        <v>17627</v>
      </c>
      <c r="H5889" s="29" t="s">
        <v>17626</v>
      </c>
    </row>
    <row r="5890" spans="1:8" ht="42" x14ac:dyDescent="0.15">
      <c r="A5890" s="32" t="s">
        <v>17628</v>
      </c>
      <c r="B5890" s="57" t="s">
        <v>17620</v>
      </c>
      <c r="C5890" s="32"/>
      <c r="D5890" s="31" t="s">
        <v>17621</v>
      </c>
      <c r="E5890" s="29" t="s">
        <v>17629</v>
      </c>
      <c r="F5890" s="29" t="s">
        <v>17629</v>
      </c>
      <c r="G5890" s="24" t="s">
        <v>17630</v>
      </c>
      <c r="H5890" s="29" t="s">
        <v>17629</v>
      </c>
    </row>
    <row r="5891" spans="1:8" ht="42" x14ac:dyDescent="0.15">
      <c r="A5891" s="32" t="s">
        <v>17631</v>
      </c>
      <c r="B5891" s="57" t="s">
        <v>17620</v>
      </c>
      <c r="C5891" s="32"/>
      <c r="D5891" s="31" t="s">
        <v>17621</v>
      </c>
      <c r="E5891" s="29" t="s">
        <v>17632</v>
      </c>
      <c r="F5891" s="29" t="s">
        <v>17632</v>
      </c>
      <c r="G5891" s="24" t="s">
        <v>17633</v>
      </c>
      <c r="H5891" s="29" t="s">
        <v>17632</v>
      </c>
    </row>
    <row r="5892" spans="1:8" ht="42" x14ac:dyDescent="0.15">
      <c r="A5892" s="32" t="s">
        <v>17634</v>
      </c>
      <c r="B5892" s="57" t="s">
        <v>17620</v>
      </c>
      <c r="C5892" s="32"/>
      <c r="D5892" s="31" t="s">
        <v>17621</v>
      </c>
      <c r="E5892" s="29" t="s">
        <v>17635</v>
      </c>
      <c r="F5892" s="29" t="s">
        <v>17635</v>
      </c>
      <c r="G5892" s="24" t="s">
        <v>17636</v>
      </c>
      <c r="H5892" s="29" t="s">
        <v>17635</v>
      </c>
    </row>
    <row r="5893" spans="1:8" ht="28" x14ac:dyDescent="0.15">
      <c r="A5893" s="32" t="s">
        <v>17637</v>
      </c>
      <c r="B5893" s="57" t="s">
        <v>17620</v>
      </c>
      <c r="C5893" s="32"/>
      <c r="D5893" s="31" t="s">
        <v>17621</v>
      </c>
      <c r="E5893" s="29" t="s">
        <v>17638</v>
      </c>
      <c r="F5893" s="29" t="s">
        <v>17638</v>
      </c>
      <c r="G5893" s="24" t="s">
        <v>17639</v>
      </c>
      <c r="H5893" s="29" t="s">
        <v>17638</v>
      </c>
    </row>
    <row r="5894" spans="1:8" ht="28" x14ac:dyDescent="0.15">
      <c r="A5894" s="24" t="s">
        <v>17640</v>
      </c>
      <c r="B5894" s="57" t="s">
        <v>17620</v>
      </c>
      <c r="C5894" s="32"/>
      <c r="D5894" s="31" t="s">
        <v>17621</v>
      </c>
      <c r="E5894" s="24" t="s">
        <v>17641</v>
      </c>
      <c r="F5894" s="24" t="s">
        <v>17641</v>
      </c>
      <c r="G5894" s="29" t="s">
        <v>17642</v>
      </c>
      <c r="H5894" s="24" t="s">
        <v>17641</v>
      </c>
    </row>
    <row r="5895" spans="1:8" ht="42" x14ac:dyDescent="0.15">
      <c r="A5895" s="32" t="s">
        <v>17643</v>
      </c>
      <c r="B5895" s="57" t="s">
        <v>17620</v>
      </c>
      <c r="C5895" s="32"/>
      <c r="D5895" s="31" t="s">
        <v>17621</v>
      </c>
      <c r="E5895" s="31" t="s">
        <v>988</v>
      </c>
      <c r="F5895" s="31" t="s">
        <v>988</v>
      </c>
      <c r="G5895" s="24" t="s">
        <v>17644</v>
      </c>
      <c r="H5895" s="24" t="s">
        <v>988</v>
      </c>
    </row>
    <row r="5896" spans="1:8" ht="28" x14ac:dyDescent="0.15">
      <c r="A5896" s="24" t="s">
        <v>17645</v>
      </c>
      <c r="B5896" s="57" t="s">
        <v>17620</v>
      </c>
      <c r="C5896" s="32"/>
      <c r="D5896" s="31" t="s">
        <v>17621</v>
      </c>
      <c r="E5896" s="31" t="s">
        <v>17646</v>
      </c>
      <c r="F5896" s="31" t="s">
        <v>17646</v>
      </c>
      <c r="G5896" s="24" t="s">
        <v>17647</v>
      </c>
      <c r="H5896" s="24" t="s">
        <v>17648</v>
      </c>
    </row>
    <row r="5897" spans="1:8" ht="28" x14ac:dyDescent="0.15">
      <c r="A5897" s="32" t="s">
        <v>17649</v>
      </c>
      <c r="B5897" s="57" t="s">
        <v>17620</v>
      </c>
      <c r="C5897" s="32"/>
      <c r="D5897" s="31" t="s">
        <v>17621</v>
      </c>
      <c r="E5897" s="31" t="s">
        <v>17650</v>
      </c>
      <c r="F5897" s="31" t="s">
        <v>17650</v>
      </c>
      <c r="G5897" s="24" t="s">
        <v>17651</v>
      </c>
      <c r="H5897" s="29" t="s">
        <v>17650</v>
      </c>
    </row>
    <row r="5898" spans="1:8" ht="28" x14ac:dyDescent="0.15">
      <c r="A5898" s="57" t="s">
        <v>17652</v>
      </c>
      <c r="B5898" s="57" t="s">
        <v>17620</v>
      </c>
      <c r="C5898" s="32"/>
      <c r="D5898" s="31" t="s">
        <v>17621</v>
      </c>
      <c r="E5898" s="31" t="s">
        <v>158</v>
      </c>
      <c r="F5898" s="31" t="s">
        <v>158</v>
      </c>
      <c r="G5898" s="24" t="s">
        <v>17653</v>
      </c>
      <c r="H5898" s="29" t="s">
        <v>158</v>
      </c>
    </row>
    <row r="5899" spans="1:8" ht="42" x14ac:dyDescent="0.15">
      <c r="A5899" s="55" t="s">
        <v>17654</v>
      </c>
      <c r="B5899" s="55"/>
      <c r="C5899" s="55" t="s">
        <v>1597</v>
      </c>
      <c r="D5899" s="56" t="s">
        <v>17655</v>
      </c>
      <c r="E5899" s="56" t="s">
        <v>17656</v>
      </c>
      <c r="F5899" s="56" t="s">
        <v>17655</v>
      </c>
      <c r="G5899" s="50" t="s">
        <v>17657</v>
      </c>
      <c r="H5899" s="50" t="s">
        <v>17658</v>
      </c>
    </row>
    <row r="5900" spans="1:8" ht="28" x14ac:dyDescent="0.15">
      <c r="A5900" s="32" t="s">
        <v>17625</v>
      </c>
      <c r="B5900" s="57" t="s">
        <v>17654</v>
      </c>
      <c r="C5900" s="32"/>
      <c r="D5900" s="31" t="s">
        <v>17655</v>
      </c>
      <c r="E5900" s="31" t="s">
        <v>17659</v>
      </c>
      <c r="F5900" s="29" t="s">
        <v>17626</v>
      </c>
      <c r="G5900" s="24" t="s">
        <v>17627</v>
      </c>
      <c r="H5900" s="29" t="s">
        <v>17626</v>
      </c>
    </row>
    <row r="5901" spans="1:8" ht="42" x14ac:dyDescent="0.15">
      <c r="A5901" s="32" t="s">
        <v>17628</v>
      </c>
      <c r="B5901" s="57" t="s">
        <v>17654</v>
      </c>
      <c r="C5901" s="32"/>
      <c r="D5901" s="31" t="s">
        <v>17655</v>
      </c>
      <c r="E5901" s="31" t="s">
        <v>17660</v>
      </c>
      <c r="F5901" s="29" t="s">
        <v>17629</v>
      </c>
      <c r="G5901" s="24" t="s">
        <v>17630</v>
      </c>
      <c r="H5901" s="29" t="s">
        <v>17629</v>
      </c>
    </row>
    <row r="5902" spans="1:8" ht="42" x14ac:dyDescent="0.15">
      <c r="A5902" s="32" t="s">
        <v>17631</v>
      </c>
      <c r="B5902" s="57" t="s">
        <v>17654</v>
      </c>
      <c r="C5902" s="32"/>
      <c r="D5902" s="31" t="s">
        <v>17655</v>
      </c>
      <c r="E5902" s="31" t="s">
        <v>17661</v>
      </c>
      <c r="F5902" s="29" t="s">
        <v>17632</v>
      </c>
      <c r="G5902" s="24" t="s">
        <v>17633</v>
      </c>
      <c r="H5902" s="29" t="s">
        <v>17632</v>
      </c>
    </row>
    <row r="5903" spans="1:8" ht="42" x14ac:dyDescent="0.15">
      <c r="A5903" s="32" t="s">
        <v>17634</v>
      </c>
      <c r="B5903" s="57" t="s">
        <v>17654</v>
      </c>
      <c r="C5903" s="32"/>
      <c r="D5903" s="31" t="s">
        <v>17655</v>
      </c>
      <c r="E5903" s="31" t="s">
        <v>1158</v>
      </c>
      <c r="F5903" s="29" t="s">
        <v>17635</v>
      </c>
      <c r="G5903" s="24" t="s">
        <v>17636</v>
      </c>
      <c r="H5903" s="29" t="s">
        <v>17635</v>
      </c>
    </row>
    <row r="5904" spans="1:8" ht="28" x14ac:dyDescent="0.15">
      <c r="A5904" s="32" t="s">
        <v>17637</v>
      </c>
      <c r="B5904" s="57" t="s">
        <v>17654</v>
      </c>
      <c r="C5904" s="32"/>
      <c r="D5904" s="31" t="s">
        <v>17655</v>
      </c>
      <c r="E5904" s="31" t="s">
        <v>17662</v>
      </c>
      <c r="F5904" s="29" t="s">
        <v>17638</v>
      </c>
      <c r="G5904" s="24" t="s">
        <v>17639</v>
      </c>
      <c r="H5904" s="29" t="s">
        <v>17638</v>
      </c>
    </row>
    <row r="5905" spans="1:8" ht="28" x14ac:dyDescent="0.15">
      <c r="A5905" s="24" t="s">
        <v>17640</v>
      </c>
      <c r="B5905" s="57" t="s">
        <v>17654</v>
      </c>
      <c r="C5905" s="32"/>
      <c r="D5905" s="31" t="s">
        <v>17655</v>
      </c>
      <c r="E5905" s="31" t="s">
        <v>17663</v>
      </c>
      <c r="F5905" s="24" t="s">
        <v>17641</v>
      </c>
      <c r="G5905" s="29" t="s">
        <v>17642</v>
      </c>
      <c r="H5905" s="24" t="s">
        <v>17641</v>
      </c>
    </row>
    <row r="5906" spans="1:8" ht="42" x14ac:dyDescent="0.15">
      <c r="A5906" s="32" t="s">
        <v>17643</v>
      </c>
      <c r="B5906" s="57" t="s">
        <v>17654</v>
      </c>
      <c r="C5906" s="32"/>
      <c r="D5906" s="31" t="s">
        <v>17655</v>
      </c>
      <c r="E5906" s="31" t="s">
        <v>985</v>
      </c>
      <c r="F5906" s="31" t="s">
        <v>988</v>
      </c>
      <c r="G5906" s="24" t="s">
        <v>17644</v>
      </c>
      <c r="H5906" s="24" t="s">
        <v>988</v>
      </c>
    </row>
    <row r="5907" spans="1:8" ht="28" x14ac:dyDescent="0.15">
      <c r="A5907" s="24" t="s">
        <v>17645</v>
      </c>
      <c r="B5907" s="57" t="s">
        <v>17654</v>
      </c>
      <c r="C5907" s="32"/>
      <c r="D5907" s="31" t="s">
        <v>17655</v>
      </c>
      <c r="E5907" s="31" t="s">
        <v>17664</v>
      </c>
      <c r="F5907" s="31" t="s">
        <v>17646</v>
      </c>
      <c r="G5907" s="24" t="s">
        <v>17647</v>
      </c>
      <c r="H5907" s="24" t="s">
        <v>17648</v>
      </c>
    </row>
    <row r="5908" spans="1:8" ht="28" x14ac:dyDescent="0.15">
      <c r="A5908" s="32" t="s">
        <v>17649</v>
      </c>
      <c r="B5908" s="57" t="s">
        <v>17654</v>
      </c>
      <c r="C5908" s="32"/>
      <c r="D5908" s="31" t="s">
        <v>17655</v>
      </c>
      <c r="E5908" s="31" t="s">
        <v>17665</v>
      </c>
      <c r="F5908" s="31" t="s">
        <v>17650</v>
      </c>
      <c r="G5908" s="24" t="s">
        <v>17651</v>
      </c>
      <c r="H5908" s="29" t="s">
        <v>17650</v>
      </c>
    </row>
    <row r="5909" spans="1:8" ht="28" x14ac:dyDescent="0.15">
      <c r="A5909" s="57" t="s">
        <v>17652</v>
      </c>
      <c r="B5909" s="57" t="s">
        <v>17654</v>
      </c>
      <c r="C5909" s="32"/>
      <c r="D5909" s="31" t="s">
        <v>17655</v>
      </c>
      <c r="E5909" s="31" t="s">
        <v>17666</v>
      </c>
      <c r="F5909" s="31" t="s">
        <v>158</v>
      </c>
      <c r="G5909" s="24" t="s">
        <v>17653</v>
      </c>
      <c r="H5909" s="29" t="s">
        <v>158</v>
      </c>
    </row>
    <row r="5910" spans="1:8" ht="42" x14ac:dyDescent="0.15">
      <c r="A5910" s="55" t="s">
        <v>17714</v>
      </c>
      <c r="B5910" s="55"/>
      <c r="C5910" s="55" t="s">
        <v>1597</v>
      </c>
      <c r="D5910" s="56" t="s">
        <v>17700</v>
      </c>
      <c r="E5910" s="56" t="s">
        <v>17667</v>
      </c>
      <c r="F5910" s="56" t="s">
        <v>17700</v>
      </c>
      <c r="G5910" s="50" t="s">
        <v>17701</v>
      </c>
      <c r="H5910" s="50" t="s">
        <v>17702</v>
      </c>
    </row>
    <row r="5911" spans="1:8" s="9" customFormat="1" ht="42" x14ac:dyDescent="0.15">
      <c r="A5911" s="58" t="s">
        <v>17677</v>
      </c>
      <c r="B5911" s="32" t="s">
        <v>17714</v>
      </c>
      <c r="C5911" s="22"/>
      <c r="D5911" s="22" t="s">
        <v>17700</v>
      </c>
      <c r="E5911" s="24" t="s">
        <v>17668</v>
      </c>
      <c r="F5911" s="22"/>
      <c r="G5911" s="22" t="s">
        <v>17671</v>
      </c>
      <c r="H5911" s="24" t="s">
        <v>17674</v>
      </c>
    </row>
    <row r="5912" spans="1:8" s="9" customFormat="1" ht="56" x14ac:dyDescent="0.15">
      <c r="A5912" s="58" t="s">
        <v>17678</v>
      </c>
      <c r="B5912" s="32" t="s">
        <v>17714</v>
      </c>
      <c r="C5912" s="22"/>
      <c r="D5912" s="22" t="s">
        <v>17700</v>
      </c>
      <c r="E5912" s="24" t="s">
        <v>17669</v>
      </c>
      <c r="F5912" s="22"/>
      <c r="G5912" s="22" t="s">
        <v>17672</v>
      </c>
      <c r="H5912" s="24" t="s">
        <v>17675</v>
      </c>
    </row>
    <row r="5913" spans="1:8" s="9" customFormat="1" ht="28" x14ac:dyDescent="0.15">
      <c r="A5913" s="58" t="s">
        <v>17679</v>
      </c>
      <c r="B5913" s="32" t="s">
        <v>17714</v>
      </c>
      <c r="C5913" s="22"/>
      <c r="D5913" s="22" t="s">
        <v>17700</v>
      </c>
      <c r="E5913" s="24" t="s">
        <v>17670</v>
      </c>
      <c r="F5913" s="22"/>
      <c r="G5913" s="22" t="s">
        <v>17673</v>
      </c>
      <c r="H5913" s="24" t="s">
        <v>17676</v>
      </c>
    </row>
    <row r="5914" spans="1:8" ht="42" x14ac:dyDescent="0.15">
      <c r="A5914" s="55" t="s">
        <v>17715</v>
      </c>
      <c r="B5914" s="55"/>
      <c r="C5914" s="55" t="s">
        <v>1597</v>
      </c>
      <c r="D5914" s="56" t="s">
        <v>17711</v>
      </c>
      <c r="E5914" s="56" t="s">
        <v>17709</v>
      </c>
      <c r="F5914" s="56" t="s">
        <v>17711</v>
      </c>
      <c r="G5914" s="50" t="s">
        <v>17713</v>
      </c>
      <c r="H5914" s="50" t="s">
        <v>17704</v>
      </c>
    </row>
    <row r="5915" spans="1:8" s="9" customFormat="1" ht="28" x14ac:dyDescent="0.15">
      <c r="A5915" s="22" t="s">
        <v>17685</v>
      </c>
      <c r="B5915" s="22" t="s">
        <v>17715</v>
      </c>
      <c r="C5915" s="22"/>
      <c r="D5915" s="22" t="s">
        <v>17711</v>
      </c>
      <c r="E5915" s="24" t="s">
        <v>17690</v>
      </c>
      <c r="F5915" s="24" t="s">
        <v>17910</v>
      </c>
      <c r="G5915" s="24" t="s">
        <v>17695</v>
      </c>
      <c r="H5915" s="24" t="s">
        <v>17680</v>
      </c>
    </row>
    <row r="5916" spans="1:8" s="9" customFormat="1" ht="28" x14ac:dyDescent="0.15">
      <c r="A5916" s="22" t="s">
        <v>17686</v>
      </c>
      <c r="B5916" s="22" t="s">
        <v>17715</v>
      </c>
      <c r="C5916" s="22"/>
      <c r="D5916" s="22" t="s">
        <v>17711</v>
      </c>
      <c r="E5916" s="24" t="s">
        <v>17691</v>
      </c>
      <c r="F5916" s="24" t="s">
        <v>17681</v>
      </c>
      <c r="G5916" s="24" t="s">
        <v>17696</v>
      </c>
      <c r="H5916" s="24" t="s">
        <v>17681</v>
      </c>
    </row>
    <row r="5917" spans="1:8" s="9" customFormat="1" ht="28" x14ac:dyDescent="0.15">
      <c r="A5917" s="22" t="s">
        <v>17687</v>
      </c>
      <c r="B5917" s="22" t="s">
        <v>17715</v>
      </c>
      <c r="C5917" s="22"/>
      <c r="D5917" s="22" t="s">
        <v>17711</v>
      </c>
      <c r="E5917" s="24" t="s">
        <v>17692</v>
      </c>
      <c r="F5917" s="22" t="s">
        <v>17682</v>
      </c>
      <c r="G5917" s="24" t="s">
        <v>17697</v>
      </c>
      <c r="H5917" s="22" t="s">
        <v>17682</v>
      </c>
    </row>
    <row r="5918" spans="1:8" s="9" customFormat="1" ht="28" x14ac:dyDescent="0.15">
      <c r="A5918" s="22" t="s">
        <v>17688</v>
      </c>
      <c r="B5918" s="22" t="s">
        <v>17715</v>
      </c>
      <c r="C5918" s="22"/>
      <c r="D5918" s="22" t="s">
        <v>17711</v>
      </c>
      <c r="E5918" s="24" t="s">
        <v>17693</v>
      </c>
      <c r="F5918" s="22" t="s">
        <v>17683</v>
      </c>
      <c r="G5918" s="24" t="s">
        <v>17698</v>
      </c>
      <c r="H5918" s="22" t="s">
        <v>17683</v>
      </c>
    </row>
    <row r="5919" spans="1:8" s="9" customFormat="1" ht="28" x14ac:dyDescent="0.15">
      <c r="A5919" s="22" t="s">
        <v>17689</v>
      </c>
      <c r="B5919" s="22" t="s">
        <v>17715</v>
      </c>
      <c r="C5919" s="22"/>
      <c r="D5919" s="22" t="s">
        <v>17711</v>
      </c>
      <c r="E5919" s="24" t="s">
        <v>17694</v>
      </c>
      <c r="F5919" s="22" t="s">
        <v>17684</v>
      </c>
      <c r="G5919" s="24" t="s">
        <v>17699</v>
      </c>
      <c r="H5919" s="22" t="s">
        <v>17684</v>
      </c>
    </row>
    <row r="5920" spans="1:8" ht="42" x14ac:dyDescent="0.15">
      <c r="A5920" s="55" t="s">
        <v>17716</v>
      </c>
      <c r="B5920" s="55"/>
      <c r="C5920" s="55" t="s">
        <v>1597</v>
      </c>
      <c r="D5920" s="56" t="s">
        <v>17710</v>
      </c>
      <c r="E5920" s="56" t="s">
        <v>17708</v>
      </c>
      <c r="F5920" s="56" t="s">
        <v>17710</v>
      </c>
      <c r="G5920" s="50" t="s">
        <v>17712</v>
      </c>
      <c r="H5920" s="50" t="s">
        <v>17703</v>
      </c>
    </row>
    <row r="5921" spans="1:8" s="9" customFormat="1" ht="28" x14ac:dyDescent="0.15">
      <c r="A5921" s="22" t="s">
        <v>17685</v>
      </c>
      <c r="B5921" s="22" t="s">
        <v>17716</v>
      </c>
      <c r="C5921" s="22"/>
      <c r="D5921" s="22" t="s">
        <v>17710</v>
      </c>
      <c r="E5921" s="24" t="s">
        <v>17680</v>
      </c>
      <c r="F5921" s="24" t="s">
        <v>17910</v>
      </c>
      <c r="G5921" s="24" t="s">
        <v>17695</v>
      </c>
      <c r="H5921" s="24" t="s">
        <v>17680</v>
      </c>
    </row>
    <row r="5922" spans="1:8" s="9" customFormat="1" ht="28" x14ac:dyDescent="0.15">
      <c r="A5922" s="22" t="s">
        <v>17686</v>
      </c>
      <c r="B5922" s="22" t="s">
        <v>17716</v>
      </c>
      <c r="C5922" s="22"/>
      <c r="D5922" s="22" t="s">
        <v>17710</v>
      </c>
      <c r="E5922" s="24" t="s">
        <v>17681</v>
      </c>
      <c r="F5922" s="24" t="s">
        <v>17681</v>
      </c>
      <c r="G5922" s="24" t="s">
        <v>17696</v>
      </c>
      <c r="H5922" s="24" t="s">
        <v>17681</v>
      </c>
    </row>
    <row r="5923" spans="1:8" s="9" customFormat="1" ht="28" x14ac:dyDescent="0.15">
      <c r="A5923" s="22" t="s">
        <v>17687</v>
      </c>
      <c r="B5923" s="22" t="s">
        <v>17716</v>
      </c>
      <c r="C5923" s="22"/>
      <c r="D5923" s="22" t="s">
        <v>17710</v>
      </c>
      <c r="E5923" s="22" t="s">
        <v>17682</v>
      </c>
      <c r="F5923" s="22" t="s">
        <v>17682</v>
      </c>
      <c r="G5923" s="24" t="s">
        <v>17697</v>
      </c>
      <c r="H5923" s="22" t="s">
        <v>17682</v>
      </c>
    </row>
    <row r="5924" spans="1:8" s="9" customFormat="1" ht="28" x14ac:dyDescent="0.15">
      <c r="A5924" s="22" t="s">
        <v>17688</v>
      </c>
      <c r="B5924" s="22" t="s">
        <v>17716</v>
      </c>
      <c r="C5924" s="22"/>
      <c r="D5924" s="22" t="s">
        <v>17710</v>
      </c>
      <c r="E5924" s="22" t="s">
        <v>17683</v>
      </c>
      <c r="F5924" s="22" t="s">
        <v>17683</v>
      </c>
      <c r="G5924" s="24" t="s">
        <v>17698</v>
      </c>
      <c r="H5924" s="22" t="s">
        <v>17683</v>
      </c>
    </row>
    <row r="5925" spans="1:8" s="9" customFormat="1" ht="28" x14ac:dyDescent="0.15">
      <c r="A5925" s="22" t="s">
        <v>17689</v>
      </c>
      <c r="B5925" s="22" t="s">
        <v>17716</v>
      </c>
      <c r="C5925" s="22"/>
      <c r="D5925" s="22" t="s">
        <v>17710</v>
      </c>
      <c r="E5925" s="22" t="s">
        <v>17684</v>
      </c>
      <c r="F5925" s="22" t="s">
        <v>17684</v>
      </c>
      <c r="G5925" s="24" t="s">
        <v>17699</v>
      </c>
      <c r="H5925" s="22" t="s">
        <v>17684</v>
      </c>
    </row>
    <row r="5926" spans="1:8" ht="28" x14ac:dyDescent="0.15">
      <c r="A5926" s="55" t="s">
        <v>17749</v>
      </c>
      <c r="B5926" s="55"/>
      <c r="C5926" s="55" t="s">
        <v>1597</v>
      </c>
      <c r="D5926" s="56" t="s">
        <v>17747</v>
      </c>
      <c r="E5926" s="56" t="s">
        <v>17746</v>
      </c>
      <c r="F5926" s="56" t="s">
        <v>17747</v>
      </c>
      <c r="G5926" s="50" t="s">
        <v>17748</v>
      </c>
      <c r="H5926" s="50" t="s">
        <v>17745</v>
      </c>
    </row>
    <row r="5927" spans="1:8" s="9" customFormat="1" ht="42" x14ac:dyDescent="0.15">
      <c r="A5927" s="24" t="s">
        <v>17739</v>
      </c>
      <c r="B5927" s="22" t="s">
        <v>17749</v>
      </c>
      <c r="C5927" s="22"/>
      <c r="D5927" s="22" t="s">
        <v>17747</v>
      </c>
      <c r="E5927" s="24" t="s">
        <v>17717</v>
      </c>
      <c r="F5927" s="24" t="s">
        <v>17724</v>
      </c>
      <c r="G5927" s="22" t="s">
        <v>17730</v>
      </c>
      <c r="H5927" s="24" t="s">
        <v>17736</v>
      </c>
    </row>
    <row r="5928" spans="1:8" s="9" customFormat="1" ht="28" x14ac:dyDescent="0.15">
      <c r="A5928" s="24" t="s">
        <v>17740</v>
      </c>
      <c r="B5928" s="22" t="s">
        <v>17749</v>
      </c>
      <c r="C5928" s="22"/>
      <c r="D5928" s="22" t="s">
        <v>17747</v>
      </c>
      <c r="E5928" s="24" t="s">
        <v>17718</v>
      </c>
      <c r="F5928" s="22" t="s">
        <v>17725</v>
      </c>
      <c r="G5928" s="22" t="s">
        <v>17731</v>
      </c>
      <c r="H5928" s="24" t="s">
        <v>17725</v>
      </c>
    </row>
    <row r="5929" spans="1:8" s="9" customFormat="1" ht="28" x14ac:dyDescent="0.15">
      <c r="A5929" s="24" t="s">
        <v>5296</v>
      </c>
      <c r="B5929" s="22" t="s">
        <v>17749</v>
      </c>
      <c r="C5929" s="22"/>
      <c r="D5929" s="22" t="s">
        <v>17747</v>
      </c>
      <c r="E5929" s="24" t="s">
        <v>17719</v>
      </c>
      <c r="F5929" s="24" t="s">
        <v>870</v>
      </c>
      <c r="G5929" s="22" t="s">
        <v>5298</v>
      </c>
      <c r="H5929" s="24" t="s">
        <v>870</v>
      </c>
    </row>
    <row r="5930" spans="1:8" s="9" customFormat="1" ht="28" x14ac:dyDescent="0.15">
      <c r="A5930" s="24" t="s">
        <v>5096</v>
      </c>
      <c r="B5930" s="22" t="s">
        <v>17749</v>
      </c>
      <c r="C5930" s="22"/>
      <c r="D5930" s="22" t="s">
        <v>17747</v>
      </c>
      <c r="E5930" s="24" t="s">
        <v>5097</v>
      </c>
      <c r="F5930" s="24" t="s">
        <v>1053</v>
      </c>
      <c r="G5930" s="22" t="s">
        <v>5098</v>
      </c>
      <c r="H5930" s="24" t="s">
        <v>1053</v>
      </c>
    </row>
    <row r="5931" spans="1:8" s="9" customFormat="1" ht="28" x14ac:dyDescent="0.15">
      <c r="A5931" s="24" t="s">
        <v>17741</v>
      </c>
      <c r="B5931" s="22" t="s">
        <v>17749</v>
      </c>
      <c r="C5931" s="22"/>
      <c r="D5931" s="22" t="s">
        <v>17747</v>
      </c>
      <c r="E5931" s="24" t="s">
        <v>17720</v>
      </c>
      <c r="F5931" s="22" t="s">
        <v>17726</v>
      </c>
      <c r="G5931" s="22" t="s">
        <v>17732</v>
      </c>
      <c r="H5931" s="24" t="s">
        <v>17737</v>
      </c>
    </row>
    <row r="5932" spans="1:8" s="9" customFormat="1" ht="14" x14ac:dyDescent="0.15">
      <c r="A5932" s="24" t="s">
        <v>17742</v>
      </c>
      <c r="B5932" s="22" t="s">
        <v>17749</v>
      </c>
      <c r="C5932" s="22"/>
      <c r="D5932" s="22" t="s">
        <v>17747</v>
      </c>
      <c r="E5932" s="24" t="s">
        <v>17721</v>
      </c>
      <c r="F5932" s="24" t="s">
        <v>17727</v>
      </c>
      <c r="G5932" s="22" t="s">
        <v>17733</v>
      </c>
      <c r="H5932" s="24" t="s">
        <v>17738</v>
      </c>
    </row>
    <row r="5933" spans="1:8" s="9" customFormat="1" ht="54" customHeight="1" x14ac:dyDescent="0.15">
      <c r="A5933" s="22" t="s">
        <v>17743</v>
      </c>
      <c r="B5933" s="22" t="s">
        <v>17749</v>
      </c>
      <c r="C5933" s="22"/>
      <c r="D5933" s="22" t="s">
        <v>17747</v>
      </c>
      <c r="E5933" s="24" t="s">
        <v>17722</v>
      </c>
      <c r="F5933" s="22" t="s">
        <v>17728</v>
      </c>
      <c r="G5933" s="24" t="s">
        <v>17734</v>
      </c>
      <c r="H5933" s="22" t="s">
        <v>17728</v>
      </c>
    </row>
    <row r="5934" spans="1:8" s="9" customFormat="1" ht="42" x14ac:dyDescent="0.15">
      <c r="A5934" s="22" t="s">
        <v>17744</v>
      </c>
      <c r="B5934" s="22" t="s">
        <v>17749</v>
      </c>
      <c r="C5934" s="22"/>
      <c r="D5934" s="22" t="s">
        <v>17747</v>
      </c>
      <c r="E5934" s="24" t="s">
        <v>17723</v>
      </c>
      <c r="F5934" s="24" t="s">
        <v>17729</v>
      </c>
      <c r="G5934" s="24" t="s">
        <v>17735</v>
      </c>
      <c r="H5934" s="24" t="s">
        <v>17729</v>
      </c>
    </row>
    <row r="5935" spans="1:8" ht="42" x14ac:dyDescent="0.15">
      <c r="A5935" s="55" t="s">
        <v>17767</v>
      </c>
      <c r="B5935" s="55"/>
      <c r="C5935" s="55" t="s">
        <v>1597</v>
      </c>
      <c r="D5935" s="56" t="s">
        <v>17765</v>
      </c>
      <c r="E5935" s="56" t="s">
        <v>17706</v>
      </c>
      <c r="F5935" s="56" t="s">
        <v>17765</v>
      </c>
      <c r="G5935" s="50" t="s">
        <v>17766</v>
      </c>
      <c r="H5935" s="50" t="s">
        <v>17763</v>
      </c>
    </row>
    <row r="5936" spans="1:8" s="9" customFormat="1" ht="28" x14ac:dyDescent="0.15">
      <c r="A5936" s="58" t="s">
        <v>17759</v>
      </c>
      <c r="B5936" s="22" t="s">
        <v>17767</v>
      </c>
      <c r="C5936" s="22"/>
      <c r="D5936" s="22" t="s">
        <v>17765</v>
      </c>
      <c r="E5936" s="24" t="s">
        <v>17667</v>
      </c>
      <c r="F5936" s="24" t="s">
        <v>17752</v>
      </c>
      <c r="G5936" s="22" t="s">
        <v>17755</v>
      </c>
      <c r="H5936" s="24" t="s">
        <v>17752</v>
      </c>
    </row>
    <row r="5937" spans="1:8" s="9" customFormat="1" ht="28" x14ac:dyDescent="0.15">
      <c r="A5937" s="22" t="s">
        <v>17760</v>
      </c>
      <c r="B5937" s="22" t="s">
        <v>17767</v>
      </c>
      <c r="C5937" s="22"/>
      <c r="D5937" s="22" t="s">
        <v>17765</v>
      </c>
      <c r="E5937" s="24" t="s">
        <v>17750</v>
      </c>
      <c r="F5937" s="24" t="s">
        <v>17753</v>
      </c>
      <c r="G5937" s="22" t="s">
        <v>17756</v>
      </c>
      <c r="H5937" s="58" t="s">
        <v>17758</v>
      </c>
    </row>
    <row r="5938" spans="1:8" s="9" customFormat="1" ht="28" x14ac:dyDescent="0.15">
      <c r="A5938" s="22" t="s">
        <v>17761</v>
      </c>
      <c r="B5938" s="22" t="s">
        <v>17767</v>
      </c>
      <c r="C5938" s="22"/>
      <c r="D5938" s="22" t="s">
        <v>17765</v>
      </c>
      <c r="E5938" s="24" t="s">
        <v>17751</v>
      </c>
      <c r="F5938" s="24" t="s">
        <v>17754</v>
      </c>
      <c r="G5938" s="24" t="s">
        <v>17757</v>
      </c>
      <c r="H5938" s="58" t="s">
        <v>17754</v>
      </c>
    </row>
    <row r="5939" spans="1:8" ht="42" x14ac:dyDescent="0.15">
      <c r="A5939" s="55" t="s">
        <v>17768</v>
      </c>
      <c r="B5939" s="55"/>
      <c r="C5939" s="55" t="s">
        <v>1597</v>
      </c>
      <c r="D5939" s="56" t="s">
        <v>17707</v>
      </c>
      <c r="E5939" s="56" t="s">
        <v>17705</v>
      </c>
      <c r="F5939" s="56" t="s">
        <v>17707</v>
      </c>
      <c r="G5939" s="50" t="s">
        <v>17764</v>
      </c>
      <c r="H5939" s="50" t="s">
        <v>17762</v>
      </c>
    </row>
    <row r="5940" spans="1:8" s="9" customFormat="1" ht="28" x14ac:dyDescent="0.15">
      <c r="A5940" s="58" t="s">
        <v>17759</v>
      </c>
      <c r="B5940" s="22" t="s">
        <v>17768</v>
      </c>
      <c r="C5940" s="22"/>
      <c r="D5940" s="22" t="s">
        <v>17707</v>
      </c>
      <c r="E5940" s="24" t="s">
        <v>17752</v>
      </c>
      <c r="F5940" s="24" t="s">
        <v>17752</v>
      </c>
      <c r="G5940" s="22" t="s">
        <v>17755</v>
      </c>
      <c r="H5940" s="24" t="s">
        <v>17752</v>
      </c>
    </row>
    <row r="5941" spans="1:8" s="9" customFormat="1" ht="28" x14ac:dyDescent="0.15">
      <c r="A5941" s="22" t="s">
        <v>17760</v>
      </c>
      <c r="B5941" s="22" t="s">
        <v>17768</v>
      </c>
      <c r="C5941" s="22"/>
      <c r="D5941" s="22" t="s">
        <v>17707</v>
      </c>
      <c r="E5941" s="24" t="s">
        <v>17753</v>
      </c>
      <c r="F5941" s="24" t="s">
        <v>17753</v>
      </c>
      <c r="G5941" s="22" t="s">
        <v>17756</v>
      </c>
      <c r="H5941" s="58" t="s">
        <v>17758</v>
      </c>
    </row>
    <row r="5942" spans="1:8" s="9" customFormat="1" ht="28" x14ac:dyDescent="0.15">
      <c r="A5942" s="22" t="s">
        <v>17761</v>
      </c>
      <c r="B5942" s="22" t="s">
        <v>17768</v>
      </c>
      <c r="C5942" s="22"/>
      <c r="D5942" s="22" t="s">
        <v>17707</v>
      </c>
      <c r="E5942" s="24" t="s">
        <v>17754</v>
      </c>
      <c r="F5942" s="24" t="s">
        <v>17754</v>
      </c>
      <c r="G5942" s="24" t="s">
        <v>17757</v>
      </c>
      <c r="H5942" s="58" t="s">
        <v>17754</v>
      </c>
    </row>
    <row r="5943" spans="1:8" ht="28" x14ac:dyDescent="0.15">
      <c r="A5943" s="55" t="s">
        <v>17825</v>
      </c>
      <c r="B5943" s="55"/>
      <c r="C5943" s="55" t="s">
        <v>1597</v>
      </c>
      <c r="D5943" s="56" t="s">
        <v>17823</v>
      </c>
      <c r="E5943" s="56" t="s">
        <v>17822</v>
      </c>
      <c r="F5943" s="56" t="s">
        <v>17823</v>
      </c>
      <c r="G5943" s="50" t="s">
        <v>17824</v>
      </c>
      <c r="H5943" s="50" t="s">
        <v>17821</v>
      </c>
    </row>
    <row r="5944" spans="1:8" s="9" customFormat="1" ht="28" x14ac:dyDescent="0.15">
      <c r="A5944" s="22" t="s">
        <v>17769</v>
      </c>
      <c r="B5944" s="22" t="s">
        <v>17825</v>
      </c>
      <c r="C5944" s="22"/>
      <c r="D5944" s="22" t="s">
        <v>17823</v>
      </c>
      <c r="E5944" s="24" t="s">
        <v>17795</v>
      </c>
      <c r="F5944" s="22"/>
      <c r="G5944" s="22" t="s">
        <v>17808</v>
      </c>
      <c r="H5944" s="24" t="s">
        <v>17782</v>
      </c>
    </row>
    <row r="5945" spans="1:8" s="9" customFormat="1" ht="28" x14ac:dyDescent="0.15">
      <c r="A5945" s="22" t="s">
        <v>17781</v>
      </c>
      <c r="B5945" s="22" t="s">
        <v>17825</v>
      </c>
      <c r="C5945" s="22"/>
      <c r="D5945" s="22" t="s">
        <v>17823</v>
      </c>
      <c r="E5945" s="24" t="s">
        <v>17807</v>
      </c>
      <c r="F5945" s="22"/>
      <c r="G5945" s="24" t="s">
        <v>17820</v>
      </c>
      <c r="H5945" s="24" t="s">
        <v>17794</v>
      </c>
    </row>
    <row r="5946" spans="1:8" s="9" customFormat="1" ht="28" x14ac:dyDescent="0.15">
      <c r="A5946" s="22" t="s">
        <v>17778</v>
      </c>
      <c r="B5946" s="22" t="s">
        <v>17825</v>
      </c>
      <c r="C5946" s="22"/>
      <c r="D5946" s="22" t="s">
        <v>17823</v>
      </c>
      <c r="E5946" s="24" t="s">
        <v>17804</v>
      </c>
      <c r="F5946" s="22"/>
      <c r="G5946" s="24" t="s">
        <v>17817</v>
      </c>
      <c r="H5946" s="24" t="s">
        <v>17791</v>
      </c>
    </row>
    <row r="5947" spans="1:8" s="9" customFormat="1" ht="28" x14ac:dyDescent="0.15">
      <c r="A5947" s="22" t="s">
        <v>17770</v>
      </c>
      <c r="B5947" s="22" t="s">
        <v>17825</v>
      </c>
      <c r="C5947" s="22"/>
      <c r="D5947" s="22" t="s">
        <v>17823</v>
      </c>
      <c r="E5947" s="24" t="s">
        <v>17796</v>
      </c>
      <c r="F5947" s="22"/>
      <c r="G5947" s="22" t="s">
        <v>17809</v>
      </c>
      <c r="H5947" s="24" t="s">
        <v>17783</v>
      </c>
    </row>
    <row r="5948" spans="1:8" s="9" customFormat="1" ht="28" x14ac:dyDescent="0.15">
      <c r="A5948" s="22" t="s">
        <v>17779</v>
      </c>
      <c r="B5948" s="22" t="s">
        <v>17825</v>
      </c>
      <c r="C5948" s="22"/>
      <c r="D5948" s="22" t="s">
        <v>17823</v>
      </c>
      <c r="E5948" s="24" t="s">
        <v>17805</v>
      </c>
      <c r="F5948" s="22"/>
      <c r="G5948" s="24" t="s">
        <v>17818</v>
      </c>
      <c r="H5948" s="24" t="s">
        <v>17792</v>
      </c>
    </row>
    <row r="5949" spans="1:8" s="9" customFormat="1" ht="28" x14ac:dyDescent="0.15">
      <c r="A5949" s="22" t="s">
        <v>17780</v>
      </c>
      <c r="B5949" s="22" t="s">
        <v>17825</v>
      </c>
      <c r="C5949" s="22"/>
      <c r="D5949" s="22" t="s">
        <v>17823</v>
      </c>
      <c r="E5949" s="24" t="s">
        <v>17806</v>
      </c>
      <c r="F5949" s="22"/>
      <c r="G5949" s="24" t="s">
        <v>17819</v>
      </c>
      <c r="H5949" s="24" t="s">
        <v>17793</v>
      </c>
    </row>
    <row r="5950" spans="1:8" s="9" customFormat="1" ht="28" x14ac:dyDescent="0.15">
      <c r="A5950" s="24" t="s">
        <v>17771</v>
      </c>
      <c r="B5950" s="22" t="s">
        <v>17825</v>
      </c>
      <c r="C5950" s="22"/>
      <c r="D5950" s="22" t="s">
        <v>17823</v>
      </c>
      <c r="E5950" s="24" t="s">
        <v>17797</v>
      </c>
      <c r="F5950" s="22"/>
      <c r="G5950" s="22" t="s">
        <v>17810</v>
      </c>
      <c r="H5950" s="24" t="s">
        <v>17784</v>
      </c>
    </row>
    <row r="5951" spans="1:8" s="9" customFormat="1" ht="28" x14ac:dyDescent="0.15">
      <c r="A5951" s="22" t="s">
        <v>17773</v>
      </c>
      <c r="B5951" s="22" t="s">
        <v>17825</v>
      </c>
      <c r="C5951" s="22"/>
      <c r="D5951" s="22" t="s">
        <v>17823</v>
      </c>
      <c r="E5951" s="24" t="s">
        <v>17799</v>
      </c>
      <c r="F5951" s="22"/>
      <c r="G5951" s="24" t="s">
        <v>17812</v>
      </c>
      <c r="H5951" s="24" t="s">
        <v>17786</v>
      </c>
    </row>
    <row r="5952" spans="1:8" s="9" customFormat="1" ht="28" x14ac:dyDescent="0.15">
      <c r="A5952" s="22" t="s">
        <v>17774</v>
      </c>
      <c r="B5952" s="22" t="s">
        <v>17825</v>
      </c>
      <c r="C5952" s="22"/>
      <c r="D5952" s="22" t="s">
        <v>17823</v>
      </c>
      <c r="E5952" s="24" t="s">
        <v>17800</v>
      </c>
      <c r="F5952" s="22"/>
      <c r="G5952" s="24" t="s">
        <v>17813</v>
      </c>
      <c r="H5952" s="24" t="s">
        <v>17787</v>
      </c>
    </row>
    <row r="5953" spans="1:8" s="9" customFormat="1" ht="28" x14ac:dyDescent="0.15">
      <c r="A5953" s="24" t="s">
        <v>17772</v>
      </c>
      <c r="B5953" s="22" t="s">
        <v>17825</v>
      </c>
      <c r="C5953" s="22"/>
      <c r="D5953" s="22" t="s">
        <v>17823</v>
      </c>
      <c r="E5953" s="24" t="s">
        <v>17798</v>
      </c>
      <c r="F5953" s="22"/>
      <c r="G5953" s="22" t="s">
        <v>17811</v>
      </c>
      <c r="H5953" s="24" t="s">
        <v>17785</v>
      </c>
    </row>
    <row r="5954" spans="1:8" s="9" customFormat="1" ht="28" x14ac:dyDescent="0.15">
      <c r="A5954" s="22" t="s">
        <v>17775</v>
      </c>
      <c r="B5954" s="22" t="s">
        <v>17825</v>
      </c>
      <c r="C5954" s="22"/>
      <c r="D5954" s="22" t="s">
        <v>17823</v>
      </c>
      <c r="E5954" s="24" t="s">
        <v>17801</v>
      </c>
      <c r="F5954" s="22"/>
      <c r="G5954" s="24" t="s">
        <v>17814</v>
      </c>
      <c r="H5954" s="24" t="s">
        <v>17788</v>
      </c>
    </row>
    <row r="5955" spans="1:8" s="9" customFormat="1" ht="28" x14ac:dyDescent="0.15">
      <c r="A5955" s="22" t="s">
        <v>17776</v>
      </c>
      <c r="B5955" s="22" t="s">
        <v>17825</v>
      </c>
      <c r="C5955" s="22"/>
      <c r="D5955" s="22" t="s">
        <v>17823</v>
      </c>
      <c r="E5955" s="24" t="s">
        <v>17802</v>
      </c>
      <c r="F5955" s="22"/>
      <c r="G5955" s="24" t="s">
        <v>17815</v>
      </c>
      <c r="H5955" s="24" t="s">
        <v>17789</v>
      </c>
    </row>
    <row r="5956" spans="1:8" s="9" customFormat="1" ht="28" x14ac:dyDescent="0.15">
      <c r="A5956" s="22" t="s">
        <v>17777</v>
      </c>
      <c r="B5956" s="22" t="s">
        <v>17825</v>
      </c>
      <c r="C5956" s="22"/>
      <c r="D5956" s="22" t="s">
        <v>17823</v>
      </c>
      <c r="E5956" s="24" t="s">
        <v>17803</v>
      </c>
      <c r="F5956" s="22"/>
      <c r="G5956" s="24" t="s">
        <v>17816</v>
      </c>
      <c r="H5956" s="24" t="s">
        <v>17790</v>
      </c>
    </row>
    <row r="5957" spans="1:8" ht="42" x14ac:dyDescent="0.15">
      <c r="A5957" s="55" t="s">
        <v>17908</v>
      </c>
      <c r="B5957" s="55"/>
      <c r="C5957" s="55" t="s">
        <v>1597</v>
      </c>
      <c r="D5957" s="56" t="s">
        <v>17906</v>
      </c>
      <c r="E5957" s="56" t="s">
        <v>17903</v>
      </c>
      <c r="F5957" s="56" t="s">
        <v>17906</v>
      </c>
      <c r="G5957" s="50" t="s">
        <v>17907</v>
      </c>
      <c r="H5957" s="50" t="s">
        <v>17901</v>
      </c>
    </row>
    <row r="5958" spans="1:8" s="9" customFormat="1" ht="28" x14ac:dyDescent="0.15">
      <c r="A5958" s="24" t="s">
        <v>17875</v>
      </c>
      <c r="B5958" s="22" t="s">
        <v>17908</v>
      </c>
      <c r="C5958" s="22"/>
      <c r="D5958" s="22" t="s">
        <v>17906</v>
      </c>
      <c r="E5958" s="24" t="s">
        <v>17826</v>
      </c>
      <c r="F5958" s="24" t="s">
        <v>17842</v>
      </c>
      <c r="G5958" s="22" t="s">
        <v>17858</v>
      </c>
      <c r="H5958" s="24" t="s">
        <v>17842</v>
      </c>
    </row>
    <row r="5959" spans="1:8" s="9" customFormat="1" ht="42" x14ac:dyDescent="0.15">
      <c r="A5959" s="24" t="s">
        <v>17631</v>
      </c>
      <c r="B5959" s="22" t="s">
        <v>17908</v>
      </c>
      <c r="C5959" s="22"/>
      <c r="D5959" s="22" t="s">
        <v>17906</v>
      </c>
      <c r="E5959" s="24" t="s">
        <v>17661</v>
      </c>
      <c r="F5959" s="24" t="s">
        <v>17632</v>
      </c>
      <c r="G5959" s="22" t="s">
        <v>17633</v>
      </c>
      <c r="H5959" s="24" t="s">
        <v>17632</v>
      </c>
    </row>
    <row r="5960" spans="1:8" s="9" customFormat="1" ht="28" x14ac:dyDescent="0.15">
      <c r="A5960" s="24" t="s">
        <v>17876</v>
      </c>
      <c r="B5960" s="22" t="s">
        <v>17908</v>
      </c>
      <c r="C5960" s="22"/>
      <c r="D5960" s="22" t="s">
        <v>17906</v>
      </c>
      <c r="E5960" s="24" t="s">
        <v>5794</v>
      </c>
      <c r="F5960" s="24" t="s">
        <v>5795</v>
      </c>
      <c r="G5960" s="22" t="s">
        <v>17859</v>
      </c>
      <c r="H5960" s="24" t="s">
        <v>5795</v>
      </c>
    </row>
    <row r="5961" spans="1:8" s="9" customFormat="1" ht="28" x14ac:dyDescent="0.15">
      <c r="A5961" s="24" t="s">
        <v>17877</v>
      </c>
      <c r="B5961" s="22" t="s">
        <v>17908</v>
      </c>
      <c r="C5961" s="22"/>
      <c r="D5961" s="22" t="s">
        <v>17906</v>
      </c>
      <c r="E5961" s="24" t="s">
        <v>17827</v>
      </c>
      <c r="F5961" s="24" t="s">
        <v>17843</v>
      </c>
      <c r="G5961" s="22" t="s">
        <v>17860</v>
      </c>
      <c r="H5961" s="24" t="s">
        <v>17843</v>
      </c>
    </row>
    <row r="5962" spans="1:8" s="9" customFormat="1" ht="42" x14ac:dyDescent="0.15">
      <c r="A5962" s="22" t="s">
        <v>17878</v>
      </c>
      <c r="B5962" s="22" t="s">
        <v>17908</v>
      </c>
      <c r="C5962" s="22"/>
      <c r="D5962" s="22" t="s">
        <v>17906</v>
      </c>
      <c r="E5962" s="24" t="s">
        <v>17828</v>
      </c>
      <c r="F5962" s="24" t="s">
        <v>17844</v>
      </c>
      <c r="G5962" s="24" t="s">
        <v>17861</v>
      </c>
      <c r="H5962" s="24" t="s">
        <v>17844</v>
      </c>
    </row>
    <row r="5963" spans="1:8" s="9" customFormat="1" ht="42" x14ac:dyDescent="0.15">
      <c r="A5963" s="22" t="s">
        <v>17879</v>
      </c>
      <c r="B5963" s="22" t="s">
        <v>17908</v>
      </c>
      <c r="C5963" s="22"/>
      <c r="D5963" s="22" t="s">
        <v>17906</v>
      </c>
      <c r="E5963" s="24" t="s">
        <v>17829</v>
      </c>
      <c r="F5963" s="24" t="s">
        <v>17845</v>
      </c>
      <c r="G5963" s="24" t="s">
        <v>17862</v>
      </c>
      <c r="H5963" s="24" t="s">
        <v>17845</v>
      </c>
    </row>
    <row r="5964" spans="1:8" s="9" customFormat="1" ht="28" x14ac:dyDescent="0.15">
      <c r="A5964" s="22" t="s">
        <v>17880</v>
      </c>
      <c r="B5964" s="22" t="s">
        <v>17908</v>
      </c>
      <c r="C5964" s="22"/>
      <c r="D5964" s="22" t="s">
        <v>17906</v>
      </c>
      <c r="E5964" s="24" t="s">
        <v>17830</v>
      </c>
      <c r="F5964" s="24" t="s">
        <v>17846</v>
      </c>
      <c r="G5964" s="24" t="s">
        <v>17863</v>
      </c>
      <c r="H5964" s="24" t="s">
        <v>17846</v>
      </c>
    </row>
    <row r="5965" spans="1:8" s="9" customFormat="1" ht="28" x14ac:dyDescent="0.15">
      <c r="A5965" s="22" t="s">
        <v>17881</v>
      </c>
      <c r="B5965" s="22" t="s">
        <v>17908</v>
      </c>
      <c r="C5965" s="22"/>
      <c r="D5965" s="22" t="s">
        <v>17906</v>
      </c>
      <c r="E5965" s="24" t="s">
        <v>17831</v>
      </c>
      <c r="F5965" s="24" t="s">
        <v>17847</v>
      </c>
      <c r="G5965" s="24" t="s">
        <v>17864</v>
      </c>
      <c r="H5965" s="24" t="s">
        <v>17847</v>
      </c>
    </row>
    <row r="5966" spans="1:8" s="9" customFormat="1" ht="28" x14ac:dyDescent="0.15">
      <c r="A5966" s="22" t="s">
        <v>17882</v>
      </c>
      <c r="B5966" s="22" t="s">
        <v>17908</v>
      </c>
      <c r="C5966" s="22"/>
      <c r="D5966" s="22" t="s">
        <v>17906</v>
      </c>
      <c r="E5966" s="24" t="s">
        <v>17832</v>
      </c>
      <c r="F5966" s="24" t="s">
        <v>17848</v>
      </c>
      <c r="G5966" s="24" t="s">
        <v>17865</v>
      </c>
      <c r="H5966" s="24" t="s">
        <v>17892</v>
      </c>
    </row>
    <row r="5967" spans="1:8" s="9" customFormat="1" ht="28" x14ac:dyDescent="0.15">
      <c r="A5967" s="22" t="s">
        <v>17883</v>
      </c>
      <c r="B5967" s="22" t="s">
        <v>17908</v>
      </c>
      <c r="C5967" s="22"/>
      <c r="D5967" s="22" t="s">
        <v>17906</v>
      </c>
      <c r="E5967" s="24" t="s">
        <v>17833</v>
      </c>
      <c r="F5967" s="24" t="s">
        <v>17849</v>
      </c>
      <c r="G5967" s="24" t="s">
        <v>17866</v>
      </c>
      <c r="H5967" s="24" t="s">
        <v>17893</v>
      </c>
    </row>
    <row r="5968" spans="1:8" s="9" customFormat="1" ht="28" x14ac:dyDescent="0.15">
      <c r="A5968" s="22" t="s">
        <v>17884</v>
      </c>
      <c r="B5968" s="22" t="s">
        <v>17908</v>
      </c>
      <c r="C5968" s="22"/>
      <c r="D5968" s="22" t="s">
        <v>17906</v>
      </c>
      <c r="E5968" s="24" t="s">
        <v>17834</v>
      </c>
      <c r="F5968" s="24" t="s">
        <v>17850</v>
      </c>
      <c r="G5968" s="24" t="s">
        <v>17867</v>
      </c>
      <c r="H5968" s="24" t="s">
        <v>17894</v>
      </c>
    </row>
    <row r="5969" spans="1:8" s="9" customFormat="1" ht="28" x14ac:dyDescent="0.15">
      <c r="A5969" s="22" t="s">
        <v>17885</v>
      </c>
      <c r="B5969" s="22" t="s">
        <v>17908</v>
      </c>
      <c r="C5969" s="22"/>
      <c r="D5969" s="22" t="s">
        <v>17906</v>
      </c>
      <c r="E5969" s="24" t="s">
        <v>17835</v>
      </c>
      <c r="F5969" s="24" t="s">
        <v>17851</v>
      </c>
      <c r="G5969" s="24" t="s">
        <v>17868</v>
      </c>
      <c r="H5969" s="24" t="s">
        <v>17895</v>
      </c>
    </row>
    <row r="5970" spans="1:8" s="9" customFormat="1" ht="28" x14ac:dyDescent="0.15">
      <c r="A5970" s="22" t="s">
        <v>17886</v>
      </c>
      <c r="B5970" s="22" t="s">
        <v>17908</v>
      </c>
      <c r="C5970" s="22"/>
      <c r="D5970" s="22" t="s">
        <v>17906</v>
      </c>
      <c r="E5970" s="24" t="s">
        <v>17836</v>
      </c>
      <c r="F5970" s="22" t="s">
        <v>17852</v>
      </c>
      <c r="G5970" s="24" t="s">
        <v>17869</v>
      </c>
      <c r="H5970" s="24" t="s">
        <v>17896</v>
      </c>
    </row>
    <row r="5971" spans="1:8" s="9" customFormat="1" ht="28" x14ac:dyDescent="0.15">
      <c r="A5971" s="22" t="s">
        <v>17887</v>
      </c>
      <c r="B5971" s="22" t="s">
        <v>17908</v>
      </c>
      <c r="C5971" s="22"/>
      <c r="D5971" s="22" t="s">
        <v>17906</v>
      </c>
      <c r="E5971" s="24" t="s">
        <v>17837</v>
      </c>
      <c r="F5971" s="24" t="s">
        <v>17853</v>
      </c>
      <c r="G5971" s="24" t="s">
        <v>17870</v>
      </c>
      <c r="H5971" s="24" t="s">
        <v>17897</v>
      </c>
    </row>
    <row r="5972" spans="1:8" s="9" customFormat="1" ht="28" x14ac:dyDescent="0.15">
      <c r="A5972" s="22" t="s">
        <v>17888</v>
      </c>
      <c r="B5972" s="22" t="s">
        <v>17908</v>
      </c>
      <c r="C5972" s="22"/>
      <c r="D5972" s="22" t="s">
        <v>17906</v>
      </c>
      <c r="E5972" s="24" t="s">
        <v>17838</v>
      </c>
      <c r="F5972" s="24" t="s">
        <v>17854</v>
      </c>
      <c r="G5972" s="22" t="s">
        <v>17871</v>
      </c>
      <c r="H5972" s="24" t="s">
        <v>17898</v>
      </c>
    </row>
    <row r="5973" spans="1:8" s="9" customFormat="1" ht="28" x14ac:dyDescent="0.15">
      <c r="A5973" s="22" t="s">
        <v>17889</v>
      </c>
      <c r="B5973" s="22" t="s">
        <v>17908</v>
      </c>
      <c r="C5973" s="22"/>
      <c r="D5973" s="22" t="s">
        <v>17906</v>
      </c>
      <c r="E5973" s="24" t="s">
        <v>17839</v>
      </c>
      <c r="F5973" s="22" t="s">
        <v>17855</v>
      </c>
      <c r="G5973" s="24" t="s">
        <v>17872</v>
      </c>
      <c r="H5973" s="24" t="s">
        <v>17899</v>
      </c>
    </row>
    <row r="5974" spans="1:8" s="9" customFormat="1" ht="42" x14ac:dyDescent="0.15">
      <c r="A5974" s="22" t="s">
        <v>17890</v>
      </c>
      <c r="B5974" s="22" t="s">
        <v>17908</v>
      </c>
      <c r="C5974" s="22"/>
      <c r="D5974" s="22" t="s">
        <v>17906</v>
      </c>
      <c r="E5974" s="24" t="s">
        <v>17840</v>
      </c>
      <c r="F5974" s="24" t="s">
        <v>17856</v>
      </c>
      <c r="G5974" s="24" t="s">
        <v>17873</v>
      </c>
      <c r="H5974" s="24" t="s">
        <v>17856</v>
      </c>
    </row>
    <row r="5975" spans="1:8" s="9" customFormat="1" ht="28" x14ac:dyDescent="0.15">
      <c r="A5975" s="22" t="s">
        <v>17891</v>
      </c>
      <c r="B5975" s="22" t="s">
        <v>17908</v>
      </c>
      <c r="C5975" s="22"/>
      <c r="D5975" s="22" t="s">
        <v>17906</v>
      </c>
      <c r="E5975" s="24" t="s">
        <v>17841</v>
      </c>
      <c r="F5975" s="24" t="s">
        <v>17857</v>
      </c>
      <c r="G5975" s="24" t="s">
        <v>17874</v>
      </c>
      <c r="H5975" s="24" t="s">
        <v>17857</v>
      </c>
    </row>
    <row r="5976" spans="1:8" ht="42" x14ac:dyDescent="0.15">
      <c r="A5976" s="55" t="s">
        <v>17909</v>
      </c>
      <c r="B5976" s="55"/>
      <c r="C5976" s="55" t="s">
        <v>1597</v>
      </c>
      <c r="D5976" s="56" t="s">
        <v>17904</v>
      </c>
      <c r="E5976" s="56" t="s">
        <v>17902</v>
      </c>
      <c r="F5976" s="56" t="s">
        <v>17904</v>
      </c>
      <c r="G5976" s="50" t="s">
        <v>17905</v>
      </c>
      <c r="H5976" s="50" t="s">
        <v>17900</v>
      </c>
    </row>
    <row r="5977" spans="1:8" s="9" customFormat="1" ht="28" x14ac:dyDescent="0.15">
      <c r="A5977" s="24" t="s">
        <v>17875</v>
      </c>
      <c r="B5977" s="22" t="s">
        <v>17909</v>
      </c>
      <c r="C5977" s="22"/>
      <c r="D5977" s="22" t="s">
        <v>17904</v>
      </c>
      <c r="E5977" s="24" t="s">
        <v>17842</v>
      </c>
      <c r="F5977" s="24" t="s">
        <v>17842</v>
      </c>
      <c r="G5977" s="22" t="s">
        <v>17858</v>
      </c>
      <c r="H5977" s="24" t="s">
        <v>17842</v>
      </c>
    </row>
    <row r="5978" spans="1:8" s="9" customFormat="1" ht="42" x14ac:dyDescent="0.15">
      <c r="A5978" s="24" t="s">
        <v>17631</v>
      </c>
      <c r="B5978" s="22" t="s">
        <v>17909</v>
      </c>
      <c r="C5978" s="22"/>
      <c r="D5978" s="22" t="s">
        <v>17904</v>
      </c>
      <c r="E5978" s="24" t="s">
        <v>17632</v>
      </c>
      <c r="F5978" s="24" t="s">
        <v>17632</v>
      </c>
      <c r="G5978" s="22" t="s">
        <v>17633</v>
      </c>
      <c r="H5978" s="24" t="s">
        <v>17632</v>
      </c>
    </row>
    <row r="5979" spans="1:8" s="9" customFormat="1" ht="28" x14ac:dyDescent="0.15">
      <c r="A5979" s="24" t="s">
        <v>17876</v>
      </c>
      <c r="B5979" s="22" t="s">
        <v>17909</v>
      </c>
      <c r="C5979" s="22"/>
      <c r="D5979" s="22" t="s">
        <v>17904</v>
      </c>
      <c r="E5979" s="24" t="s">
        <v>5795</v>
      </c>
      <c r="F5979" s="24" t="s">
        <v>5795</v>
      </c>
      <c r="G5979" s="22" t="s">
        <v>17859</v>
      </c>
      <c r="H5979" s="24" t="s">
        <v>5795</v>
      </c>
    </row>
    <row r="5980" spans="1:8" s="9" customFormat="1" ht="28" x14ac:dyDescent="0.15">
      <c r="A5980" s="24" t="s">
        <v>17877</v>
      </c>
      <c r="B5980" s="22" t="s">
        <v>17909</v>
      </c>
      <c r="C5980" s="22"/>
      <c r="D5980" s="22" t="s">
        <v>17904</v>
      </c>
      <c r="E5980" s="24" t="s">
        <v>17843</v>
      </c>
      <c r="F5980" s="24" t="s">
        <v>17843</v>
      </c>
      <c r="G5980" s="22" t="s">
        <v>17860</v>
      </c>
      <c r="H5980" s="24" t="s">
        <v>17843</v>
      </c>
    </row>
    <row r="5981" spans="1:8" s="9" customFormat="1" ht="42" x14ac:dyDescent="0.15">
      <c r="A5981" s="22" t="s">
        <v>17878</v>
      </c>
      <c r="B5981" s="22" t="s">
        <v>17909</v>
      </c>
      <c r="C5981" s="22"/>
      <c r="D5981" s="22" t="s">
        <v>17904</v>
      </c>
      <c r="E5981" s="24" t="s">
        <v>17844</v>
      </c>
      <c r="F5981" s="24" t="s">
        <v>17844</v>
      </c>
      <c r="G5981" s="24" t="s">
        <v>17861</v>
      </c>
      <c r="H5981" s="24" t="s">
        <v>17844</v>
      </c>
    </row>
    <row r="5982" spans="1:8" s="9" customFormat="1" ht="42" x14ac:dyDescent="0.15">
      <c r="A5982" s="22" t="s">
        <v>17879</v>
      </c>
      <c r="B5982" s="22" t="s">
        <v>17909</v>
      </c>
      <c r="C5982" s="22"/>
      <c r="D5982" s="22" t="s">
        <v>17904</v>
      </c>
      <c r="E5982" s="24" t="s">
        <v>17845</v>
      </c>
      <c r="F5982" s="24" t="s">
        <v>17845</v>
      </c>
      <c r="G5982" s="24" t="s">
        <v>17862</v>
      </c>
      <c r="H5982" s="24" t="s">
        <v>17845</v>
      </c>
    </row>
    <row r="5983" spans="1:8" s="9" customFormat="1" ht="28" x14ac:dyDescent="0.15">
      <c r="A5983" s="22" t="s">
        <v>17880</v>
      </c>
      <c r="B5983" s="22" t="s">
        <v>17909</v>
      </c>
      <c r="C5983" s="22"/>
      <c r="D5983" s="22" t="s">
        <v>17904</v>
      </c>
      <c r="E5983" s="24" t="s">
        <v>17846</v>
      </c>
      <c r="F5983" s="24" t="s">
        <v>17846</v>
      </c>
      <c r="G5983" s="24" t="s">
        <v>17863</v>
      </c>
      <c r="H5983" s="24" t="s">
        <v>17846</v>
      </c>
    </row>
    <row r="5984" spans="1:8" s="9" customFormat="1" ht="28" x14ac:dyDescent="0.15">
      <c r="A5984" s="22" t="s">
        <v>17881</v>
      </c>
      <c r="B5984" s="22" t="s">
        <v>17909</v>
      </c>
      <c r="C5984" s="22"/>
      <c r="D5984" s="22" t="s">
        <v>17904</v>
      </c>
      <c r="E5984" s="24" t="s">
        <v>17847</v>
      </c>
      <c r="F5984" s="24" t="s">
        <v>17847</v>
      </c>
      <c r="G5984" s="24" t="s">
        <v>17864</v>
      </c>
      <c r="H5984" s="24" t="s">
        <v>17847</v>
      </c>
    </row>
    <row r="5985" spans="1:8" s="9" customFormat="1" ht="28" x14ac:dyDescent="0.15">
      <c r="A5985" s="22" t="s">
        <v>17882</v>
      </c>
      <c r="B5985" s="22" t="s">
        <v>17909</v>
      </c>
      <c r="C5985" s="22"/>
      <c r="D5985" s="22" t="s">
        <v>17904</v>
      </c>
      <c r="E5985" s="24" t="s">
        <v>17848</v>
      </c>
      <c r="F5985" s="24" t="s">
        <v>17848</v>
      </c>
      <c r="G5985" s="24" t="s">
        <v>17865</v>
      </c>
      <c r="H5985" s="24" t="s">
        <v>17892</v>
      </c>
    </row>
    <row r="5986" spans="1:8" s="9" customFormat="1" ht="28" x14ac:dyDescent="0.15">
      <c r="A5986" s="22" t="s">
        <v>17883</v>
      </c>
      <c r="B5986" s="22" t="s">
        <v>17909</v>
      </c>
      <c r="C5986" s="22"/>
      <c r="D5986" s="22" t="s">
        <v>17904</v>
      </c>
      <c r="E5986" s="24" t="s">
        <v>17849</v>
      </c>
      <c r="F5986" s="24" t="s">
        <v>17849</v>
      </c>
      <c r="G5986" s="24" t="s">
        <v>17866</v>
      </c>
      <c r="H5986" s="24" t="s">
        <v>17893</v>
      </c>
    </row>
    <row r="5987" spans="1:8" s="9" customFormat="1" ht="28" x14ac:dyDescent="0.15">
      <c r="A5987" s="22" t="s">
        <v>17884</v>
      </c>
      <c r="B5987" s="22" t="s">
        <v>17909</v>
      </c>
      <c r="C5987" s="22"/>
      <c r="D5987" s="22" t="s">
        <v>17904</v>
      </c>
      <c r="E5987" s="24" t="s">
        <v>17850</v>
      </c>
      <c r="F5987" s="24" t="s">
        <v>17850</v>
      </c>
      <c r="G5987" s="24" t="s">
        <v>17867</v>
      </c>
      <c r="H5987" s="24" t="s">
        <v>17894</v>
      </c>
    </row>
    <row r="5988" spans="1:8" s="9" customFormat="1" ht="28" x14ac:dyDescent="0.15">
      <c r="A5988" s="22" t="s">
        <v>17885</v>
      </c>
      <c r="B5988" s="22" t="s">
        <v>17909</v>
      </c>
      <c r="C5988" s="22"/>
      <c r="D5988" s="22" t="s">
        <v>17904</v>
      </c>
      <c r="E5988" s="24" t="s">
        <v>17851</v>
      </c>
      <c r="F5988" s="24" t="s">
        <v>17851</v>
      </c>
      <c r="G5988" s="24" t="s">
        <v>17868</v>
      </c>
      <c r="H5988" s="24" t="s">
        <v>17895</v>
      </c>
    </row>
    <row r="5989" spans="1:8" s="9" customFormat="1" ht="28" x14ac:dyDescent="0.15">
      <c r="A5989" s="22" t="s">
        <v>17886</v>
      </c>
      <c r="B5989" s="22" t="s">
        <v>17909</v>
      </c>
      <c r="C5989" s="22"/>
      <c r="D5989" s="22" t="s">
        <v>17904</v>
      </c>
      <c r="E5989" s="22" t="s">
        <v>17852</v>
      </c>
      <c r="F5989" s="22" t="s">
        <v>17852</v>
      </c>
      <c r="G5989" s="24" t="s">
        <v>17869</v>
      </c>
      <c r="H5989" s="24" t="s">
        <v>17896</v>
      </c>
    </row>
    <row r="5990" spans="1:8" s="9" customFormat="1" ht="28" x14ac:dyDescent="0.15">
      <c r="A5990" s="22" t="s">
        <v>17887</v>
      </c>
      <c r="B5990" s="22" t="s">
        <v>17909</v>
      </c>
      <c r="C5990" s="22"/>
      <c r="D5990" s="22" t="s">
        <v>17904</v>
      </c>
      <c r="E5990" s="24" t="s">
        <v>17853</v>
      </c>
      <c r="F5990" s="24" t="s">
        <v>17853</v>
      </c>
      <c r="G5990" s="24" t="s">
        <v>17870</v>
      </c>
      <c r="H5990" s="24" t="s">
        <v>17897</v>
      </c>
    </row>
    <row r="5991" spans="1:8" s="9" customFormat="1" ht="28" x14ac:dyDescent="0.15">
      <c r="A5991" s="22" t="s">
        <v>17888</v>
      </c>
      <c r="B5991" s="22" t="s">
        <v>17909</v>
      </c>
      <c r="C5991" s="22"/>
      <c r="D5991" s="22" t="s">
        <v>17904</v>
      </c>
      <c r="E5991" s="24" t="s">
        <v>17854</v>
      </c>
      <c r="F5991" s="24" t="s">
        <v>17854</v>
      </c>
      <c r="G5991" s="22" t="s">
        <v>17871</v>
      </c>
      <c r="H5991" s="24" t="s">
        <v>17898</v>
      </c>
    </row>
    <row r="5992" spans="1:8" s="9" customFormat="1" ht="28" x14ac:dyDescent="0.15">
      <c r="A5992" s="22" t="s">
        <v>17889</v>
      </c>
      <c r="B5992" s="22" t="s">
        <v>17909</v>
      </c>
      <c r="C5992" s="22"/>
      <c r="D5992" s="22" t="s">
        <v>17904</v>
      </c>
      <c r="E5992" s="22" t="s">
        <v>17855</v>
      </c>
      <c r="F5992" s="22" t="s">
        <v>17855</v>
      </c>
      <c r="G5992" s="24" t="s">
        <v>17872</v>
      </c>
      <c r="H5992" s="24" t="s">
        <v>17899</v>
      </c>
    </row>
    <row r="5993" spans="1:8" s="9" customFormat="1" ht="39.75" customHeight="1" x14ac:dyDescent="0.15">
      <c r="A5993" s="22" t="s">
        <v>17890</v>
      </c>
      <c r="B5993" s="22" t="s">
        <v>17909</v>
      </c>
      <c r="C5993" s="22"/>
      <c r="D5993" s="22" t="s">
        <v>17904</v>
      </c>
      <c r="E5993" s="24" t="s">
        <v>17856</v>
      </c>
      <c r="F5993" s="24" t="s">
        <v>17856</v>
      </c>
      <c r="G5993" s="24" t="s">
        <v>17873</v>
      </c>
      <c r="H5993" s="24" t="s">
        <v>17856</v>
      </c>
    </row>
    <row r="5994" spans="1:8" s="9" customFormat="1" ht="27.75" customHeight="1" x14ac:dyDescent="0.15">
      <c r="A5994" s="22" t="s">
        <v>17891</v>
      </c>
      <c r="B5994" s="22" t="s">
        <v>17909</v>
      </c>
      <c r="C5994" s="22"/>
      <c r="D5994" s="22" t="s">
        <v>17904</v>
      </c>
      <c r="E5994" s="24" t="s">
        <v>17857</v>
      </c>
      <c r="F5994" s="24" t="s">
        <v>17857</v>
      </c>
      <c r="G5994" s="24" t="s">
        <v>17874</v>
      </c>
      <c r="H5994" s="24" t="s">
        <v>17857</v>
      </c>
    </row>
    <row r="5995" spans="1:8" ht="28" x14ac:dyDescent="0.15">
      <c r="A5995" s="17" t="s">
        <v>18599</v>
      </c>
      <c r="B5995" s="18"/>
      <c r="C5995" s="19" t="s">
        <v>1597</v>
      </c>
      <c r="D5995" s="18" t="s">
        <v>18600</v>
      </c>
      <c r="E5995" s="18" t="s">
        <v>18601</v>
      </c>
      <c r="F5995" s="18" t="s">
        <v>18600</v>
      </c>
      <c r="G5995" s="18" t="s">
        <v>18603</v>
      </c>
      <c r="H5995" s="20" t="s">
        <v>18604</v>
      </c>
    </row>
    <row r="5996" spans="1:8" ht="14" x14ac:dyDescent="0.15">
      <c r="A5996" s="59" t="s">
        <v>18593</v>
      </c>
      <c r="B5996" s="26" t="s">
        <v>18599</v>
      </c>
      <c r="C5996" s="26"/>
      <c r="D5996" s="26" t="s">
        <v>18600</v>
      </c>
      <c r="E5996" s="24" t="s">
        <v>18574</v>
      </c>
      <c r="F5996" s="26"/>
      <c r="G5996" s="24" t="s">
        <v>18580</v>
      </c>
      <c r="H5996" s="26" t="s">
        <v>18587</v>
      </c>
    </row>
    <row r="5997" spans="1:8" ht="28" x14ac:dyDescent="0.15">
      <c r="A5997" s="59" t="s">
        <v>18594</v>
      </c>
      <c r="B5997" s="26" t="s">
        <v>18599</v>
      </c>
      <c r="C5997" s="26"/>
      <c r="D5997" s="26" t="s">
        <v>18600</v>
      </c>
      <c r="E5997" s="24" t="s">
        <v>18575</v>
      </c>
      <c r="F5997" s="26"/>
      <c r="G5997" s="24" t="s">
        <v>18581</v>
      </c>
      <c r="H5997" s="26" t="s">
        <v>18588</v>
      </c>
    </row>
    <row r="5998" spans="1:8" ht="28" x14ac:dyDescent="0.15">
      <c r="A5998" s="26" t="s">
        <v>18595</v>
      </c>
      <c r="B5998" s="26" t="s">
        <v>18599</v>
      </c>
      <c r="C5998" s="26"/>
      <c r="D5998" s="26" t="s">
        <v>18600</v>
      </c>
      <c r="E5998" s="24" t="s">
        <v>20803</v>
      </c>
      <c r="F5998" s="26"/>
      <c r="G5998" s="24" t="s">
        <v>18582</v>
      </c>
      <c r="H5998" s="26" t="s">
        <v>18589</v>
      </c>
    </row>
    <row r="5999" spans="1:8" ht="14" x14ac:dyDescent="0.15">
      <c r="A5999" s="59" t="s">
        <v>18596</v>
      </c>
      <c r="B5999" s="26" t="s">
        <v>18599</v>
      </c>
      <c r="C5999" s="26"/>
      <c r="D5999" s="26" t="s">
        <v>18600</v>
      </c>
      <c r="E5999" s="24" t="s">
        <v>18576</v>
      </c>
      <c r="F5999" s="26"/>
      <c r="G5999" s="24" t="s">
        <v>18583</v>
      </c>
      <c r="H5999" s="26" t="s">
        <v>18590</v>
      </c>
    </row>
    <row r="6000" spans="1:8" ht="28" x14ac:dyDescent="0.15">
      <c r="A6000" s="59" t="s">
        <v>18597</v>
      </c>
      <c r="B6000" s="26" t="s">
        <v>18599</v>
      </c>
      <c r="C6000" s="26"/>
      <c r="D6000" s="26" t="s">
        <v>18600</v>
      </c>
      <c r="E6000" s="24" t="s">
        <v>18577</v>
      </c>
      <c r="F6000" s="26"/>
      <c r="G6000" s="24" t="s">
        <v>18584</v>
      </c>
      <c r="H6000" s="26" t="s">
        <v>18591</v>
      </c>
    </row>
    <row r="6001" spans="1:8" ht="28" x14ac:dyDescent="0.15">
      <c r="A6001" s="59" t="s">
        <v>18598</v>
      </c>
      <c r="B6001" s="26" t="s">
        <v>18599</v>
      </c>
      <c r="C6001" s="26"/>
      <c r="D6001" s="26" t="s">
        <v>18600</v>
      </c>
      <c r="E6001" s="24" t="s">
        <v>18578</v>
      </c>
      <c r="F6001" s="26"/>
      <c r="G6001" s="24" t="s">
        <v>18585</v>
      </c>
      <c r="H6001" s="26" t="s">
        <v>18592</v>
      </c>
    </row>
    <row r="6002" spans="1:8" ht="14" x14ac:dyDescent="0.15">
      <c r="A6002" s="59" t="s">
        <v>21380</v>
      </c>
      <c r="B6002" s="26" t="s">
        <v>18599</v>
      </c>
      <c r="C6002" s="26"/>
      <c r="D6002" s="26" t="s">
        <v>18600</v>
      </c>
      <c r="E6002" s="24" t="s">
        <v>18579</v>
      </c>
      <c r="F6002" s="26"/>
      <c r="G6002" s="24" t="s">
        <v>18586</v>
      </c>
      <c r="H6002" s="29" t="s">
        <v>18602</v>
      </c>
    </row>
    <row r="6003" spans="1:8" ht="27" customHeight="1" x14ac:dyDescent="0.15">
      <c r="A6003" s="17" t="s">
        <v>18607</v>
      </c>
      <c r="B6003" s="18"/>
      <c r="C6003" s="19" t="s">
        <v>1597</v>
      </c>
      <c r="D6003" s="18" t="s">
        <v>18609</v>
      </c>
      <c r="E6003" s="18" t="s">
        <v>18605</v>
      </c>
      <c r="F6003" s="18" t="s">
        <v>18609</v>
      </c>
      <c r="G6003" s="18" t="s">
        <v>18611</v>
      </c>
      <c r="H6003" s="20" t="s">
        <v>18613</v>
      </c>
    </row>
    <row r="6004" spans="1:8" ht="14" x14ac:dyDescent="0.15">
      <c r="A6004" s="59" t="s">
        <v>18635</v>
      </c>
      <c r="B6004" s="26" t="s">
        <v>18607</v>
      </c>
      <c r="C6004" s="26"/>
      <c r="D6004" s="26" t="s">
        <v>18609</v>
      </c>
      <c r="E6004" s="24" t="s">
        <v>18691</v>
      </c>
      <c r="F6004" s="26"/>
      <c r="G6004" s="24" t="s">
        <v>18711</v>
      </c>
      <c r="H6004" s="26" t="s">
        <v>18664</v>
      </c>
    </row>
    <row r="6005" spans="1:8" ht="14" x14ac:dyDescent="0.15">
      <c r="A6005" s="59" t="s">
        <v>18636</v>
      </c>
      <c r="B6005" s="26" t="s">
        <v>18607</v>
      </c>
      <c r="C6005" s="26"/>
      <c r="D6005" s="26" t="s">
        <v>18609</v>
      </c>
      <c r="E6005" s="24" t="s">
        <v>20804</v>
      </c>
      <c r="F6005" s="26"/>
      <c r="G6005" s="24" t="s">
        <v>18712</v>
      </c>
      <c r="H6005" s="26" t="s">
        <v>18665</v>
      </c>
    </row>
    <row r="6006" spans="1:8" ht="14" x14ac:dyDescent="0.15">
      <c r="A6006" s="59" t="s">
        <v>18637</v>
      </c>
      <c r="B6006" s="26" t="s">
        <v>18607</v>
      </c>
      <c r="C6006" s="26"/>
      <c r="D6006" s="26" t="s">
        <v>18609</v>
      </c>
      <c r="E6006" s="24" t="s">
        <v>20805</v>
      </c>
      <c r="F6006" s="26"/>
      <c r="G6006" s="24" t="s">
        <v>18713</v>
      </c>
      <c r="H6006" s="26" t="s">
        <v>18666</v>
      </c>
    </row>
    <row r="6007" spans="1:8" ht="14" x14ac:dyDescent="0.15">
      <c r="A6007" s="59" t="s">
        <v>18638</v>
      </c>
      <c r="B6007" s="26" t="s">
        <v>18607</v>
      </c>
      <c r="C6007" s="26"/>
      <c r="D6007" s="26" t="s">
        <v>18609</v>
      </c>
      <c r="E6007" s="24" t="s">
        <v>20806</v>
      </c>
      <c r="F6007" s="26"/>
      <c r="G6007" s="24" t="s">
        <v>18714</v>
      </c>
      <c r="H6007" s="26" t="s">
        <v>18667</v>
      </c>
    </row>
    <row r="6008" spans="1:8" ht="28" x14ac:dyDescent="0.15">
      <c r="A6008" s="29" t="s">
        <v>18639</v>
      </c>
      <c r="B6008" s="26" t="s">
        <v>18607</v>
      </c>
      <c r="C6008" s="26"/>
      <c r="D6008" s="26" t="s">
        <v>18609</v>
      </c>
      <c r="E6008" s="24" t="s">
        <v>18692</v>
      </c>
      <c r="F6008" s="26"/>
      <c r="G6008" s="24" t="s">
        <v>18715</v>
      </c>
      <c r="H6008" s="26" t="s">
        <v>18668</v>
      </c>
    </row>
    <row r="6009" spans="1:8" ht="14" x14ac:dyDescent="0.15">
      <c r="A6009" s="26" t="s">
        <v>18640</v>
      </c>
      <c r="B6009" s="26" t="s">
        <v>18607</v>
      </c>
      <c r="C6009" s="26"/>
      <c r="D6009" s="26" t="s">
        <v>18609</v>
      </c>
      <c r="E6009" s="24" t="s">
        <v>18693</v>
      </c>
      <c r="F6009" s="26"/>
      <c r="G6009" s="24" t="s">
        <v>18716</v>
      </c>
      <c r="H6009" s="26" t="s">
        <v>18669</v>
      </c>
    </row>
    <row r="6010" spans="1:8" ht="14" x14ac:dyDescent="0.15">
      <c r="A6010" s="59" t="s">
        <v>18641</v>
      </c>
      <c r="B6010" s="26" t="s">
        <v>18607</v>
      </c>
      <c r="C6010" s="26"/>
      <c r="D6010" s="26" t="s">
        <v>18609</v>
      </c>
      <c r="E6010" s="24" t="s">
        <v>20807</v>
      </c>
      <c r="F6010" s="26"/>
      <c r="G6010" s="24" t="s">
        <v>18717</v>
      </c>
      <c r="H6010" s="26" t="s">
        <v>18670</v>
      </c>
    </row>
    <row r="6011" spans="1:8" ht="14" x14ac:dyDescent="0.15">
      <c r="A6011" s="59" t="s">
        <v>18642</v>
      </c>
      <c r="B6011" s="26" t="s">
        <v>18607</v>
      </c>
      <c r="C6011" s="26"/>
      <c r="D6011" s="26" t="s">
        <v>18609</v>
      </c>
      <c r="E6011" s="24" t="s">
        <v>18694</v>
      </c>
      <c r="F6011" s="26"/>
      <c r="G6011" s="24" t="s">
        <v>18718</v>
      </c>
      <c r="H6011" s="26" t="s">
        <v>18671</v>
      </c>
    </row>
    <row r="6012" spans="1:8" ht="14" x14ac:dyDescent="0.15">
      <c r="A6012" s="59" t="s">
        <v>18643</v>
      </c>
      <c r="B6012" s="26" t="s">
        <v>18607</v>
      </c>
      <c r="C6012" s="26"/>
      <c r="D6012" s="26" t="s">
        <v>18609</v>
      </c>
      <c r="E6012" s="24" t="s">
        <v>18695</v>
      </c>
      <c r="F6012" s="26"/>
      <c r="G6012" s="24" t="s">
        <v>18719</v>
      </c>
      <c r="H6012" s="26" t="s">
        <v>18672</v>
      </c>
    </row>
    <row r="6013" spans="1:8" ht="14" x14ac:dyDescent="0.15">
      <c r="A6013" s="60" t="s">
        <v>18644</v>
      </c>
      <c r="B6013" s="26" t="s">
        <v>18607</v>
      </c>
      <c r="C6013" s="26"/>
      <c r="D6013" s="26" t="s">
        <v>18609</v>
      </c>
      <c r="E6013" s="24" t="s">
        <v>18696</v>
      </c>
      <c r="F6013" s="26"/>
      <c r="G6013" s="24" t="s">
        <v>18720</v>
      </c>
      <c r="H6013" s="26" t="s">
        <v>18673</v>
      </c>
    </row>
    <row r="6014" spans="1:8" ht="14" x14ac:dyDescent="0.15">
      <c r="A6014" s="60" t="s">
        <v>18645</v>
      </c>
      <c r="B6014" s="26" t="s">
        <v>18607</v>
      </c>
      <c r="C6014" s="26"/>
      <c r="D6014" s="26" t="s">
        <v>18609</v>
      </c>
      <c r="E6014" s="24" t="s">
        <v>20808</v>
      </c>
      <c r="F6014" s="26"/>
      <c r="G6014" s="24" t="s">
        <v>18721</v>
      </c>
      <c r="H6014" s="26" t="s">
        <v>18674</v>
      </c>
    </row>
    <row r="6015" spans="1:8" ht="14" x14ac:dyDescent="0.15">
      <c r="A6015" s="60" t="s">
        <v>18646</v>
      </c>
      <c r="B6015" s="26" t="s">
        <v>18607</v>
      </c>
      <c r="C6015" s="26"/>
      <c r="D6015" s="26" t="s">
        <v>18609</v>
      </c>
      <c r="E6015" s="24" t="s">
        <v>20809</v>
      </c>
      <c r="F6015" s="26"/>
      <c r="G6015" s="24" t="s">
        <v>18722</v>
      </c>
      <c r="H6015" s="26" t="s">
        <v>18675</v>
      </c>
    </row>
    <row r="6016" spans="1:8" ht="14" x14ac:dyDescent="0.15">
      <c r="A6016" s="59" t="s">
        <v>18647</v>
      </c>
      <c r="B6016" s="26" t="s">
        <v>18607</v>
      </c>
      <c r="C6016" s="26"/>
      <c r="D6016" s="26" t="s">
        <v>18609</v>
      </c>
      <c r="E6016" s="24" t="s">
        <v>18697</v>
      </c>
      <c r="F6016" s="26"/>
      <c r="G6016" s="24" t="s">
        <v>18723</v>
      </c>
      <c r="H6016" s="26" t="s">
        <v>18676</v>
      </c>
    </row>
    <row r="6017" spans="1:8" ht="14" x14ac:dyDescent="0.15">
      <c r="A6017" s="59" t="s">
        <v>18648</v>
      </c>
      <c r="B6017" s="26" t="s">
        <v>18607</v>
      </c>
      <c r="C6017" s="26"/>
      <c r="D6017" s="26" t="s">
        <v>18609</v>
      </c>
      <c r="E6017" s="24" t="s">
        <v>20810</v>
      </c>
      <c r="F6017" s="26"/>
      <c r="G6017" s="24" t="s">
        <v>18724</v>
      </c>
      <c r="H6017" s="26" t="s">
        <v>18677</v>
      </c>
    </row>
    <row r="6018" spans="1:8" ht="14" x14ac:dyDescent="0.15">
      <c r="A6018" s="26" t="s">
        <v>18649</v>
      </c>
      <c r="B6018" s="26" t="s">
        <v>18607</v>
      </c>
      <c r="C6018" s="26"/>
      <c r="D6018" s="26" t="s">
        <v>18609</v>
      </c>
      <c r="E6018" s="24" t="s">
        <v>9856</v>
      </c>
      <c r="F6018" s="26"/>
      <c r="G6018" s="24" t="s">
        <v>18725</v>
      </c>
      <c r="H6018" s="26" t="s">
        <v>9868</v>
      </c>
    </row>
    <row r="6019" spans="1:8" ht="14" x14ac:dyDescent="0.15">
      <c r="A6019" s="59" t="s">
        <v>18650</v>
      </c>
      <c r="B6019" s="26" t="s">
        <v>18607</v>
      </c>
      <c r="C6019" s="26"/>
      <c r="D6019" s="26" t="s">
        <v>18609</v>
      </c>
      <c r="E6019" s="24" t="s">
        <v>18698</v>
      </c>
      <c r="F6019" s="26"/>
      <c r="G6019" s="24" t="s">
        <v>18726</v>
      </c>
      <c r="H6019" s="26" t="s">
        <v>18678</v>
      </c>
    </row>
    <row r="6020" spans="1:8" ht="14" x14ac:dyDescent="0.15">
      <c r="A6020" s="59" t="s">
        <v>18651</v>
      </c>
      <c r="B6020" s="26" t="s">
        <v>18607</v>
      </c>
      <c r="C6020" s="26"/>
      <c r="D6020" s="26" t="s">
        <v>18609</v>
      </c>
      <c r="E6020" s="24" t="s">
        <v>18699</v>
      </c>
      <c r="F6020" s="26"/>
      <c r="G6020" s="24" t="s">
        <v>18727</v>
      </c>
      <c r="H6020" s="26" t="s">
        <v>18679</v>
      </c>
    </row>
    <row r="6021" spans="1:8" ht="14" x14ac:dyDescent="0.15">
      <c r="A6021" s="59" t="s">
        <v>18652</v>
      </c>
      <c r="B6021" s="26" t="s">
        <v>18607</v>
      </c>
      <c r="C6021" s="26"/>
      <c r="D6021" s="26" t="s">
        <v>18609</v>
      </c>
      <c r="E6021" s="24" t="s">
        <v>18700</v>
      </c>
      <c r="F6021" s="26"/>
      <c r="G6021" s="24" t="s">
        <v>18728</v>
      </c>
      <c r="H6021" s="26" t="s">
        <v>18680</v>
      </c>
    </row>
    <row r="6022" spans="1:8" ht="28" x14ac:dyDescent="0.15">
      <c r="A6022" s="59" t="s">
        <v>18653</v>
      </c>
      <c r="B6022" s="26" t="s">
        <v>18607</v>
      </c>
      <c r="C6022" s="26"/>
      <c r="D6022" s="26" t="s">
        <v>18609</v>
      </c>
      <c r="E6022" s="24" t="s">
        <v>18701</v>
      </c>
      <c r="F6022" s="26"/>
      <c r="G6022" s="24" t="s">
        <v>18729</v>
      </c>
      <c r="H6022" s="26" t="s">
        <v>18681</v>
      </c>
    </row>
    <row r="6023" spans="1:8" ht="14" x14ac:dyDescent="0.15">
      <c r="A6023" s="59" t="s">
        <v>18654</v>
      </c>
      <c r="B6023" s="26" t="s">
        <v>18607</v>
      </c>
      <c r="C6023" s="26"/>
      <c r="D6023" s="26" t="s">
        <v>18609</v>
      </c>
      <c r="E6023" s="24" t="s">
        <v>18702</v>
      </c>
      <c r="F6023" s="26"/>
      <c r="G6023" s="24" t="s">
        <v>18730</v>
      </c>
      <c r="H6023" s="26" t="s">
        <v>18682</v>
      </c>
    </row>
    <row r="6024" spans="1:8" ht="14" x14ac:dyDescent="0.15">
      <c r="A6024" s="59" t="s">
        <v>18655</v>
      </c>
      <c r="B6024" s="26" t="s">
        <v>18607</v>
      </c>
      <c r="C6024" s="26"/>
      <c r="D6024" s="26" t="s">
        <v>18609</v>
      </c>
      <c r="E6024" s="24" t="s">
        <v>18703</v>
      </c>
      <c r="F6024" s="26"/>
      <c r="G6024" s="24" t="s">
        <v>18731</v>
      </c>
      <c r="H6024" s="26" t="s">
        <v>18683</v>
      </c>
    </row>
    <row r="6025" spans="1:8" ht="14" x14ac:dyDescent="0.15">
      <c r="A6025" s="26" t="s">
        <v>18656</v>
      </c>
      <c r="B6025" s="26" t="s">
        <v>18607</v>
      </c>
      <c r="C6025" s="26"/>
      <c r="D6025" s="26" t="s">
        <v>18609</v>
      </c>
      <c r="E6025" s="24" t="s">
        <v>18704</v>
      </c>
      <c r="F6025" s="26"/>
      <c r="G6025" s="24" t="s">
        <v>18732</v>
      </c>
      <c r="H6025" s="26" t="s">
        <v>18740</v>
      </c>
    </row>
    <row r="6026" spans="1:8" ht="14" x14ac:dyDescent="0.15">
      <c r="A6026" s="59" t="s">
        <v>18657</v>
      </c>
      <c r="B6026" s="26" t="s">
        <v>18607</v>
      </c>
      <c r="C6026" s="26"/>
      <c r="D6026" s="26" t="s">
        <v>18609</v>
      </c>
      <c r="E6026" s="24" t="s">
        <v>18705</v>
      </c>
      <c r="F6026" s="26"/>
      <c r="G6026" s="24" t="s">
        <v>18733</v>
      </c>
      <c r="H6026" s="26" t="s">
        <v>18684</v>
      </c>
    </row>
    <row r="6027" spans="1:8" ht="14" x14ac:dyDescent="0.15">
      <c r="A6027" s="59" t="s">
        <v>18658</v>
      </c>
      <c r="B6027" s="26" t="s">
        <v>18607</v>
      </c>
      <c r="C6027" s="26"/>
      <c r="D6027" s="26" t="s">
        <v>18609</v>
      </c>
      <c r="E6027" s="24" t="s">
        <v>18706</v>
      </c>
      <c r="F6027" s="26"/>
      <c r="G6027" s="24" t="s">
        <v>18734</v>
      </c>
      <c r="H6027" s="26" t="s">
        <v>18685</v>
      </c>
    </row>
    <row r="6028" spans="1:8" ht="28" x14ac:dyDescent="0.15">
      <c r="A6028" s="59" t="s">
        <v>18659</v>
      </c>
      <c r="B6028" s="26" t="s">
        <v>18607</v>
      </c>
      <c r="C6028" s="26"/>
      <c r="D6028" s="26" t="s">
        <v>18609</v>
      </c>
      <c r="E6028" s="24" t="s">
        <v>18707</v>
      </c>
      <c r="F6028" s="26"/>
      <c r="G6028" s="24" t="s">
        <v>18735</v>
      </c>
      <c r="H6028" s="26" t="s">
        <v>18686</v>
      </c>
    </row>
    <row r="6029" spans="1:8" ht="14" x14ac:dyDescent="0.15">
      <c r="A6029" s="59" t="s">
        <v>18660</v>
      </c>
      <c r="B6029" s="26" t="s">
        <v>18607</v>
      </c>
      <c r="C6029" s="26"/>
      <c r="D6029" s="26" t="s">
        <v>18609</v>
      </c>
      <c r="E6029" s="24" t="s">
        <v>18708</v>
      </c>
      <c r="F6029" s="26"/>
      <c r="G6029" s="24" t="s">
        <v>18736</v>
      </c>
      <c r="H6029" s="26" t="s">
        <v>18687</v>
      </c>
    </row>
    <row r="6030" spans="1:8" ht="14" x14ac:dyDescent="0.15">
      <c r="A6030" s="59" t="s">
        <v>18661</v>
      </c>
      <c r="B6030" s="26" t="s">
        <v>18607</v>
      </c>
      <c r="C6030" s="26"/>
      <c r="D6030" s="26" t="s">
        <v>18609</v>
      </c>
      <c r="E6030" s="24" t="s">
        <v>20811</v>
      </c>
      <c r="F6030" s="26"/>
      <c r="G6030" s="24" t="s">
        <v>18737</v>
      </c>
      <c r="H6030" s="26" t="s">
        <v>18688</v>
      </c>
    </row>
    <row r="6031" spans="1:8" ht="14" x14ac:dyDescent="0.15">
      <c r="A6031" s="59" t="s">
        <v>18662</v>
      </c>
      <c r="B6031" s="26" t="s">
        <v>18607</v>
      </c>
      <c r="C6031" s="26"/>
      <c r="D6031" s="26" t="s">
        <v>18609</v>
      </c>
      <c r="E6031" s="24" t="s">
        <v>18709</v>
      </c>
      <c r="F6031" s="26"/>
      <c r="G6031" s="24" t="s">
        <v>18738</v>
      </c>
      <c r="H6031" s="26" t="s">
        <v>18689</v>
      </c>
    </row>
    <row r="6032" spans="1:8" ht="14" x14ac:dyDescent="0.15">
      <c r="A6032" s="29" t="s">
        <v>18663</v>
      </c>
      <c r="B6032" s="26" t="s">
        <v>18607</v>
      </c>
      <c r="C6032" s="26"/>
      <c r="D6032" s="26" t="s">
        <v>18609</v>
      </c>
      <c r="E6032" s="24" t="s">
        <v>18710</v>
      </c>
      <c r="F6032" s="26"/>
      <c r="G6032" s="24" t="s">
        <v>18739</v>
      </c>
      <c r="H6032" s="22" t="s">
        <v>18690</v>
      </c>
    </row>
    <row r="6033" spans="1:8" ht="28" x14ac:dyDescent="0.15">
      <c r="A6033" s="29" t="s">
        <v>21455</v>
      </c>
      <c r="B6033" s="26" t="s">
        <v>18607</v>
      </c>
      <c r="C6033" s="26"/>
      <c r="D6033" s="26" t="s">
        <v>18609</v>
      </c>
      <c r="E6033" s="24" t="s">
        <v>21452</v>
      </c>
      <c r="F6033" s="26"/>
      <c r="G6033" s="24" t="s">
        <v>21453</v>
      </c>
      <c r="H6033" s="22" t="s">
        <v>21454</v>
      </c>
    </row>
    <row r="6034" spans="1:8" ht="41.25" customHeight="1" x14ac:dyDescent="0.15">
      <c r="A6034" s="17" t="s">
        <v>18608</v>
      </c>
      <c r="B6034" s="18"/>
      <c r="C6034" s="19" t="s">
        <v>1597</v>
      </c>
      <c r="D6034" s="18" t="s">
        <v>18610</v>
      </c>
      <c r="E6034" s="18" t="s">
        <v>18606</v>
      </c>
      <c r="F6034" s="18" t="s">
        <v>18610</v>
      </c>
      <c r="G6034" s="18" t="s">
        <v>18612</v>
      </c>
      <c r="H6034" s="20" t="s">
        <v>18614</v>
      </c>
    </row>
    <row r="6035" spans="1:8" ht="14" x14ac:dyDescent="0.15">
      <c r="A6035" s="59" t="s">
        <v>18620</v>
      </c>
      <c r="B6035" s="26" t="s">
        <v>18608</v>
      </c>
      <c r="C6035" s="26"/>
      <c r="D6035" s="26" t="s">
        <v>18610</v>
      </c>
      <c r="E6035" s="24" t="s">
        <v>18625</v>
      </c>
      <c r="F6035" s="22"/>
      <c r="G6035" s="24" t="s">
        <v>18630</v>
      </c>
      <c r="H6035" s="26" t="s">
        <v>18615</v>
      </c>
    </row>
    <row r="6036" spans="1:8" ht="14" x14ac:dyDescent="0.15">
      <c r="A6036" s="59" t="s">
        <v>18621</v>
      </c>
      <c r="B6036" s="26" t="s">
        <v>18608</v>
      </c>
      <c r="C6036" s="26"/>
      <c r="D6036" s="26" t="s">
        <v>18610</v>
      </c>
      <c r="E6036" s="24" t="s">
        <v>18626</v>
      </c>
      <c r="F6036" s="24" t="s">
        <v>18616</v>
      </c>
      <c r="G6036" s="24" t="s">
        <v>18631</v>
      </c>
      <c r="H6036" s="26" t="s">
        <v>18616</v>
      </c>
    </row>
    <row r="6037" spans="1:8" ht="14" x14ac:dyDescent="0.15">
      <c r="A6037" s="59" t="s">
        <v>21379</v>
      </c>
      <c r="B6037" s="26" t="s">
        <v>18608</v>
      </c>
      <c r="C6037" s="26"/>
      <c r="D6037" s="26" t="s">
        <v>18610</v>
      </c>
      <c r="E6037" s="24" t="s">
        <v>18627</v>
      </c>
      <c r="F6037" s="24" t="s">
        <v>20526</v>
      </c>
      <c r="G6037" s="24" t="s">
        <v>6952</v>
      </c>
      <c r="H6037" s="26" t="s">
        <v>6953</v>
      </c>
    </row>
    <row r="6038" spans="1:8" ht="28" x14ac:dyDescent="0.15">
      <c r="A6038" s="29" t="s">
        <v>18622</v>
      </c>
      <c r="B6038" s="26" t="s">
        <v>18608</v>
      </c>
      <c r="C6038" s="26"/>
      <c r="D6038" s="26" t="s">
        <v>18610</v>
      </c>
      <c r="E6038" s="24" t="s">
        <v>18628</v>
      </c>
      <c r="F6038" s="22"/>
      <c r="G6038" s="24" t="s">
        <v>18632</v>
      </c>
      <c r="H6038" s="26" t="s">
        <v>18617</v>
      </c>
    </row>
    <row r="6039" spans="1:8" ht="14" x14ac:dyDescent="0.15">
      <c r="A6039" s="59" t="s">
        <v>18623</v>
      </c>
      <c r="B6039" s="26" t="s">
        <v>18608</v>
      </c>
      <c r="C6039" s="26"/>
      <c r="D6039" s="26" t="s">
        <v>18610</v>
      </c>
      <c r="E6039" s="24" t="s">
        <v>18629</v>
      </c>
      <c r="F6039" s="22"/>
      <c r="G6039" s="24" t="s">
        <v>18633</v>
      </c>
      <c r="H6039" s="26" t="s">
        <v>18618</v>
      </c>
    </row>
    <row r="6040" spans="1:8" ht="14" x14ac:dyDescent="0.15">
      <c r="A6040" s="59" t="s">
        <v>18624</v>
      </c>
      <c r="B6040" s="26" t="s">
        <v>18608</v>
      </c>
      <c r="C6040" s="26"/>
      <c r="D6040" s="26" t="s">
        <v>18610</v>
      </c>
      <c r="E6040" s="24" t="s">
        <v>20812</v>
      </c>
      <c r="F6040" s="22"/>
      <c r="G6040" s="24" t="s">
        <v>18634</v>
      </c>
      <c r="H6040" s="26" t="s">
        <v>18619</v>
      </c>
    </row>
    <row r="6041" spans="1:8" ht="41.25" customHeight="1" x14ac:dyDescent="0.15">
      <c r="A6041" s="17" t="s">
        <v>19045</v>
      </c>
      <c r="B6041" s="18"/>
      <c r="C6041" s="19" t="s">
        <v>1597</v>
      </c>
      <c r="D6041" s="18" t="s">
        <v>20527</v>
      </c>
      <c r="E6041" s="18" t="s">
        <v>18742</v>
      </c>
      <c r="F6041" s="18" t="s">
        <v>20527</v>
      </c>
      <c r="G6041" s="18" t="s">
        <v>20528</v>
      </c>
      <c r="H6041" s="50" t="s">
        <v>18741</v>
      </c>
    </row>
    <row r="6042" spans="1:8" ht="28" x14ac:dyDescent="0.15">
      <c r="A6042" s="22" t="s">
        <v>18743</v>
      </c>
      <c r="B6042" s="22" t="s">
        <v>19045</v>
      </c>
      <c r="C6042" s="22"/>
      <c r="D6042" s="22" t="s">
        <v>20527</v>
      </c>
      <c r="E6042" s="61" t="s">
        <v>19046</v>
      </c>
      <c r="F6042" s="60" t="s">
        <v>19343</v>
      </c>
      <c r="G6042" s="24" t="s">
        <v>19344</v>
      </c>
      <c r="H6042" s="29" t="s">
        <v>20073</v>
      </c>
    </row>
    <row r="6043" spans="1:8" ht="28" x14ac:dyDescent="0.15">
      <c r="A6043" s="24" t="s">
        <v>18744</v>
      </c>
      <c r="B6043" s="22" t="s">
        <v>19045</v>
      </c>
      <c r="C6043" s="22"/>
      <c r="D6043" s="22" t="s">
        <v>20527</v>
      </c>
      <c r="E6043" s="60" t="s">
        <v>19047</v>
      </c>
      <c r="F6043" s="60" t="s">
        <v>19345</v>
      </c>
      <c r="G6043" s="24" t="s">
        <v>19346</v>
      </c>
      <c r="H6043" s="29" t="s">
        <v>20074</v>
      </c>
    </row>
    <row r="6044" spans="1:8" ht="70" x14ac:dyDescent="0.15">
      <c r="A6044" s="24" t="s">
        <v>18745</v>
      </c>
      <c r="B6044" s="22" t="s">
        <v>19045</v>
      </c>
      <c r="C6044" s="22"/>
      <c r="D6044" s="22" t="s">
        <v>20527</v>
      </c>
      <c r="E6044" s="60" t="s">
        <v>19048</v>
      </c>
      <c r="F6044" s="24" t="s">
        <v>20370</v>
      </c>
      <c r="G6044" s="24" t="s">
        <v>19347</v>
      </c>
      <c r="H6044" s="29" t="s">
        <v>20075</v>
      </c>
    </row>
    <row r="6045" spans="1:8" ht="56" x14ac:dyDescent="0.15">
      <c r="A6045" s="24" t="s">
        <v>18746</v>
      </c>
      <c r="B6045" s="22" t="s">
        <v>19045</v>
      </c>
      <c r="C6045" s="22"/>
      <c r="D6045" s="22" t="s">
        <v>20527</v>
      </c>
      <c r="E6045" s="60" t="s">
        <v>19049</v>
      </c>
      <c r="F6045" s="24" t="s">
        <v>20371</v>
      </c>
      <c r="G6045" s="24" t="s">
        <v>19348</v>
      </c>
      <c r="H6045" s="29" t="s">
        <v>20076</v>
      </c>
    </row>
    <row r="6046" spans="1:8" ht="28" x14ac:dyDescent="0.15">
      <c r="A6046" s="24" t="s">
        <v>18747</v>
      </c>
      <c r="B6046" s="22" t="s">
        <v>19045</v>
      </c>
      <c r="C6046" s="22"/>
      <c r="D6046" s="22" t="s">
        <v>20527</v>
      </c>
      <c r="E6046" s="60" t="s">
        <v>19050</v>
      </c>
      <c r="F6046" s="60"/>
      <c r="G6046" s="24" t="s">
        <v>19349</v>
      </c>
      <c r="H6046" s="29" t="s">
        <v>20077</v>
      </c>
    </row>
    <row r="6047" spans="1:8" ht="182" x14ac:dyDescent="0.15">
      <c r="A6047" s="24" t="s">
        <v>18748</v>
      </c>
      <c r="B6047" s="22" t="s">
        <v>19045</v>
      </c>
      <c r="C6047" s="22"/>
      <c r="D6047" s="22" t="s">
        <v>20527</v>
      </c>
      <c r="E6047" s="60" t="s">
        <v>19051</v>
      </c>
      <c r="F6047" s="24" t="s">
        <v>20372</v>
      </c>
      <c r="G6047" s="24" t="s">
        <v>19350</v>
      </c>
      <c r="H6047" s="29" t="s">
        <v>20078</v>
      </c>
    </row>
    <row r="6048" spans="1:8" ht="42" x14ac:dyDescent="0.15">
      <c r="A6048" s="24" t="s">
        <v>18749</v>
      </c>
      <c r="B6048" s="22" t="s">
        <v>19045</v>
      </c>
      <c r="C6048" s="22"/>
      <c r="D6048" s="22" t="s">
        <v>20527</v>
      </c>
      <c r="E6048" s="60" t="s">
        <v>19052</v>
      </c>
      <c r="F6048" s="60"/>
      <c r="G6048" s="24" t="s">
        <v>19351</v>
      </c>
      <c r="H6048" s="29" t="s">
        <v>20079</v>
      </c>
    </row>
    <row r="6049" spans="1:8" ht="84" x14ac:dyDescent="0.15">
      <c r="A6049" s="24" t="s">
        <v>18750</v>
      </c>
      <c r="B6049" s="22" t="s">
        <v>19045</v>
      </c>
      <c r="C6049" s="22"/>
      <c r="D6049" s="22" t="s">
        <v>20527</v>
      </c>
      <c r="E6049" s="60" t="s">
        <v>19053</v>
      </c>
      <c r="F6049" s="24" t="s">
        <v>20373</v>
      </c>
      <c r="G6049" s="24" t="s">
        <v>19352</v>
      </c>
      <c r="H6049" s="29" t="s">
        <v>20080</v>
      </c>
    </row>
    <row r="6050" spans="1:8" ht="28" x14ac:dyDescent="0.15">
      <c r="A6050" s="24" t="s">
        <v>18751</v>
      </c>
      <c r="B6050" s="22" t="s">
        <v>19045</v>
      </c>
      <c r="C6050" s="22"/>
      <c r="D6050" s="22" t="s">
        <v>20527</v>
      </c>
      <c r="E6050" s="60" t="s">
        <v>19054</v>
      </c>
      <c r="F6050" s="60" t="s">
        <v>19353</v>
      </c>
      <c r="G6050" s="24" t="s">
        <v>19354</v>
      </c>
      <c r="H6050" s="29" t="s">
        <v>20081</v>
      </c>
    </row>
    <row r="6051" spans="1:8" ht="28" x14ac:dyDescent="0.15">
      <c r="A6051" s="24" t="s">
        <v>18752</v>
      </c>
      <c r="B6051" s="22" t="s">
        <v>19045</v>
      </c>
      <c r="C6051" s="22"/>
      <c r="D6051" s="22" t="s">
        <v>20527</v>
      </c>
      <c r="E6051" s="60" t="s">
        <v>19055</v>
      </c>
      <c r="F6051" s="60"/>
      <c r="G6051" s="24" t="s">
        <v>19355</v>
      </c>
      <c r="H6051" s="29" t="s">
        <v>20082</v>
      </c>
    </row>
    <row r="6052" spans="1:8" ht="28" x14ac:dyDescent="0.15">
      <c r="A6052" s="24" t="s">
        <v>18753</v>
      </c>
      <c r="B6052" s="22" t="s">
        <v>19045</v>
      </c>
      <c r="C6052" s="22"/>
      <c r="D6052" s="22" t="s">
        <v>20527</v>
      </c>
      <c r="E6052" s="60" t="s">
        <v>19056</v>
      </c>
      <c r="F6052" s="24" t="s">
        <v>20374</v>
      </c>
      <c r="G6052" s="24" t="s">
        <v>19356</v>
      </c>
      <c r="H6052" s="29" t="s">
        <v>20083</v>
      </c>
    </row>
    <row r="6053" spans="1:8" ht="56" x14ac:dyDescent="0.15">
      <c r="A6053" s="24" t="s">
        <v>18754</v>
      </c>
      <c r="B6053" s="22" t="s">
        <v>19045</v>
      </c>
      <c r="C6053" s="22"/>
      <c r="D6053" s="22" t="s">
        <v>20527</v>
      </c>
      <c r="E6053" s="60" t="s">
        <v>19057</v>
      </c>
      <c r="F6053" s="24" t="s">
        <v>20375</v>
      </c>
      <c r="G6053" s="24" t="s">
        <v>19356</v>
      </c>
      <c r="H6053" s="29" t="s">
        <v>20084</v>
      </c>
    </row>
    <row r="6054" spans="1:8" ht="293" x14ac:dyDescent="0.15">
      <c r="A6054" s="24" t="s">
        <v>18755</v>
      </c>
      <c r="B6054" s="22" t="s">
        <v>19045</v>
      </c>
      <c r="C6054" s="22"/>
      <c r="D6054" s="22" t="s">
        <v>20527</v>
      </c>
      <c r="E6054" s="60" t="s">
        <v>19058</v>
      </c>
      <c r="F6054" s="24" t="s">
        <v>20376</v>
      </c>
      <c r="G6054" s="24" t="s">
        <v>19357</v>
      </c>
      <c r="H6054" s="29" t="s">
        <v>20085</v>
      </c>
    </row>
    <row r="6055" spans="1:8" ht="98" x14ac:dyDescent="0.15">
      <c r="A6055" s="24" t="s">
        <v>18756</v>
      </c>
      <c r="B6055" s="22" t="s">
        <v>19045</v>
      </c>
      <c r="C6055" s="22"/>
      <c r="D6055" s="22" t="s">
        <v>20527</v>
      </c>
      <c r="E6055" s="60" t="s">
        <v>19059</v>
      </c>
      <c r="F6055" s="24" t="s">
        <v>20377</v>
      </c>
      <c r="G6055" s="24" t="s">
        <v>19358</v>
      </c>
      <c r="H6055" s="29" t="s">
        <v>20086</v>
      </c>
    </row>
    <row r="6056" spans="1:8" ht="84" x14ac:dyDescent="0.15">
      <c r="A6056" s="24" t="s">
        <v>18757</v>
      </c>
      <c r="B6056" s="22" t="s">
        <v>19045</v>
      </c>
      <c r="C6056" s="22"/>
      <c r="D6056" s="22" t="s">
        <v>20527</v>
      </c>
      <c r="E6056" s="60" t="s">
        <v>19060</v>
      </c>
      <c r="F6056" s="24" t="s">
        <v>20378</v>
      </c>
      <c r="G6056" s="24" t="s">
        <v>19359</v>
      </c>
      <c r="H6056" s="29" t="s">
        <v>20087</v>
      </c>
    </row>
    <row r="6057" spans="1:8" ht="14" x14ac:dyDescent="0.15">
      <c r="A6057" s="24" t="s">
        <v>18758</v>
      </c>
      <c r="B6057" s="22" t="s">
        <v>19045</v>
      </c>
      <c r="C6057" s="22"/>
      <c r="D6057" s="22" t="s">
        <v>20527</v>
      </c>
      <c r="E6057" s="60" t="s">
        <v>19061</v>
      </c>
      <c r="F6057" s="60"/>
      <c r="G6057" s="24" t="s">
        <v>19360</v>
      </c>
      <c r="H6057" s="29" t="s">
        <v>20088</v>
      </c>
    </row>
    <row r="6058" spans="1:8" ht="28" x14ac:dyDescent="0.15">
      <c r="A6058" s="24" t="s">
        <v>18759</v>
      </c>
      <c r="B6058" s="22" t="s">
        <v>19045</v>
      </c>
      <c r="C6058" s="22"/>
      <c r="D6058" s="22" t="s">
        <v>20527</v>
      </c>
      <c r="E6058" s="62" t="s">
        <v>19062</v>
      </c>
      <c r="F6058" s="60"/>
      <c r="G6058" s="24" t="s">
        <v>19361</v>
      </c>
      <c r="H6058" s="29" t="s">
        <v>20089</v>
      </c>
    </row>
    <row r="6059" spans="1:8" ht="42" x14ac:dyDescent="0.15">
      <c r="A6059" s="24" t="s">
        <v>18760</v>
      </c>
      <c r="B6059" s="22" t="s">
        <v>19045</v>
      </c>
      <c r="C6059" s="22"/>
      <c r="D6059" s="22" t="s">
        <v>20527</v>
      </c>
      <c r="E6059" s="60" t="s">
        <v>19063</v>
      </c>
      <c r="F6059" s="24" t="s">
        <v>20379</v>
      </c>
      <c r="G6059" s="24" t="s">
        <v>19362</v>
      </c>
      <c r="H6059" s="29" t="s">
        <v>20090</v>
      </c>
    </row>
    <row r="6060" spans="1:8" ht="28" x14ac:dyDescent="0.15">
      <c r="A6060" s="24" t="s">
        <v>18761</v>
      </c>
      <c r="B6060" s="22" t="s">
        <v>19045</v>
      </c>
      <c r="C6060" s="22"/>
      <c r="D6060" s="22" t="s">
        <v>20527</v>
      </c>
      <c r="E6060" s="60" t="s">
        <v>19064</v>
      </c>
      <c r="F6060" s="60" t="s">
        <v>19363</v>
      </c>
      <c r="G6060" s="24" t="s">
        <v>19364</v>
      </c>
      <c r="H6060" s="29" t="s">
        <v>20091</v>
      </c>
    </row>
    <row r="6061" spans="1:8" ht="98" x14ac:dyDescent="0.15">
      <c r="A6061" s="24" t="s">
        <v>18762</v>
      </c>
      <c r="B6061" s="22" t="s">
        <v>19045</v>
      </c>
      <c r="C6061" s="22"/>
      <c r="D6061" s="22" t="s">
        <v>20527</v>
      </c>
      <c r="E6061" s="60" t="s">
        <v>19065</v>
      </c>
      <c r="F6061" s="24" t="s">
        <v>20380</v>
      </c>
      <c r="G6061" s="24" t="s">
        <v>19365</v>
      </c>
      <c r="H6061" s="29" t="s">
        <v>20092</v>
      </c>
    </row>
    <row r="6062" spans="1:8" ht="28" x14ac:dyDescent="0.15">
      <c r="A6062" s="24" t="s">
        <v>18763</v>
      </c>
      <c r="B6062" s="22" t="s">
        <v>19045</v>
      </c>
      <c r="C6062" s="22"/>
      <c r="D6062" s="22" t="s">
        <v>20527</v>
      </c>
      <c r="E6062" s="60" t="s">
        <v>19698</v>
      </c>
      <c r="F6062" s="60"/>
      <c r="G6062" s="24" t="s">
        <v>19366</v>
      </c>
      <c r="H6062" s="29" t="s">
        <v>20093</v>
      </c>
    </row>
    <row r="6063" spans="1:8" ht="266" x14ac:dyDescent="0.15">
      <c r="A6063" s="24" t="s">
        <v>18764</v>
      </c>
      <c r="B6063" s="22" t="s">
        <v>19045</v>
      </c>
      <c r="C6063" s="22"/>
      <c r="D6063" s="22" t="s">
        <v>20527</v>
      </c>
      <c r="E6063" s="60" t="s">
        <v>19066</v>
      </c>
      <c r="F6063" s="24" t="s">
        <v>20381</v>
      </c>
      <c r="G6063" s="24" t="s">
        <v>19367</v>
      </c>
      <c r="H6063" s="29" t="s">
        <v>20094</v>
      </c>
    </row>
    <row r="6064" spans="1:8" ht="56" x14ac:dyDescent="0.15">
      <c r="A6064" s="24" t="s">
        <v>18765</v>
      </c>
      <c r="B6064" s="22" t="s">
        <v>19045</v>
      </c>
      <c r="C6064" s="22"/>
      <c r="D6064" s="22" t="s">
        <v>20527</v>
      </c>
      <c r="E6064" s="60" t="s">
        <v>19067</v>
      </c>
      <c r="F6064" s="24" t="s">
        <v>20382</v>
      </c>
      <c r="G6064" s="24" t="s">
        <v>19368</v>
      </c>
      <c r="H6064" s="29" t="s">
        <v>20095</v>
      </c>
    </row>
    <row r="6065" spans="1:8" ht="42" x14ac:dyDescent="0.15">
      <c r="A6065" s="24" t="s">
        <v>18766</v>
      </c>
      <c r="B6065" s="22" t="s">
        <v>19045</v>
      </c>
      <c r="C6065" s="22"/>
      <c r="D6065" s="22" t="s">
        <v>20527</v>
      </c>
      <c r="E6065" s="62" t="s">
        <v>19068</v>
      </c>
      <c r="F6065" s="60"/>
      <c r="G6065" s="24" t="s">
        <v>19369</v>
      </c>
      <c r="H6065" s="29" t="s">
        <v>20096</v>
      </c>
    </row>
    <row r="6066" spans="1:8" ht="28" x14ac:dyDescent="0.15">
      <c r="A6066" s="24" t="s">
        <v>18767</v>
      </c>
      <c r="B6066" s="22" t="s">
        <v>19045</v>
      </c>
      <c r="C6066" s="22"/>
      <c r="D6066" s="22" t="s">
        <v>20527</v>
      </c>
      <c r="E6066" s="60" t="s">
        <v>19069</v>
      </c>
      <c r="F6066" s="60" t="s">
        <v>19370</v>
      </c>
      <c r="G6066" s="24" t="s">
        <v>19371</v>
      </c>
      <c r="H6066" s="29" t="s">
        <v>20097</v>
      </c>
    </row>
    <row r="6067" spans="1:8" ht="28" x14ac:dyDescent="0.15">
      <c r="A6067" s="24" t="s">
        <v>18768</v>
      </c>
      <c r="B6067" s="22" t="s">
        <v>19045</v>
      </c>
      <c r="C6067" s="22"/>
      <c r="D6067" s="22" t="s">
        <v>20527</v>
      </c>
      <c r="E6067" s="60" t="s">
        <v>19070</v>
      </c>
      <c r="F6067" s="60"/>
      <c r="G6067" s="24" t="s">
        <v>19372</v>
      </c>
      <c r="H6067" s="29" t="s">
        <v>20098</v>
      </c>
    </row>
    <row r="6068" spans="1:8" ht="56" x14ac:dyDescent="0.15">
      <c r="A6068" s="24" t="s">
        <v>18769</v>
      </c>
      <c r="B6068" s="22" t="s">
        <v>19045</v>
      </c>
      <c r="C6068" s="22"/>
      <c r="D6068" s="22" t="s">
        <v>20527</v>
      </c>
      <c r="E6068" s="60" t="s">
        <v>19071</v>
      </c>
      <c r="F6068" s="24" t="s">
        <v>20383</v>
      </c>
      <c r="G6068" s="24" t="s">
        <v>19373</v>
      </c>
      <c r="H6068" s="29" t="s">
        <v>20099</v>
      </c>
    </row>
    <row r="6069" spans="1:8" ht="28" x14ac:dyDescent="0.15">
      <c r="A6069" s="24" t="s">
        <v>18770</v>
      </c>
      <c r="B6069" s="22" t="s">
        <v>19045</v>
      </c>
      <c r="C6069" s="22"/>
      <c r="D6069" s="22" t="s">
        <v>20527</v>
      </c>
      <c r="E6069" s="60" t="s">
        <v>19072</v>
      </c>
      <c r="F6069" s="60"/>
      <c r="G6069" s="24" t="s">
        <v>19374</v>
      </c>
      <c r="H6069" s="29" t="s">
        <v>20100</v>
      </c>
    </row>
    <row r="6070" spans="1:8" ht="28" x14ac:dyDescent="0.15">
      <c r="A6070" s="24" t="s">
        <v>18771</v>
      </c>
      <c r="B6070" s="22" t="s">
        <v>19045</v>
      </c>
      <c r="C6070" s="22"/>
      <c r="D6070" s="22" t="s">
        <v>20527</v>
      </c>
      <c r="E6070" s="62" t="s">
        <v>19073</v>
      </c>
      <c r="F6070" s="60" t="s">
        <v>19375</v>
      </c>
      <c r="G6070" s="24" t="s">
        <v>19376</v>
      </c>
      <c r="H6070" s="29" t="s">
        <v>19375</v>
      </c>
    </row>
    <row r="6071" spans="1:8" ht="28" x14ac:dyDescent="0.15">
      <c r="A6071" s="24" t="s">
        <v>18772</v>
      </c>
      <c r="B6071" s="22" t="s">
        <v>19045</v>
      </c>
      <c r="C6071" s="22"/>
      <c r="D6071" s="22" t="s">
        <v>20527</v>
      </c>
      <c r="E6071" s="62" t="s">
        <v>19074</v>
      </c>
      <c r="F6071" s="60" t="s">
        <v>19377</v>
      </c>
      <c r="G6071" s="24" t="s">
        <v>19378</v>
      </c>
      <c r="H6071" s="29" t="s">
        <v>19377</v>
      </c>
    </row>
    <row r="6072" spans="1:8" ht="28" x14ac:dyDescent="0.15">
      <c r="A6072" s="24" t="s">
        <v>18773</v>
      </c>
      <c r="B6072" s="22" t="s">
        <v>19045</v>
      </c>
      <c r="C6072" s="22"/>
      <c r="D6072" s="22" t="s">
        <v>20527</v>
      </c>
      <c r="E6072" s="60" t="s">
        <v>19075</v>
      </c>
      <c r="F6072" s="60"/>
      <c r="G6072" s="24" t="s">
        <v>19379</v>
      </c>
      <c r="H6072" s="29" t="s">
        <v>20101</v>
      </c>
    </row>
    <row r="6073" spans="1:8" ht="28" x14ac:dyDescent="0.15">
      <c r="A6073" s="24" t="s">
        <v>18774</v>
      </c>
      <c r="B6073" s="22" t="s">
        <v>19045</v>
      </c>
      <c r="C6073" s="22"/>
      <c r="D6073" s="22" t="s">
        <v>20527</v>
      </c>
      <c r="E6073" s="60" t="s">
        <v>19076</v>
      </c>
      <c r="F6073" s="60" t="s">
        <v>19380</v>
      </c>
      <c r="G6073" s="24" t="s">
        <v>19381</v>
      </c>
      <c r="H6073" s="29" t="s">
        <v>20102</v>
      </c>
    </row>
    <row r="6074" spans="1:8" ht="28" x14ac:dyDescent="0.15">
      <c r="A6074" s="24" t="s">
        <v>18775</v>
      </c>
      <c r="B6074" s="22" t="s">
        <v>19045</v>
      </c>
      <c r="C6074" s="22"/>
      <c r="D6074" s="22" t="s">
        <v>20527</v>
      </c>
      <c r="E6074" s="62" t="s">
        <v>19077</v>
      </c>
      <c r="F6074" s="60"/>
      <c r="G6074" s="24" t="s">
        <v>19382</v>
      </c>
      <c r="H6074" s="29" t="s">
        <v>20103</v>
      </c>
    </row>
    <row r="6075" spans="1:8" ht="84" x14ac:dyDescent="0.15">
      <c r="A6075" s="24" t="s">
        <v>18776</v>
      </c>
      <c r="B6075" s="22" t="s">
        <v>19045</v>
      </c>
      <c r="C6075" s="22"/>
      <c r="D6075" s="22" t="s">
        <v>20527</v>
      </c>
      <c r="E6075" s="60" t="s">
        <v>19078</v>
      </c>
      <c r="F6075" s="24" t="s">
        <v>20384</v>
      </c>
      <c r="G6075" s="24" t="s">
        <v>19383</v>
      </c>
      <c r="H6075" s="29" t="s">
        <v>20104</v>
      </c>
    </row>
    <row r="6076" spans="1:8" ht="42" x14ac:dyDescent="0.15">
      <c r="A6076" s="24" t="s">
        <v>18777</v>
      </c>
      <c r="B6076" s="22" t="s">
        <v>19045</v>
      </c>
      <c r="C6076" s="22"/>
      <c r="D6076" s="22" t="s">
        <v>20527</v>
      </c>
      <c r="E6076" s="62" t="s">
        <v>20813</v>
      </c>
      <c r="F6076" s="60" t="s">
        <v>19384</v>
      </c>
      <c r="G6076" s="24" t="s">
        <v>19385</v>
      </c>
      <c r="H6076" s="29" t="s">
        <v>19384</v>
      </c>
    </row>
    <row r="6077" spans="1:8" ht="42" x14ac:dyDescent="0.15">
      <c r="A6077" s="24" t="s">
        <v>18778</v>
      </c>
      <c r="B6077" s="22" t="s">
        <v>19045</v>
      </c>
      <c r="C6077" s="22"/>
      <c r="D6077" s="22" t="s">
        <v>20527</v>
      </c>
      <c r="E6077" s="60" t="s">
        <v>19079</v>
      </c>
      <c r="F6077" s="24" t="s">
        <v>20385</v>
      </c>
      <c r="G6077" s="24" t="s">
        <v>19386</v>
      </c>
      <c r="H6077" s="29" t="s">
        <v>20105</v>
      </c>
    </row>
    <row r="6078" spans="1:8" ht="28" x14ac:dyDescent="0.15">
      <c r="A6078" s="24" t="s">
        <v>18779</v>
      </c>
      <c r="B6078" s="22" t="s">
        <v>19045</v>
      </c>
      <c r="C6078" s="22"/>
      <c r="D6078" s="22" t="s">
        <v>20527</v>
      </c>
      <c r="E6078" s="62" t="s">
        <v>20814</v>
      </c>
      <c r="F6078" s="60"/>
      <c r="G6078" s="24" t="s">
        <v>19387</v>
      </c>
      <c r="H6078" s="29" t="s">
        <v>20106</v>
      </c>
    </row>
    <row r="6079" spans="1:8" ht="42" x14ac:dyDescent="0.15">
      <c r="A6079" s="24" t="s">
        <v>18780</v>
      </c>
      <c r="B6079" s="22" t="s">
        <v>19045</v>
      </c>
      <c r="C6079" s="22"/>
      <c r="D6079" s="22" t="s">
        <v>20527</v>
      </c>
      <c r="E6079" s="60" t="s">
        <v>19080</v>
      </c>
      <c r="F6079" s="60"/>
      <c r="G6079" s="24" t="s">
        <v>19388</v>
      </c>
      <c r="H6079" s="29" t="s">
        <v>20107</v>
      </c>
    </row>
    <row r="6080" spans="1:8" ht="28" x14ac:dyDescent="0.15">
      <c r="A6080" s="24" t="s">
        <v>18781</v>
      </c>
      <c r="B6080" s="22" t="s">
        <v>19045</v>
      </c>
      <c r="C6080" s="22"/>
      <c r="D6080" s="22" t="s">
        <v>20527</v>
      </c>
      <c r="E6080" s="60" t="s">
        <v>19081</v>
      </c>
      <c r="F6080" s="60"/>
      <c r="G6080" s="24" t="s">
        <v>19389</v>
      </c>
      <c r="H6080" s="29" t="s">
        <v>20108</v>
      </c>
    </row>
    <row r="6081" spans="1:8" ht="28" x14ac:dyDescent="0.15">
      <c r="A6081" s="24" t="s">
        <v>18782</v>
      </c>
      <c r="B6081" s="22" t="s">
        <v>19045</v>
      </c>
      <c r="C6081" s="22"/>
      <c r="D6081" s="22" t="s">
        <v>20527</v>
      </c>
      <c r="E6081" s="44" t="s">
        <v>19082</v>
      </c>
      <c r="F6081" s="22"/>
      <c r="G6081" s="24" t="s">
        <v>19390</v>
      </c>
      <c r="H6081" s="29" t="s">
        <v>20109</v>
      </c>
    </row>
    <row r="6082" spans="1:8" ht="28" x14ac:dyDescent="0.15">
      <c r="A6082" s="24" t="s">
        <v>18783</v>
      </c>
      <c r="B6082" s="22" t="s">
        <v>19045</v>
      </c>
      <c r="C6082" s="22"/>
      <c r="D6082" s="22" t="s">
        <v>20527</v>
      </c>
      <c r="E6082" s="60" t="s">
        <v>19083</v>
      </c>
      <c r="F6082" s="60"/>
      <c r="G6082" s="24" t="s">
        <v>19391</v>
      </c>
      <c r="H6082" s="29" t="s">
        <v>20110</v>
      </c>
    </row>
    <row r="6083" spans="1:8" ht="28" x14ac:dyDescent="0.15">
      <c r="A6083" s="24" t="s">
        <v>18784</v>
      </c>
      <c r="B6083" s="22" t="s">
        <v>19045</v>
      </c>
      <c r="C6083" s="22"/>
      <c r="D6083" s="22" t="s">
        <v>20527</v>
      </c>
      <c r="E6083" s="60" t="s">
        <v>19084</v>
      </c>
      <c r="F6083" s="60" t="s">
        <v>19392</v>
      </c>
      <c r="G6083" s="24" t="s">
        <v>19393</v>
      </c>
      <c r="H6083" s="29" t="s">
        <v>20111</v>
      </c>
    </row>
    <row r="6084" spans="1:8" ht="42" x14ac:dyDescent="0.15">
      <c r="A6084" s="24" t="s">
        <v>18785</v>
      </c>
      <c r="B6084" s="22" t="s">
        <v>19045</v>
      </c>
      <c r="C6084" s="22"/>
      <c r="D6084" s="22" t="s">
        <v>20527</v>
      </c>
      <c r="E6084" s="60" t="s">
        <v>19085</v>
      </c>
      <c r="F6084" s="60" t="s">
        <v>19394</v>
      </c>
      <c r="G6084" s="24" t="s">
        <v>19395</v>
      </c>
      <c r="H6084" s="29" t="s">
        <v>20112</v>
      </c>
    </row>
    <row r="6085" spans="1:8" ht="56" x14ac:dyDescent="0.15">
      <c r="A6085" s="24" t="s">
        <v>18786</v>
      </c>
      <c r="B6085" s="22" t="s">
        <v>19045</v>
      </c>
      <c r="C6085" s="22"/>
      <c r="D6085" s="22" t="s">
        <v>20527</v>
      </c>
      <c r="E6085" s="60" t="s">
        <v>19086</v>
      </c>
      <c r="F6085" s="24" t="s">
        <v>20386</v>
      </c>
      <c r="G6085" s="24" t="s">
        <v>19396</v>
      </c>
      <c r="H6085" s="29" t="s">
        <v>20113</v>
      </c>
    </row>
    <row r="6086" spans="1:8" ht="56" x14ac:dyDescent="0.15">
      <c r="A6086" s="24" t="s">
        <v>18787</v>
      </c>
      <c r="B6086" s="22" t="s">
        <v>19045</v>
      </c>
      <c r="C6086" s="22"/>
      <c r="D6086" s="22" t="s">
        <v>20527</v>
      </c>
      <c r="E6086" s="60" t="s">
        <v>19087</v>
      </c>
      <c r="F6086" s="24" t="s">
        <v>20387</v>
      </c>
      <c r="G6086" s="24" t="s">
        <v>19397</v>
      </c>
      <c r="H6086" s="29" t="s">
        <v>20114</v>
      </c>
    </row>
    <row r="6087" spans="1:8" ht="28" x14ac:dyDescent="0.15">
      <c r="A6087" s="24" t="s">
        <v>18788</v>
      </c>
      <c r="B6087" s="22" t="s">
        <v>19045</v>
      </c>
      <c r="C6087" s="22"/>
      <c r="D6087" s="22" t="s">
        <v>20527</v>
      </c>
      <c r="E6087" s="60" t="s">
        <v>19088</v>
      </c>
      <c r="F6087" s="60"/>
      <c r="G6087" s="24" t="s">
        <v>19398</v>
      </c>
      <c r="H6087" s="29" t="s">
        <v>20115</v>
      </c>
    </row>
    <row r="6088" spans="1:8" ht="28" x14ac:dyDescent="0.15">
      <c r="A6088" s="24" t="s">
        <v>18789</v>
      </c>
      <c r="B6088" s="22" t="s">
        <v>19045</v>
      </c>
      <c r="C6088" s="22"/>
      <c r="D6088" s="22" t="s">
        <v>20527</v>
      </c>
      <c r="E6088" s="60" t="s">
        <v>19089</v>
      </c>
      <c r="F6088" s="60" t="s">
        <v>19399</v>
      </c>
      <c r="G6088" s="24" t="s">
        <v>19400</v>
      </c>
      <c r="H6088" s="29" t="s">
        <v>20116</v>
      </c>
    </row>
    <row r="6089" spans="1:8" ht="42" x14ac:dyDescent="0.15">
      <c r="A6089" s="24" t="s">
        <v>18790</v>
      </c>
      <c r="B6089" s="22" t="s">
        <v>19045</v>
      </c>
      <c r="C6089" s="22"/>
      <c r="D6089" s="22" t="s">
        <v>20527</v>
      </c>
      <c r="E6089" s="60" t="s">
        <v>19090</v>
      </c>
      <c r="F6089" s="60"/>
      <c r="G6089" s="24" t="s">
        <v>19401</v>
      </c>
      <c r="H6089" s="29" t="s">
        <v>20117</v>
      </c>
    </row>
    <row r="6090" spans="1:8" ht="84" x14ac:dyDescent="0.15">
      <c r="A6090" s="24" t="s">
        <v>18791</v>
      </c>
      <c r="B6090" s="22" t="s">
        <v>19045</v>
      </c>
      <c r="C6090" s="22"/>
      <c r="D6090" s="22" t="s">
        <v>20527</v>
      </c>
      <c r="E6090" s="60" t="s">
        <v>19091</v>
      </c>
      <c r="F6090" s="24" t="s">
        <v>20388</v>
      </c>
      <c r="G6090" s="24" t="s">
        <v>19402</v>
      </c>
      <c r="H6090" s="29" t="s">
        <v>20118</v>
      </c>
    </row>
    <row r="6091" spans="1:8" ht="14" x14ac:dyDescent="0.15">
      <c r="A6091" s="24" t="s">
        <v>18792</v>
      </c>
      <c r="B6091" s="22" t="s">
        <v>19045</v>
      </c>
      <c r="C6091" s="22"/>
      <c r="D6091" s="22" t="s">
        <v>20527</v>
      </c>
      <c r="E6091" s="60" t="s">
        <v>19092</v>
      </c>
      <c r="F6091" s="60" t="s">
        <v>19403</v>
      </c>
      <c r="G6091" s="24" t="s">
        <v>19404</v>
      </c>
      <c r="H6091" s="29" t="s">
        <v>20119</v>
      </c>
    </row>
    <row r="6092" spans="1:8" ht="84" x14ac:dyDescent="0.15">
      <c r="A6092" s="24" t="s">
        <v>18793</v>
      </c>
      <c r="B6092" s="22" t="s">
        <v>19045</v>
      </c>
      <c r="C6092" s="22"/>
      <c r="D6092" s="22" t="s">
        <v>20527</v>
      </c>
      <c r="E6092" s="60" t="s">
        <v>19093</v>
      </c>
      <c r="F6092" s="24" t="s">
        <v>20389</v>
      </c>
      <c r="G6092" s="24" t="s">
        <v>19405</v>
      </c>
      <c r="H6092" s="29" t="s">
        <v>20120</v>
      </c>
    </row>
    <row r="6093" spans="1:8" ht="56" x14ac:dyDescent="0.15">
      <c r="A6093" s="24" t="s">
        <v>18794</v>
      </c>
      <c r="B6093" s="22" t="s">
        <v>19045</v>
      </c>
      <c r="C6093" s="22"/>
      <c r="D6093" s="22" t="s">
        <v>20527</v>
      </c>
      <c r="E6093" s="60" t="s">
        <v>19094</v>
      </c>
      <c r="F6093" s="24" t="s">
        <v>20390</v>
      </c>
      <c r="G6093" s="24" t="s">
        <v>19406</v>
      </c>
      <c r="H6093" s="29" t="s">
        <v>20121</v>
      </c>
    </row>
    <row r="6094" spans="1:8" ht="42" x14ac:dyDescent="0.15">
      <c r="A6094" s="24" t="s">
        <v>18795</v>
      </c>
      <c r="B6094" s="22" t="s">
        <v>19045</v>
      </c>
      <c r="C6094" s="22"/>
      <c r="D6094" s="22" t="s">
        <v>20527</v>
      </c>
      <c r="E6094" s="60" t="s">
        <v>19095</v>
      </c>
      <c r="F6094" s="60" t="s">
        <v>19407</v>
      </c>
      <c r="G6094" s="24" t="s">
        <v>19408</v>
      </c>
      <c r="H6094" s="29" t="s">
        <v>20122</v>
      </c>
    </row>
    <row r="6095" spans="1:8" ht="42" x14ac:dyDescent="0.15">
      <c r="A6095" s="24" t="s">
        <v>18796</v>
      </c>
      <c r="B6095" s="22" t="s">
        <v>19045</v>
      </c>
      <c r="C6095" s="22"/>
      <c r="D6095" s="22" t="s">
        <v>20527</v>
      </c>
      <c r="E6095" s="60" t="s">
        <v>19096</v>
      </c>
      <c r="F6095" s="24" t="s">
        <v>20391</v>
      </c>
      <c r="G6095" s="24" t="s">
        <v>19409</v>
      </c>
      <c r="H6095" s="29" t="s">
        <v>20123</v>
      </c>
    </row>
    <row r="6096" spans="1:8" ht="84" x14ac:dyDescent="0.15">
      <c r="A6096" s="24" t="s">
        <v>18797</v>
      </c>
      <c r="B6096" s="22" t="s">
        <v>19045</v>
      </c>
      <c r="C6096" s="22"/>
      <c r="D6096" s="22" t="s">
        <v>20527</v>
      </c>
      <c r="E6096" s="60" t="s">
        <v>19097</v>
      </c>
      <c r="F6096" s="24" t="s">
        <v>20392</v>
      </c>
      <c r="G6096" s="24" t="s">
        <v>19410</v>
      </c>
      <c r="H6096" s="29" t="s">
        <v>20124</v>
      </c>
    </row>
    <row r="6097" spans="1:8" ht="42" x14ac:dyDescent="0.15">
      <c r="A6097" s="24" t="s">
        <v>18798</v>
      </c>
      <c r="B6097" s="22" t="s">
        <v>19045</v>
      </c>
      <c r="C6097" s="22"/>
      <c r="D6097" s="22" t="s">
        <v>20527</v>
      </c>
      <c r="E6097" s="60" t="s">
        <v>19098</v>
      </c>
      <c r="F6097" s="60" t="s">
        <v>19411</v>
      </c>
      <c r="G6097" s="24" t="s">
        <v>19412</v>
      </c>
      <c r="H6097" s="29" t="s">
        <v>20125</v>
      </c>
    </row>
    <row r="6098" spans="1:8" ht="56" x14ac:dyDescent="0.15">
      <c r="A6098" s="24" t="s">
        <v>18799</v>
      </c>
      <c r="B6098" s="22" t="s">
        <v>19045</v>
      </c>
      <c r="C6098" s="22"/>
      <c r="D6098" s="22" t="s">
        <v>20527</v>
      </c>
      <c r="E6098" s="60" t="s">
        <v>19099</v>
      </c>
      <c r="F6098" s="24" t="s">
        <v>20393</v>
      </c>
      <c r="G6098" s="24" t="s">
        <v>19413</v>
      </c>
      <c r="H6098" s="29" t="s">
        <v>20126</v>
      </c>
    </row>
    <row r="6099" spans="1:8" ht="84" x14ac:dyDescent="0.15">
      <c r="A6099" s="24" t="s">
        <v>18800</v>
      </c>
      <c r="B6099" s="22" t="s">
        <v>19045</v>
      </c>
      <c r="C6099" s="22"/>
      <c r="D6099" s="22" t="s">
        <v>20527</v>
      </c>
      <c r="E6099" s="60" t="s">
        <v>19100</v>
      </c>
      <c r="F6099" s="24" t="s">
        <v>20394</v>
      </c>
      <c r="G6099" s="24" t="s">
        <v>19414</v>
      </c>
      <c r="H6099" s="29" t="s">
        <v>20127</v>
      </c>
    </row>
    <row r="6100" spans="1:8" ht="98" x14ac:dyDescent="0.15">
      <c r="A6100" s="24" t="s">
        <v>18801</v>
      </c>
      <c r="B6100" s="22" t="s">
        <v>19045</v>
      </c>
      <c r="C6100" s="22"/>
      <c r="D6100" s="22" t="s">
        <v>20527</v>
      </c>
      <c r="E6100" s="60" t="s">
        <v>19101</v>
      </c>
      <c r="F6100" s="24" t="s">
        <v>20395</v>
      </c>
      <c r="G6100" s="24" t="s">
        <v>19415</v>
      </c>
      <c r="H6100" s="29" t="s">
        <v>20128</v>
      </c>
    </row>
    <row r="6101" spans="1:8" ht="154" x14ac:dyDescent="0.15">
      <c r="A6101" s="24" t="s">
        <v>18802</v>
      </c>
      <c r="B6101" s="22" t="s">
        <v>19045</v>
      </c>
      <c r="C6101" s="22"/>
      <c r="D6101" s="22" t="s">
        <v>20527</v>
      </c>
      <c r="E6101" s="60" t="s">
        <v>19102</v>
      </c>
      <c r="F6101" s="24" t="s">
        <v>20396</v>
      </c>
      <c r="G6101" s="24" t="s">
        <v>19416</v>
      </c>
      <c r="H6101" s="29" t="s">
        <v>20129</v>
      </c>
    </row>
    <row r="6102" spans="1:8" ht="56" x14ac:dyDescent="0.15">
      <c r="A6102" s="24" t="s">
        <v>18803</v>
      </c>
      <c r="B6102" s="22" t="s">
        <v>19045</v>
      </c>
      <c r="C6102" s="22"/>
      <c r="D6102" s="22" t="s">
        <v>20527</v>
      </c>
      <c r="E6102" s="60" t="s">
        <v>19103</v>
      </c>
      <c r="F6102" s="24" t="s">
        <v>20397</v>
      </c>
      <c r="G6102" s="24" t="s">
        <v>19417</v>
      </c>
      <c r="H6102" s="29" t="s">
        <v>20130</v>
      </c>
    </row>
    <row r="6103" spans="1:8" ht="210" x14ac:dyDescent="0.15">
      <c r="A6103" s="24" t="s">
        <v>18804</v>
      </c>
      <c r="B6103" s="22" t="s">
        <v>19045</v>
      </c>
      <c r="C6103" s="22"/>
      <c r="D6103" s="22" t="s">
        <v>20527</v>
      </c>
      <c r="E6103" s="60" t="s">
        <v>19104</v>
      </c>
      <c r="F6103" s="24" t="s">
        <v>20398</v>
      </c>
      <c r="G6103" s="24" t="s">
        <v>19418</v>
      </c>
      <c r="H6103" s="29" t="s">
        <v>20131</v>
      </c>
    </row>
    <row r="6104" spans="1:8" ht="140" x14ac:dyDescent="0.15">
      <c r="A6104" s="24" t="s">
        <v>18805</v>
      </c>
      <c r="B6104" s="22" t="s">
        <v>19045</v>
      </c>
      <c r="C6104" s="22"/>
      <c r="D6104" s="22" t="s">
        <v>20527</v>
      </c>
      <c r="E6104" s="60" t="s">
        <v>19105</v>
      </c>
      <c r="F6104" s="24" t="s">
        <v>20399</v>
      </c>
      <c r="G6104" s="24" t="s">
        <v>19419</v>
      </c>
      <c r="H6104" s="29" t="s">
        <v>20132</v>
      </c>
    </row>
    <row r="6105" spans="1:8" ht="42" x14ac:dyDescent="0.15">
      <c r="A6105" s="24" t="s">
        <v>18806</v>
      </c>
      <c r="B6105" s="22" t="s">
        <v>19045</v>
      </c>
      <c r="C6105" s="22"/>
      <c r="D6105" s="22" t="s">
        <v>20527</v>
      </c>
      <c r="E6105" s="62" t="s">
        <v>19106</v>
      </c>
      <c r="F6105" s="60"/>
      <c r="G6105" s="24" t="s">
        <v>19420</v>
      </c>
      <c r="H6105" s="29" t="s">
        <v>20133</v>
      </c>
    </row>
    <row r="6106" spans="1:8" ht="319" x14ac:dyDescent="0.15">
      <c r="A6106" s="24" t="s">
        <v>18807</v>
      </c>
      <c r="B6106" s="22" t="s">
        <v>19045</v>
      </c>
      <c r="C6106" s="22"/>
      <c r="D6106" s="22" t="s">
        <v>20527</v>
      </c>
      <c r="E6106" s="60" t="s">
        <v>19107</v>
      </c>
      <c r="F6106" s="24" t="s">
        <v>20400</v>
      </c>
      <c r="G6106" s="24" t="s">
        <v>19421</v>
      </c>
      <c r="H6106" s="29" t="s">
        <v>20134</v>
      </c>
    </row>
    <row r="6107" spans="1:8" ht="319" x14ac:dyDescent="0.15">
      <c r="A6107" s="24" t="s">
        <v>18808</v>
      </c>
      <c r="B6107" s="22" t="s">
        <v>19045</v>
      </c>
      <c r="C6107" s="22"/>
      <c r="D6107" s="22" t="s">
        <v>20527</v>
      </c>
      <c r="E6107" s="60" t="s">
        <v>19108</v>
      </c>
      <c r="F6107" s="24" t="s">
        <v>20401</v>
      </c>
      <c r="G6107" s="24" t="s">
        <v>19422</v>
      </c>
      <c r="H6107" s="29" t="s">
        <v>20135</v>
      </c>
    </row>
    <row r="6108" spans="1:8" ht="42" x14ac:dyDescent="0.15">
      <c r="A6108" s="24" t="s">
        <v>18809</v>
      </c>
      <c r="B6108" s="22" t="s">
        <v>19045</v>
      </c>
      <c r="C6108" s="22"/>
      <c r="D6108" s="22" t="s">
        <v>20527</v>
      </c>
      <c r="E6108" s="60" t="s">
        <v>19109</v>
      </c>
      <c r="F6108" s="60"/>
      <c r="G6108" s="24" t="s">
        <v>19423</v>
      </c>
      <c r="H6108" s="29" t="s">
        <v>20136</v>
      </c>
    </row>
    <row r="6109" spans="1:8" ht="140" x14ac:dyDescent="0.15">
      <c r="A6109" s="24" t="s">
        <v>18810</v>
      </c>
      <c r="B6109" s="22" t="s">
        <v>19045</v>
      </c>
      <c r="C6109" s="22"/>
      <c r="D6109" s="22" t="s">
        <v>20527</v>
      </c>
      <c r="E6109" s="60" t="s">
        <v>19110</v>
      </c>
      <c r="F6109" s="24" t="s">
        <v>20791</v>
      </c>
      <c r="G6109" s="24" t="s">
        <v>19424</v>
      </c>
      <c r="H6109" s="29" t="s">
        <v>20137</v>
      </c>
    </row>
    <row r="6110" spans="1:8" ht="42" x14ac:dyDescent="0.15">
      <c r="A6110" s="24" t="s">
        <v>18811</v>
      </c>
      <c r="B6110" s="22" t="s">
        <v>19045</v>
      </c>
      <c r="C6110" s="22"/>
      <c r="D6110" s="22" t="s">
        <v>20527</v>
      </c>
      <c r="E6110" s="60" t="s">
        <v>19111</v>
      </c>
      <c r="F6110" s="60" t="s">
        <v>19111</v>
      </c>
      <c r="G6110" s="24" t="s">
        <v>19425</v>
      </c>
      <c r="H6110" s="29" t="s">
        <v>20138</v>
      </c>
    </row>
    <row r="6111" spans="1:8" ht="56" x14ac:dyDescent="0.15">
      <c r="A6111" s="24" t="s">
        <v>18812</v>
      </c>
      <c r="B6111" s="22" t="s">
        <v>19045</v>
      </c>
      <c r="C6111" s="22"/>
      <c r="D6111" s="22" t="s">
        <v>20527</v>
      </c>
      <c r="E6111" s="60" t="s">
        <v>19112</v>
      </c>
      <c r="F6111" s="24" t="s">
        <v>20402</v>
      </c>
      <c r="G6111" s="24" t="s">
        <v>19426</v>
      </c>
      <c r="H6111" s="29" t="s">
        <v>20139</v>
      </c>
    </row>
    <row r="6112" spans="1:8" ht="409.6" x14ac:dyDescent="0.15">
      <c r="A6112" s="24" t="s">
        <v>18813</v>
      </c>
      <c r="B6112" s="22" t="s">
        <v>19045</v>
      </c>
      <c r="C6112" s="22"/>
      <c r="D6112" s="22" t="s">
        <v>20527</v>
      </c>
      <c r="E6112" s="60" t="s">
        <v>19113</v>
      </c>
      <c r="F6112" s="24" t="s">
        <v>20403</v>
      </c>
      <c r="G6112" s="24" t="s">
        <v>19427</v>
      </c>
      <c r="H6112" s="29" t="s">
        <v>20140</v>
      </c>
    </row>
    <row r="6113" spans="1:8" ht="126" x14ac:dyDescent="0.15">
      <c r="A6113" s="24" t="s">
        <v>18814</v>
      </c>
      <c r="B6113" s="22" t="s">
        <v>19045</v>
      </c>
      <c r="C6113" s="22"/>
      <c r="D6113" s="22" t="s">
        <v>20527</v>
      </c>
      <c r="E6113" s="60" t="s">
        <v>19114</v>
      </c>
      <c r="F6113" s="24" t="s">
        <v>20404</v>
      </c>
      <c r="G6113" s="24" t="s">
        <v>19428</v>
      </c>
      <c r="H6113" s="29" t="s">
        <v>20141</v>
      </c>
    </row>
    <row r="6114" spans="1:8" ht="42" x14ac:dyDescent="0.15">
      <c r="A6114" s="24" t="s">
        <v>18815</v>
      </c>
      <c r="B6114" s="22" t="s">
        <v>19045</v>
      </c>
      <c r="C6114" s="22"/>
      <c r="D6114" s="22" t="s">
        <v>20527</v>
      </c>
      <c r="E6114" s="62" t="s">
        <v>19115</v>
      </c>
      <c r="F6114" s="60"/>
      <c r="G6114" s="24" t="s">
        <v>19429</v>
      </c>
      <c r="H6114" s="29" t="s">
        <v>20142</v>
      </c>
    </row>
    <row r="6115" spans="1:8" ht="70" x14ac:dyDescent="0.15">
      <c r="A6115" s="24" t="s">
        <v>18816</v>
      </c>
      <c r="B6115" s="22" t="s">
        <v>19045</v>
      </c>
      <c r="C6115" s="22"/>
      <c r="D6115" s="22" t="s">
        <v>20527</v>
      </c>
      <c r="E6115" s="60" t="s">
        <v>19116</v>
      </c>
      <c r="F6115" s="24" t="s">
        <v>20405</v>
      </c>
      <c r="G6115" s="24" t="s">
        <v>19430</v>
      </c>
      <c r="H6115" s="29" t="s">
        <v>20143</v>
      </c>
    </row>
    <row r="6116" spans="1:8" ht="112" x14ac:dyDescent="0.15">
      <c r="A6116" s="24" t="s">
        <v>18817</v>
      </c>
      <c r="B6116" s="22" t="s">
        <v>19045</v>
      </c>
      <c r="C6116" s="22"/>
      <c r="D6116" s="22" t="s">
        <v>20527</v>
      </c>
      <c r="E6116" s="60" t="s">
        <v>19117</v>
      </c>
      <c r="F6116" s="24" t="s">
        <v>20406</v>
      </c>
      <c r="G6116" s="24" t="s">
        <v>19431</v>
      </c>
      <c r="H6116" s="29" t="s">
        <v>20144</v>
      </c>
    </row>
    <row r="6117" spans="1:8" ht="84" x14ac:dyDescent="0.15">
      <c r="A6117" s="24" t="s">
        <v>18818</v>
      </c>
      <c r="B6117" s="22" t="s">
        <v>19045</v>
      </c>
      <c r="C6117" s="22"/>
      <c r="D6117" s="22" t="s">
        <v>20527</v>
      </c>
      <c r="E6117" s="60" t="s">
        <v>19118</v>
      </c>
      <c r="F6117" s="24" t="s">
        <v>20407</v>
      </c>
      <c r="G6117" s="24" t="s">
        <v>19432</v>
      </c>
      <c r="H6117" s="29" t="s">
        <v>20145</v>
      </c>
    </row>
    <row r="6118" spans="1:8" ht="42" x14ac:dyDescent="0.15">
      <c r="A6118" s="24" t="s">
        <v>18819</v>
      </c>
      <c r="B6118" s="22" t="s">
        <v>19045</v>
      </c>
      <c r="C6118" s="22"/>
      <c r="D6118" s="22" t="s">
        <v>20527</v>
      </c>
      <c r="E6118" s="60" t="s">
        <v>19119</v>
      </c>
      <c r="F6118" s="60"/>
      <c r="G6118" s="24" t="s">
        <v>19433</v>
      </c>
      <c r="H6118" s="29" t="s">
        <v>20146</v>
      </c>
    </row>
    <row r="6119" spans="1:8" ht="112" x14ac:dyDescent="0.15">
      <c r="A6119" s="24" t="s">
        <v>18820</v>
      </c>
      <c r="B6119" s="22" t="s">
        <v>19045</v>
      </c>
      <c r="C6119" s="22"/>
      <c r="D6119" s="22" t="s">
        <v>20527</v>
      </c>
      <c r="E6119" s="60" t="s">
        <v>19120</v>
      </c>
      <c r="F6119" s="24" t="s">
        <v>20408</v>
      </c>
      <c r="G6119" s="24" t="s">
        <v>19434</v>
      </c>
      <c r="H6119" s="29" t="s">
        <v>20147</v>
      </c>
    </row>
    <row r="6120" spans="1:8" ht="28" x14ac:dyDescent="0.15">
      <c r="A6120" s="24" t="s">
        <v>18821</v>
      </c>
      <c r="B6120" s="22" t="s">
        <v>19045</v>
      </c>
      <c r="C6120" s="22"/>
      <c r="D6120" s="22" t="s">
        <v>20527</v>
      </c>
      <c r="E6120" s="62" t="s">
        <v>19121</v>
      </c>
      <c r="F6120" s="60" t="s">
        <v>19435</v>
      </c>
      <c r="G6120" s="24" t="s">
        <v>19436</v>
      </c>
      <c r="H6120" s="29" t="s">
        <v>19435</v>
      </c>
    </row>
    <row r="6121" spans="1:8" ht="42" x14ac:dyDescent="0.15">
      <c r="A6121" s="24" t="s">
        <v>18822</v>
      </c>
      <c r="B6121" s="22" t="s">
        <v>19045</v>
      </c>
      <c r="C6121" s="22"/>
      <c r="D6121" s="22" t="s">
        <v>20527</v>
      </c>
      <c r="E6121" s="62" t="s">
        <v>19122</v>
      </c>
      <c r="F6121" s="60" t="s">
        <v>19437</v>
      </c>
      <c r="G6121" s="24" t="s">
        <v>19438</v>
      </c>
      <c r="H6121" s="29" t="s">
        <v>19437</v>
      </c>
    </row>
    <row r="6122" spans="1:8" ht="140" x14ac:dyDescent="0.15">
      <c r="A6122" s="24" t="s">
        <v>18823</v>
      </c>
      <c r="B6122" s="22" t="s">
        <v>19045</v>
      </c>
      <c r="C6122" s="22"/>
      <c r="D6122" s="22" t="s">
        <v>20527</v>
      </c>
      <c r="E6122" s="60" t="s">
        <v>19123</v>
      </c>
      <c r="F6122" s="24" t="s">
        <v>20409</v>
      </c>
      <c r="G6122" s="24" t="s">
        <v>19439</v>
      </c>
      <c r="H6122" s="29" t="s">
        <v>20148</v>
      </c>
    </row>
    <row r="6123" spans="1:8" ht="70" x14ac:dyDescent="0.15">
      <c r="A6123" s="24" t="s">
        <v>18824</v>
      </c>
      <c r="B6123" s="22" t="s">
        <v>19045</v>
      </c>
      <c r="C6123" s="22"/>
      <c r="D6123" s="22" t="s">
        <v>20527</v>
      </c>
      <c r="E6123" s="60" t="s">
        <v>19124</v>
      </c>
      <c r="F6123" s="24" t="s">
        <v>20410</v>
      </c>
      <c r="G6123" s="24" t="s">
        <v>19440</v>
      </c>
      <c r="H6123" s="29" t="s">
        <v>20149</v>
      </c>
    </row>
    <row r="6124" spans="1:8" ht="42" x14ac:dyDescent="0.15">
      <c r="A6124" s="24" t="s">
        <v>18825</v>
      </c>
      <c r="B6124" s="22" t="s">
        <v>19045</v>
      </c>
      <c r="C6124" s="22"/>
      <c r="D6124" s="22" t="s">
        <v>20527</v>
      </c>
      <c r="E6124" s="60" t="s">
        <v>19125</v>
      </c>
      <c r="F6124" s="24" t="s">
        <v>20411</v>
      </c>
      <c r="G6124" s="24" t="s">
        <v>19441</v>
      </c>
      <c r="H6124" s="29" t="s">
        <v>20150</v>
      </c>
    </row>
    <row r="6125" spans="1:8" ht="210" x14ac:dyDescent="0.15">
      <c r="A6125" s="24" t="s">
        <v>18826</v>
      </c>
      <c r="B6125" s="22" t="s">
        <v>19045</v>
      </c>
      <c r="C6125" s="22"/>
      <c r="D6125" s="22" t="s">
        <v>20527</v>
      </c>
      <c r="E6125" s="60" t="s">
        <v>19126</v>
      </c>
      <c r="F6125" s="24" t="s">
        <v>20412</v>
      </c>
      <c r="G6125" s="24" t="s">
        <v>19442</v>
      </c>
      <c r="H6125" s="29" t="s">
        <v>20151</v>
      </c>
    </row>
    <row r="6126" spans="1:8" ht="182" x14ac:dyDescent="0.15">
      <c r="A6126" s="24" t="s">
        <v>18827</v>
      </c>
      <c r="B6126" s="22" t="s">
        <v>19045</v>
      </c>
      <c r="C6126" s="22"/>
      <c r="D6126" s="22" t="s">
        <v>20527</v>
      </c>
      <c r="E6126" s="60" t="s">
        <v>19127</v>
      </c>
      <c r="F6126" s="24" t="s">
        <v>20413</v>
      </c>
      <c r="G6126" s="24" t="s">
        <v>19443</v>
      </c>
      <c r="H6126" s="29" t="s">
        <v>20152</v>
      </c>
    </row>
    <row r="6127" spans="1:8" ht="42" x14ac:dyDescent="0.15">
      <c r="A6127" s="24" t="s">
        <v>18828</v>
      </c>
      <c r="B6127" s="22" t="s">
        <v>19045</v>
      </c>
      <c r="C6127" s="22"/>
      <c r="D6127" s="22" t="s">
        <v>20527</v>
      </c>
      <c r="E6127" s="60" t="s">
        <v>19128</v>
      </c>
      <c r="F6127" s="24" t="s">
        <v>20414</v>
      </c>
      <c r="G6127" s="24" t="s">
        <v>19444</v>
      </c>
      <c r="H6127" s="29" t="s">
        <v>20153</v>
      </c>
    </row>
    <row r="6128" spans="1:8" ht="42" x14ac:dyDescent="0.15">
      <c r="A6128" s="24" t="s">
        <v>18829</v>
      </c>
      <c r="B6128" s="22" t="s">
        <v>19045</v>
      </c>
      <c r="C6128" s="22"/>
      <c r="D6128" s="22" t="s">
        <v>20527</v>
      </c>
      <c r="E6128" s="60" t="s">
        <v>19129</v>
      </c>
      <c r="F6128" s="60" t="s">
        <v>19445</v>
      </c>
      <c r="G6128" s="24" t="s">
        <v>19446</v>
      </c>
      <c r="H6128" s="29" t="s">
        <v>20154</v>
      </c>
    </row>
    <row r="6129" spans="1:8" ht="28" x14ac:dyDescent="0.15">
      <c r="A6129" s="24" t="s">
        <v>18830</v>
      </c>
      <c r="B6129" s="22" t="s">
        <v>19045</v>
      </c>
      <c r="C6129" s="22"/>
      <c r="D6129" s="22" t="s">
        <v>20527</v>
      </c>
      <c r="E6129" s="62" t="s">
        <v>19130</v>
      </c>
      <c r="F6129" s="60"/>
      <c r="G6129" s="24" t="s">
        <v>19447</v>
      </c>
      <c r="H6129" s="29" t="s">
        <v>20155</v>
      </c>
    </row>
    <row r="6130" spans="1:8" ht="42" x14ac:dyDescent="0.15">
      <c r="A6130" s="24" t="s">
        <v>18831</v>
      </c>
      <c r="B6130" s="22" t="s">
        <v>19045</v>
      </c>
      <c r="C6130" s="22"/>
      <c r="D6130" s="22" t="s">
        <v>20527</v>
      </c>
      <c r="E6130" s="60" t="s">
        <v>19131</v>
      </c>
      <c r="F6130" s="60"/>
      <c r="G6130" s="24" t="s">
        <v>19448</v>
      </c>
      <c r="H6130" s="29" t="s">
        <v>20156</v>
      </c>
    </row>
    <row r="6131" spans="1:8" ht="42" x14ac:dyDescent="0.15">
      <c r="A6131" s="24" t="s">
        <v>18832</v>
      </c>
      <c r="B6131" s="22" t="s">
        <v>19045</v>
      </c>
      <c r="C6131" s="22"/>
      <c r="D6131" s="22" t="s">
        <v>20527</v>
      </c>
      <c r="E6131" s="60" t="s">
        <v>19132</v>
      </c>
      <c r="F6131" s="24" t="s">
        <v>20415</v>
      </c>
      <c r="G6131" s="24" t="s">
        <v>19449</v>
      </c>
      <c r="H6131" s="29" t="s">
        <v>20157</v>
      </c>
    </row>
    <row r="6132" spans="1:8" ht="28" x14ac:dyDescent="0.15">
      <c r="A6132" s="24" t="s">
        <v>18833</v>
      </c>
      <c r="B6132" s="22" t="s">
        <v>19045</v>
      </c>
      <c r="C6132" s="22"/>
      <c r="D6132" s="22" t="s">
        <v>20527</v>
      </c>
      <c r="E6132" s="44" t="s">
        <v>19133</v>
      </c>
      <c r="F6132" s="22"/>
      <c r="G6132" s="24" t="s">
        <v>19450</v>
      </c>
      <c r="H6132" s="29" t="s">
        <v>20158</v>
      </c>
    </row>
    <row r="6133" spans="1:8" ht="28" x14ac:dyDescent="0.15">
      <c r="A6133" s="24" t="s">
        <v>18834</v>
      </c>
      <c r="B6133" s="22" t="s">
        <v>19045</v>
      </c>
      <c r="C6133" s="22"/>
      <c r="D6133" s="22" t="s">
        <v>20527</v>
      </c>
      <c r="E6133" s="60" t="s">
        <v>19134</v>
      </c>
      <c r="F6133" s="60"/>
      <c r="G6133" s="24" t="s">
        <v>19451</v>
      </c>
      <c r="H6133" s="29" t="s">
        <v>20159</v>
      </c>
    </row>
    <row r="6134" spans="1:8" ht="28" x14ac:dyDescent="0.15">
      <c r="A6134" s="24" t="s">
        <v>18835</v>
      </c>
      <c r="B6134" s="22" t="s">
        <v>19045</v>
      </c>
      <c r="C6134" s="22"/>
      <c r="D6134" s="22" t="s">
        <v>20527</v>
      </c>
      <c r="E6134" s="60" t="s">
        <v>19135</v>
      </c>
      <c r="F6134" s="60" t="s">
        <v>19452</v>
      </c>
      <c r="G6134" s="24" t="s">
        <v>19453</v>
      </c>
      <c r="H6134" s="29" t="s">
        <v>20160</v>
      </c>
    </row>
    <row r="6135" spans="1:8" ht="168" x14ac:dyDescent="0.15">
      <c r="A6135" s="24" t="s">
        <v>18836</v>
      </c>
      <c r="B6135" s="22" t="s">
        <v>19045</v>
      </c>
      <c r="C6135" s="22"/>
      <c r="D6135" s="22" t="s">
        <v>20527</v>
      </c>
      <c r="E6135" s="60" t="s">
        <v>19136</v>
      </c>
      <c r="F6135" s="24" t="s">
        <v>20416</v>
      </c>
      <c r="G6135" s="24" t="s">
        <v>19454</v>
      </c>
      <c r="H6135" s="29" t="s">
        <v>20161</v>
      </c>
    </row>
    <row r="6136" spans="1:8" ht="140" x14ac:dyDescent="0.15">
      <c r="A6136" s="24" t="s">
        <v>18837</v>
      </c>
      <c r="B6136" s="22" t="s">
        <v>19045</v>
      </c>
      <c r="C6136" s="22"/>
      <c r="D6136" s="22" t="s">
        <v>20527</v>
      </c>
      <c r="E6136" s="60" t="s">
        <v>19137</v>
      </c>
      <c r="F6136" s="24" t="s">
        <v>20417</v>
      </c>
      <c r="G6136" s="24" t="s">
        <v>19455</v>
      </c>
      <c r="H6136" s="29" t="s">
        <v>20162</v>
      </c>
    </row>
    <row r="6137" spans="1:8" ht="140" x14ac:dyDescent="0.15">
      <c r="A6137" s="24" t="s">
        <v>18838</v>
      </c>
      <c r="B6137" s="22" t="s">
        <v>19045</v>
      </c>
      <c r="C6137" s="22"/>
      <c r="D6137" s="22" t="s">
        <v>20527</v>
      </c>
      <c r="E6137" s="60" t="s">
        <v>19138</v>
      </c>
      <c r="F6137" s="24" t="s">
        <v>20418</v>
      </c>
      <c r="G6137" s="24" t="s">
        <v>19456</v>
      </c>
      <c r="H6137" s="29" t="s">
        <v>20163</v>
      </c>
    </row>
    <row r="6138" spans="1:8" ht="28" x14ac:dyDescent="0.15">
      <c r="A6138" s="24" t="s">
        <v>18839</v>
      </c>
      <c r="B6138" s="22" t="s">
        <v>19045</v>
      </c>
      <c r="C6138" s="22"/>
      <c r="D6138" s="22" t="s">
        <v>20527</v>
      </c>
      <c r="E6138" s="60" t="s">
        <v>19139</v>
      </c>
      <c r="F6138" s="60" t="s">
        <v>19457</v>
      </c>
      <c r="G6138" s="24" t="s">
        <v>19458</v>
      </c>
      <c r="H6138" s="29" t="s">
        <v>20164</v>
      </c>
    </row>
    <row r="6139" spans="1:8" ht="112" x14ac:dyDescent="0.15">
      <c r="A6139" s="24" t="s">
        <v>18840</v>
      </c>
      <c r="B6139" s="22" t="s">
        <v>19045</v>
      </c>
      <c r="C6139" s="22"/>
      <c r="D6139" s="22" t="s">
        <v>20527</v>
      </c>
      <c r="E6139" s="60" t="s">
        <v>19140</v>
      </c>
      <c r="F6139" s="24" t="s">
        <v>20419</v>
      </c>
      <c r="G6139" s="24" t="s">
        <v>19459</v>
      </c>
      <c r="H6139" s="29" t="s">
        <v>20165</v>
      </c>
    </row>
    <row r="6140" spans="1:8" ht="42" x14ac:dyDescent="0.15">
      <c r="A6140" s="24" t="s">
        <v>18841</v>
      </c>
      <c r="B6140" s="22" t="s">
        <v>19045</v>
      </c>
      <c r="C6140" s="22"/>
      <c r="D6140" s="22" t="s">
        <v>20527</v>
      </c>
      <c r="E6140" s="60" t="s">
        <v>19141</v>
      </c>
      <c r="F6140" s="60"/>
      <c r="G6140" s="24" t="s">
        <v>19460</v>
      </c>
      <c r="H6140" s="29" t="s">
        <v>20166</v>
      </c>
    </row>
    <row r="6141" spans="1:8" ht="28" x14ac:dyDescent="0.15">
      <c r="A6141" s="24" t="s">
        <v>18842</v>
      </c>
      <c r="B6141" s="22" t="s">
        <v>19045</v>
      </c>
      <c r="C6141" s="22"/>
      <c r="D6141" s="22" t="s">
        <v>20527</v>
      </c>
      <c r="E6141" s="60" t="s">
        <v>19142</v>
      </c>
      <c r="F6141" s="60"/>
      <c r="G6141" s="24" t="s">
        <v>19461</v>
      </c>
      <c r="H6141" s="29" t="s">
        <v>20167</v>
      </c>
    </row>
    <row r="6142" spans="1:8" ht="28" x14ac:dyDescent="0.15">
      <c r="A6142" s="24" t="s">
        <v>18843</v>
      </c>
      <c r="B6142" s="22" t="s">
        <v>19045</v>
      </c>
      <c r="C6142" s="22"/>
      <c r="D6142" s="22" t="s">
        <v>20527</v>
      </c>
      <c r="E6142" s="60" t="s">
        <v>19143</v>
      </c>
      <c r="F6142" s="60"/>
      <c r="G6142" s="24" t="s">
        <v>19462</v>
      </c>
      <c r="H6142" s="29" t="s">
        <v>20168</v>
      </c>
    </row>
    <row r="6143" spans="1:8" ht="28" x14ac:dyDescent="0.15">
      <c r="A6143" s="24" t="s">
        <v>18844</v>
      </c>
      <c r="B6143" s="22" t="s">
        <v>19045</v>
      </c>
      <c r="C6143" s="22"/>
      <c r="D6143" s="22" t="s">
        <v>20527</v>
      </c>
      <c r="E6143" s="60" t="s">
        <v>19144</v>
      </c>
      <c r="F6143" s="24" t="s">
        <v>20420</v>
      </c>
      <c r="G6143" s="24" t="s">
        <v>19463</v>
      </c>
      <c r="H6143" s="29" t="s">
        <v>20169</v>
      </c>
    </row>
    <row r="6144" spans="1:8" ht="112" x14ac:dyDescent="0.15">
      <c r="A6144" s="24" t="s">
        <v>18845</v>
      </c>
      <c r="B6144" s="22" t="s">
        <v>19045</v>
      </c>
      <c r="C6144" s="22"/>
      <c r="D6144" s="22" t="s">
        <v>20527</v>
      </c>
      <c r="E6144" s="60" t="s">
        <v>19145</v>
      </c>
      <c r="F6144" s="24" t="s">
        <v>20421</v>
      </c>
      <c r="G6144" s="24" t="s">
        <v>19464</v>
      </c>
      <c r="H6144" s="29" t="s">
        <v>20170</v>
      </c>
    </row>
    <row r="6145" spans="1:8" ht="28" x14ac:dyDescent="0.15">
      <c r="A6145" s="24" t="s">
        <v>18846</v>
      </c>
      <c r="B6145" s="22" t="s">
        <v>19045</v>
      </c>
      <c r="C6145" s="22"/>
      <c r="D6145" s="22" t="s">
        <v>20527</v>
      </c>
      <c r="E6145" s="60" t="s">
        <v>19146</v>
      </c>
      <c r="F6145" s="60" t="s">
        <v>19465</v>
      </c>
      <c r="G6145" s="24" t="s">
        <v>19466</v>
      </c>
      <c r="H6145" s="29" t="s">
        <v>20171</v>
      </c>
    </row>
    <row r="6146" spans="1:8" ht="28" x14ac:dyDescent="0.15">
      <c r="A6146" s="24" t="s">
        <v>18847</v>
      </c>
      <c r="B6146" s="22" t="s">
        <v>19045</v>
      </c>
      <c r="C6146" s="22"/>
      <c r="D6146" s="22" t="s">
        <v>20527</v>
      </c>
      <c r="E6146" s="60" t="s">
        <v>19147</v>
      </c>
      <c r="F6146" s="60"/>
      <c r="G6146" s="24" t="s">
        <v>19467</v>
      </c>
      <c r="H6146" s="29" t="s">
        <v>20172</v>
      </c>
    </row>
    <row r="6147" spans="1:8" ht="42" x14ac:dyDescent="0.15">
      <c r="A6147" s="24" t="s">
        <v>18848</v>
      </c>
      <c r="B6147" s="22" t="s">
        <v>19045</v>
      </c>
      <c r="C6147" s="22"/>
      <c r="D6147" s="22" t="s">
        <v>20527</v>
      </c>
      <c r="E6147" s="60" t="s">
        <v>19148</v>
      </c>
      <c r="F6147" s="60"/>
      <c r="G6147" s="24" t="s">
        <v>19468</v>
      </c>
      <c r="H6147" s="29" t="s">
        <v>20173</v>
      </c>
    </row>
    <row r="6148" spans="1:8" ht="28" x14ac:dyDescent="0.15">
      <c r="A6148" s="24" t="s">
        <v>18849</v>
      </c>
      <c r="B6148" s="22" t="s">
        <v>19045</v>
      </c>
      <c r="C6148" s="22"/>
      <c r="D6148" s="22" t="s">
        <v>20527</v>
      </c>
      <c r="E6148" s="60" t="s">
        <v>19149</v>
      </c>
      <c r="F6148" s="60" t="s">
        <v>19469</v>
      </c>
      <c r="G6148" s="24" t="s">
        <v>19470</v>
      </c>
      <c r="H6148" s="29" t="s">
        <v>20174</v>
      </c>
    </row>
    <row r="6149" spans="1:8" ht="28" x14ac:dyDescent="0.15">
      <c r="A6149" s="24" t="s">
        <v>18850</v>
      </c>
      <c r="B6149" s="22" t="s">
        <v>19045</v>
      </c>
      <c r="C6149" s="22"/>
      <c r="D6149" s="22" t="s">
        <v>20527</v>
      </c>
      <c r="E6149" s="60" t="s">
        <v>19150</v>
      </c>
      <c r="F6149" s="60"/>
      <c r="G6149" s="24" t="s">
        <v>19471</v>
      </c>
      <c r="H6149" s="29" t="s">
        <v>20175</v>
      </c>
    </row>
    <row r="6150" spans="1:8" ht="154" x14ac:dyDescent="0.15">
      <c r="A6150" s="24" t="s">
        <v>18851</v>
      </c>
      <c r="B6150" s="22" t="s">
        <v>19045</v>
      </c>
      <c r="C6150" s="22"/>
      <c r="D6150" s="22" t="s">
        <v>20527</v>
      </c>
      <c r="E6150" s="60" t="s">
        <v>19151</v>
      </c>
      <c r="F6150" s="24" t="s">
        <v>20422</v>
      </c>
      <c r="G6150" s="24" t="s">
        <v>19472</v>
      </c>
      <c r="H6150" s="29" t="s">
        <v>20176</v>
      </c>
    </row>
    <row r="6151" spans="1:8" ht="168" x14ac:dyDescent="0.15">
      <c r="A6151" s="24" t="s">
        <v>18852</v>
      </c>
      <c r="B6151" s="22" t="s">
        <v>19045</v>
      </c>
      <c r="C6151" s="22"/>
      <c r="D6151" s="22" t="s">
        <v>20527</v>
      </c>
      <c r="E6151" s="60" t="s">
        <v>19152</v>
      </c>
      <c r="F6151" s="24" t="s">
        <v>20423</v>
      </c>
      <c r="G6151" s="24" t="s">
        <v>19473</v>
      </c>
      <c r="H6151" s="29" t="s">
        <v>20177</v>
      </c>
    </row>
    <row r="6152" spans="1:8" ht="56" x14ac:dyDescent="0.15">
      <c r="A6152" s="24" t="s">
        <v>18853</v>
      </c>
      <c r="B6152" s="22" t="s">
        <v>19045</v>
      </c>
      <c r="C6152" s="22"/>
      <c r="D6152" s="22" t="s">
        <v>20527</v>
      </c>
      <c r="E6152" s="60" t="s">
        <v>19153</v>
      </c>
      <c r="F6152" s="24" t="s">
        <v>20424</v>
      </c>
      <c r="G6152" s="24" t="s">
        <v>19474</v>
      </c>
      <c r="H6152" s="29" t="s">
        <v>20178</v>
      </c>
    </row>
    <row r="6153" spans="1:8" ht="42" x14ac:dyDescent="0.15">
      <c r="A6153" s="24" t="s">
        <v>18854</v>
      </c>
      <c r="B6153" s="22" t="s">
        <v>19045</v>
      </c>
      <c r="C6153" s="22"/>
      <c r="D6153" s="22" t="s">
        <v>20527</v>
      </c>
      <c r="E6153" s="60" t="s">
        <v>19154</v>
      </c>
      <c r="F6153" s="60"/>
      <c r="G6153" s="24" t="s">
        <v>19475</v>
      </c>
      <c r="H6153" s="29" t="s">
        <v>20179</v>
      </c>
    </row>
    <row r="6154" spans="1:8" ht="196" x14ac:dyDescent="0.15">
      <c r="A6154" s="24" t="s">
        <v>18855</v>
      </c>
      <c r="B6154" s="22" t="s">
        <v>19045</v>
      </c>
      <c r="C6154" s="22"/>
      <c r="D6154" s="22" t="s">
        <v>20527</v>
      </c>
      <c r="E6154" s="60" t="s">
        <v>19155</v>
      </c>
      <c r="F6154" s="24" t="s">
        <v>20425</v>
      </c>
      <c r="G6154" s="24" t="s">
        <v>19476</v>
      </c>
      <c r="H6154" s="29" t="s">
        <v>20180</v>
      </c>
    </row>
    <row r="6155" spans="1:8" ht="42" x14ac:dyDescent="0.15">
      <c r="A6155" s="24" t="s">
        <v>18856</v>
      </c>
      <c r="B6155" s="22" t="s">
        <v>19045</v>
      </c>
      <c r="C6155" s="22"/>
      <c r="D6155" s="22" t="s">
        <v>20527</v>
      </c>
      <c r="E6155" s="60" t="s">
        <v>19156</v>
      </c>
      <c r="F6155" s="24" t="s">
        <v>20426</v>
      </c>
      <c r="G6155" s="24" t="s">
        <v>19477</v>
      </c>
      <c r="H6155" s="29" t="s">
        <v>20181</v>
      </c>
    </row>
    <row r="6156" spans="1:8" ht="140" x14ac:dyDescent="0.15">
      <c r="A6156" s="24" t="s">
        <v>18857</v>
      </c>
      <c r="B6156" s="22" t="s">
        <v>19045</v>
      </c>
      <c r="C6156" s="22"/>
      <c r="D6156" s="22" t="s">
        <v>20527</v>
      </c>
      <c r="E6156" s="60" t="s">
        <v>19157</v>
      </c>
      <c r="F6156" s="24" t="s">
        <v>20427</v>
      </c>
      <c r="G6156" s="24" t="s">
        <v>19478</v>
      </c>
      <c r="H6156" s="29" t="s">
        <v>20182</v>
      </c>
    </row>
    <row r="6157" spans="1:8" ht="28" x14ac:dyDescent="0.15">
      <c r="A6157" s="24" t="s">
        <v>18858</v>
      </c>
      <c r="B6157" s="22" t="s">
        <v>19045</v>
      </c>
      <c r="C6157" s="22"/>
      <c r="D6157" s="22" t="s">
        <v>20527</v>
      </c>
      <c r="E6157" s="60" t="s">
        <v>19158</v>
      </c>
      <c r="F6157" s="60"/>
      <c r="G6157" s="24" t="s">
        <v>19479</v>
      </c>
      <c r="H6157" s="29" t="s">
        <v>20183</v>
      </c>
    </row>
    <row r="6158" spans="1:8" ht="28" x14ac:dyDescent="0.15">
      <c r="A6158" s="24" t="s">
        <v>18859</v>
      </c>
      <c r="B6158" s="22" t="s">
        <v>19045</v>
      </c>
      <c r="C6158" s="22"/>
      <c r="D6158" s="22" t="s">
        <v>20527</v>
      </c>
      <c r="E6158" s="60" t="s">
        <v>19159</v>
      </c>
      <c r="F6158" s="60"/>
      <c r="G6158" s="24" t="s">
        <v>19480</v>
      </c>
      <c r="H6158" s="29" t="s">
        <v>20184</v>
      </c>
    </row>
    <row r="6159" spans="1:8" ht="56" x14ac:dyDescent="0.15">
      <c r="A6159" s="24" t="s">
        <v>18860</v>
      </c>
      <c r="B6159" s="22" t="s">
        <v>19045</v>
      </c>
      <c r="C6159" s="22"/>
      <c r="D6159" s="22" t="s">
        <v>20527</v>
      </c>
      <c r="E6159" s="60" t="s">
        <v>19160</v>
      </c>
      <c r="F6159" s="24" t="s">
        <v>20428</v>
      </c>
      <c r="G6159" s="24" t="s">
        <v>19481</v>
      </c>
      <c r="H6159" s="29" t="s">
        <v>20185</v>
      </c>
    </row>
    <row r="6160" spans="1:8" ht="70" x14ac:dyDescent="0.15">
      <c r="A6160" s="24" t="s">
        <v>18861</v>
      </c>
      <c r="B6160" s="22" t="s">
        <v>19045</v>
      </c>
      <c r="C6160" s="22"/>
      <c r="D6160" s="22" t="s">
        <v>20527</v>
      </c>
      <c r="E6160" s="60" t="s">
        <v>19161</v>
      </c>
      <c r="F6160" s="24" t="s">
        <v>20429</v>
      </c>
      <c r="G6160" s="24" t="s">
        <v>19482</v>
      </c>
      <c r="H6160" s="29" t="s">
        <v>20186</v>
      </c>
    </row>
    <row r="6161" spans="1:8" ht="28" x14ac:dyDescent="0.15">
      <c r="A6161" s="24" t="s">
        <v>18862</v>
      </c>
      <c r="B6161" s="22" t="s">
        <v>19045</v>
      </c>
      <c r="C6161" s="22"/>
      <c r="D6161" s="22" t="s">
        <v>20527</v>
      </c>
      <c r="E6161" s="60" t="s">
        <v>19162</v>
      </c>
      <c r="F6161" s="60"/>
      <c r="G6161" s="24" t="s">
        <v>19483</v>
      </c>
      <c r="H6161" s="29" t="s">
        <v>20187</v>
      </c>
    </row>
    <row r="6162" spans="1:8" ht="14" x14ac:dyDescent="0.15">
      <c r="A6162" s="24" t="s">
        <v>18863</v>
      </c>
      <c r="B6162" s="22" t="s">
        <v>19045</v>
      </c>
      <c r="C6162" s="22"/>
      <c r="D6162" s="22" t="s">
        <v>20527</v>
      </c>
      <c r="E6162" s="60" t="s">
        <v>19163</v>
      </c>
      <c r="F6162" s="60"/>
      <c r="G6162" s="24" t="s">
        <v>19484</v>
      </c>
      <c r="H6162" s="29" t="s">
        <v>20188</v>
      </c>
    </row>
    <row r="6163" spans="1:8" ht="42" x14ac:dyDescent="0.15">
      <c r="A6163" s="24" t="s">
        <v>18864</v>
      </c>
      <c r="B6163" s="22" t="s">
        <v>19045</v>
      </c>
      <c r="C6163" s="22"/>
      <c r="D6163" s="22" t="s">
        <v>20527</v>
      </c>
      <c r="E6163" s="60" t="s">
        <v>19164</v>
      </c>
      <c r="F6163" s="60" t="s">
        <v>19485</v>
      </c>
      <c r="G6163" s="24" t="s">
        <v>19486</v>
      </c>
      <c r="H6163" s="29" t="s">
        <v>20189</v>
      </c>
    </row>
    <row r="6164" spans="1:8" ht="56" x14ac:dyDescent="0.15">
      <c r="A6164" s="24" t="s">
        <v>18865</v>
      </c>
      <c r="B6164" s="22" t="s">
        <v>19045</v>
      </c>
      <c r="C6164" s="22"/>
      <c r="D6164" s="22" t="s">
        <v>20527</v>
      </c>
      <c r="E6164" s="60" t="s">
        <v>19165</v>
      </c>
      <c r="F6164" s="24" t="s">
        <v>20430</v>
      </c>
      <c r="G6164" s="24" t="s">
        <v>19487</v>
      </c>
      <c r="H6164" s="29" t="s">
        <v>20190</v>
      </c>
    </row>
    <row r="6165" spans="1:8" ht="42" x14ac:dyDescent="0.15">
      <c r="A6165" s="24" t="s">
        <v>18866</v>
      </c>
      <c r="B6165" s="22" t="s">
        <v>19045</v>
      </c>
      <c r="C6165" s="22"/>
      <c r="D6165" s="22" t="s">
        <v>20527</v>
      </c>
      <c r="E6165" s="60" t="s">
        <v>19166</v>
      </c>
      <c r="F6165" s="60" t="s">
        <v>19488</v>
      </c>
      <c r="G6165" s="24" t="s">
        <v>19489</v>
      </c>
      <c r="H6165" s="29" t="s">
        <v>20191</v>
      </c>
    </row>
    <row r="6166" spans="1:8" ht="28" x14ac:dyDescent="0.15">
      <c r="A6166" s="24" t="s">
        <v>18867</v>
      </c>
      <c r="B6166" s="22" t="s">
        <v>19045</v>
      </c>
      <c r="C6166" s="22"/>
      <c r="D6166" s="22" t="s">
        <v>20527</v>
      </c>
      <c r="E6166" s="60" t="s">
        <v>19167</v>
      </c>
      <c r="F6166" s="60"/>
      <c r="G6166" s="24" t="s">
        <v>19490</v>
      </c>
      <c r="H6166" s="29" t="s">
        <v>20192</v>
      </c>
    </row>
    <row r="6167" spans="1:8" ht="28" x14ac:dyDescent="0.15">
      <c r="A6167" s="24" t="s">
        <v>18868</v>
      </c>
      <c r="B6167" s="22" t="s">
        <v>19045</v>
      </c>
      <c r="C6167" s="22"/>
      <c r="D6167" s="22" t="s">
        <v>20527</v>
      </c>
      <c r="E6167" s="60" t="s">
        <v>19168</v>
      </c>
      <c r="F6167" s="60"/>
      <c r="G6167" s="24" t="s">
        <v>19491</v>
      </c>
      <c r="H6167" s="29" t="s">
        <v>20193</v>
      </c>
    </row>
    <row r="6168" spans="1:8" ht="42" x14ac:dyDescent="0.15">
      <c r="A6168" s="24" t="s">
        <v>18869</v>
      </c>
      <c r="B6168" s="22" t="s">
        <v>19045</v>
      </c>
      <c r="C6168" s="22"/>
      <c r="D6168" s="22" t="s">
        <v>20527</v>
      </c>
      <c r="E6168" s="60" t="s">
        <v>19169</v>
      </c>
      <c r="F6168" s="60"/>
      <c r="G6168" s="24" t="s">
        <v>19492</v>
      </c>
      <c r="H6168" s="29" t="s">
        <v>20194</v>
      </c>
    </row>
    <row r="6169" spans="1:8" ht="42" x14ac:dyDescent="0.15">
      <c r="A6169" s="24" t="s">
        <v>18870</v>
      </c>
      <c r="B6169" s="22" t="s">
        <v>19045</v>
      </c>
      <c r="C6169" s="22"/>
      <c r="D6169" s="22" t="s">
        <v>20527</v>
      </c>
      <c r="E6169" s="60" t="s">
        <v>19170</v>
      </c>
      <c r="F6169" s="60"/>
      <c r="G6169" s="24" t="s">
        <v>19493</v>
      </c>
      <c r="H6169" s="29" t="s">
        <v>20195</v>
      </c>
    </row>
    <row r="6170" spans="1:8" ht="42" x14ac:dyDescent="0.15">
      <c r="A6170" s="24" t="s">
        <v>18871</v>
      </c>
      <c r="B6170" s="22" t="s">
        <v>19045</v>
      </c>
      <c r="C6170" s="22"/>
      <c r="D6170" s="22" t="s">
        <v>20527</v>
      </c>
      <c r="E6170" s="60" t="s">
        <v>19171</v>
      </c>
      <c r="F6170" s="60"/>
      <c r="G6170" s="24" t="s">
        <v>19494</v>
      </c>
      <c r="H6170" s="29" t="s">
        <v>20196</v>
      </c>
    </row>
    <row r="6171" spans="1:8" ht="42" x14ac:dyDescent="0.15">
      <c r="A6171" s="24" t="s">
        <v>18872</v>
      </c>
      <c r="B6171" s="22" t="s">
        <v>19045</v>
      </c>
      <c r="C6171" s="22"/>
      <c r="D6171" s="22" t="s">
        <v>20527</v>
      </c>
      <c r="E6171" s="60" t="s">
        <v>19172</v>
      </c>
      <c r="F6171" s="24" t="s">
        <v>20431</v>
      </c>
      <c r="G6171" s="24" t="s">
        <v>19495</v>
      </c>
      <c r="H6171" s="29" t="s">
        <v>20197</v>
      </c>
    </row>
    <row r="6172" spans="1:8" ht="28" x14ac:dyDescent="0.15">
      <c r="A6172" s="24" t="s">
        <v>18873</v>
      </c>
      <c r="B6172" s="22" t="s">
        <v>19045</v>
      </c>
      <c r="C6172" s="22"/>
      <c r="D6172" s="22" t="s">
        <v>20527</v>
      </c>
      <c r="E6172" s="60" t="s">
        <v>19173</v>
      </c>
      <c r="F6172" s="60" t="s">
        <v>19496</v>
      </c>
      <c r="G6172" s="24" t="s">
        <v>19497</v>
      </c>
      <c r="H6172" s="29" t="s">
        <v>20198</v>
      </c>
    </row>
    <row r="6173" spans="1:8" ht="42" x14ac:dyDescent="0.15">
      <c r="A6173" s="24" t="s">
        <v>18874</v>
      </c>
      <c r="B6173" s="22" t="s">
        <v>19045</v>
      </c>
      <c r="C6173" s="22"/>
      <c r="D6173" s="22" t="s">
        <v>20527</v>
      </c>
      <c r="E6173" s="60" t="s">
        <v>19174</v>
      </c>
      <c r="F6173" s="24" t="s">
        <v>20432</v>
      </c>
      <c r="G6173" s="24" t="s">
        <v>19498</v>
      </c>
      <c r="H6173" s="29" t="s">
        <v>20199</v>
      </c>
    </row>
    <row r="6174" spans="1:8" ht="84" x14ac:dyDescent="0.15">
      <c r="A6174" s="24" t="s">
        <v>18875</v>
      </c>
      <c r="B6174" s="22" t="s">
        <v>19045</v>
      </c>
      <c r="C6174" s="22"/>
      <c r="D6174" s="22" t="s">
        <v>20527</v>
      </c>
      <c r="E6174" s="60" t="s">
        <v>19175</v>
      </c>
      <c r="F6174" s="24" t="s">
        <v>20433</v>
      </c>
      <c r="G6174" s="24" t="s">
        <v>19499</v>
      </c>
      <c r="H6174" s="29" t="s">
        <v>20200</v>
      </c>
    </row>
    <row r="6175" spans="1:8" ht="84" x14ac:dyDescent="0.15">
      <c r="A6175" s="24" t="s">
        <v>18876</v>
      </c>
      <c r="B6175" s="22" t="s">
        <v>19045</v>
      </c>
      <c r="C6175" s="22"/>
      <c r="D6175" s="22" t="s">
        <v>20527</v>
      </c>
      <c r="E6175" s="60" t="s">
        <v>19176</v>
      </c>
      <c r="F6175" s="24" t="s">
        <v>20434</v>
      </c>
      <c r="G6175" s="24" t="s">
        <v>19500</v>
      </c>
      <c r="H6175" s="29" t="s">
        <v>20201</v>
      </c>
    </row>
    <row r="6176" spans="1:8" ht="98" x14ac:dyDescent="0.15">
      <c r="A6176" s="24" t="s">
        <v>18877</v>
      </c>
      <c r="B6176" s="22" t="s">
        <v>19045</v>
      </c>
      <c r="C6176" s="22"/>
      <c r="D6176" s="22" t="s">
        <v>20527</v>
      </c>
      <c r="E6176" s="60" t="s">
        <v>19177</v>
      </c>
      <c r="F6176" s="24" t="s">
        <v>20435</v>
      </c>
      <c r="G6176" s="24" t="s">
        <v>19501</v>
      </c>
      <c r="H6176" s="29" t="s">
        <v>20202</v>
      </c>
    </row>
    <row r="6177" spans="1:8" ht="84" x14ac:dyDescent="0.15">
      <c r="A6177" s="24" t="s">
        <v>18878</v>
      </c>
      <c r="B6177" s="22" t="s">
        <v>19045</v>
      </c>
      <c r="C6177" s="22"/>
      <c r="D6177" s="22" t="s">
        <v>20527</v>
      </c>
      <c r="E6177" s="60" t="s">
        <v>19178</v>
      </c>
      <c r="F6177" s="24" t="s">
        <v>20436</v>
      </c>
      <c r="G6177" s="24" t="s">
        <v>19502</v>
      </c>
      <c r="H6177" s="29" t="s">
        <v>20203</v>
      </c>
    </row>
    <row r="6178" spans="1:8" ht="28" x14ac:dyDescent="0.15">
      <c r="A6178" s="24" t="s">
        <v>18879</v>
      </c>
      <c r="B6178" s="22" t="s">
        <v>19045</v>
      </c>
      <c r="C6178" s="22"/>
      <c r="D6178" s="22" t="s">
        <v>20527</v>
      </c>
      <c r="E6178" s="60" t="s">
        <v>19179</v>
      </c>
      <c r="F6178" s="60" t="s">
        <v>19503</v>
      </c>
      <c r="G6178" s="24" t="s">
        <v>19504</v>
      </c>
      <c r="H6178" s="29" t="s">
        <v>20204</v>
      </c>
    </row>
    <row r="6179" spans="1:8" ht="42" x14ac:dyDescent="0.15">
      <c r="A6179" s="24" t="s">
        <v>18880</v>
      </c>
      <c r="B6179" s="22" t="s">
        <v>19045</v>
      </c>
      <c r="C6179" s="22"/>
      <c r="D6179" s="22" t="s">
        <v>20527</v>
      </c>
      <c r="E6179" s="60" t="s">
        <v>19180</v>
      </c>
      <c r="F6179" s="60" t="s">
        <v>19503</v>
      </c>
      <c r="G6179" s="24" t="s">
        <v>19505</v>
      </c>
      <c r="H6179" s="29" t="s">
        <v>20205</v>
      </c>
    </row>
    <row r="6180" spans="1:8" ht="70" x14ac:dyDescent="0.15">
      <c r="A6180" s="24" t="s">
        <v>18881</v>
      </c>
      <c r="B6180" s="22" t="s">
        <v>19045</v>
      </c>
      <c r="C6180" s="22"/>
      <c r="D6180" s="22" t="s">
        <v>20527</v>
      </c>
      <c r="E6180" s="60" t="s">
        <v>19181</v>
      </c>
      <c r="F6180" s="24" t="s">
        <v>20437</v>
      </c>
      <c r="G6180" s="24" t="s">
        <v>19506</v>
      </c>
      <c r="H6180" s="29" t="s">
        <v>20206</v>
      </c>
    </row>
    <row r="6181" spans="1:8" ht="42" x14ac:dyDescent="0.15">
      <c r="A6181" s="24" t="s">
        <v>18882</v>
      </c>
      <c r="B6181" s="22" t="s">
        <v>19045</v>
      </c>
      <c r="C6181" s="22"/>
      <c r="D6181" s="22" t="s">
        <v>20527</v>
      </c>
      <c r="E6181" s="60" t="s">
        <v>19182</v>
      </c>
      <c r="F6181" s="60" t="s">
        <v>19507</v>
      </c>
      <c r="G6181" s="24" t="s">
        <v>19508</v>
      </c>
      <c r="H6181" s="29" t="s">
        <v>20207</v>
      </c>
    </row>
    <row r="6182" spans="1:8" ht="84" x14ac:dyDescent="0.15">
      <c r="A6182" s="24" t="s">
        <v>18883</v>
      </c>
      <c r="B6182" s="22" t="s">
        <v>19045</v>
      </c>
      <c r="C6182" s="22"/>
      <c r="D6182" s="22" t="s">
        <v>20527</v>
      </c>
      <c r="E6182" s="60" t="s">
        <v>19183</v>
      </c>
      <c r="F6182" s="24" t="s">
        <v>20438</v>
      </c>
      <c r="G6182" s="24" t="s">
        <v>19509</v>
      </c>
      <c r="H6182" s="29" t="s">
        <v>20208</v>
      </c>
    </row>
    <row r="6183" spans="1:8" ht="28" x14ac:dyDescent="0.15">
      <c r="A6183" s="24" t="s">
        <v>18884</v>
      </c>
      <c r="B6183" s="22" t="s">
        <v>19045</v>
      </c>
      <c r="C6183" s="22"/>
      <c r="D6183" s="22" t="s">
        <v>20527</v>
      </c>
      <c r="E6183" s="60" t="s">
        <v>19184</v>
      </c>
      <c r="F6183" s="60"/>
      <c r="G6183" s="24" t="s">
        <v>19510</v>
      </c>
      <c r="H6183" s="29" t="s">
        <v>20209</v>
      </c>
    </row>
    <row r="6184" spans="1:8" ht="28" x14ac:dyDescent="0.15">
      <c r="A6184" s="24" t="s">
        <v>18885</v>
      </c>
      <c r="B6184" s="22" t="s">
        <v>19045</v>
      </c>
      <c r="C6184" s="22"/>
      <c r="D6184" s="22" t="s">
        <v>20527</v>
      </c>
      <c r="E6184" s="62" t="s">
        <v>19185</v>
      </c>
      <c r="F6184" s="60"/>
      <c r="G6184" s="24" t="s">
        <v>19511</v>
      </c>
      <c r="H6184" s="29" t="s">
        <v>20210</v>
      </c>
    </row>
    <row r="6185" spans="1:8" ht="42" x14ac:dyDescent="0.15">
      <c r="A6185" s="24" t="s">
        <v>18886</v>
      </c>
      <c r="B6185" s="22" t="s">
        <v>19045</v>
      </c>
      <c r="C6185" s="22"/>
      <c r="D6185" s="22" t="s">
        <v>20527</v>
      </c>
      <c r="E6185" s="60" t="s">
        <v>19186</v>
      </c>
      <c r="F6185" s="24" t="s">
        <v>20439</v>
      </c>
      <c r="G6185" s="24" t="s">
        <v>19512</v>
      </c>
      <c r="H6185" s="29" t="s">
        <v>20211</v>
      </c>
    </row>
    <row r="6186" spans="1:8" ht="28" x14ac:dyDescent="0.15">
      <c r="A6186" s="24" t="s">
        <v>18887</v>
      </c>
      <c r="B6186" s="22" t="s">
        <v>19045</v>
      </c>
      <c r="C6186" s="22"/>
      <c r="D6186" s="22" t="s">
        <v>20527</v>
      </c>
      <c r="E6186" s="60" t="s">
        <v>19187</v>
      </c>
      <c r="F6186" s="60"/>
      <c r="G6186" s="24" t="s">
        <v>19513</v>
      </c>
      <c r="H6186" s="29" t="s">
        <v>20212</v>
      </c>
    </row>
    <row r="6187" spans="1:8" ht="42" x14ac:dyDescent="0.15">
      <c r="A6187" s="24" t="s">
        <v>18888</v>
      </c>
      <c r="B6187" s="22" t="s">
        <v>19045</v>
      </c>
      <c r="C6187" s="22"/>
      <c r="D6187" s="22" t="s">
        <v>20527</v>
      </c>
      <c r="E6187" s="60" t="s">
        <v>19188</v>
      </c>
      <c r="F6187" s="60" t="s">
        <v>19514</v>
      </c>
      <c r="G6187" s="24" t="s">
        <v>19515</v>
      </c>
      <c r="H6187" s="29" t="s">
        <v>20213</v>
      </c>
    </row>
    <row r="6188" spans="1:8" ht="42" x14ac:dyDescent="0.15">
      <c r="A6188" s="24" t="s">
        <v>18889</v>
      </c>
      <c r="B6188" s="22" t="s">
        <v>19045</v>
      </c>
      <c r="C6188" s="22"/>
      <c r="D6188" s="22" t="s">
        <v>20527</v>
      </c>
      <c r="E6188" s="60" t="s">
        <v>19189</v>
      </c>
      <c r="F6188" s="60"/>
      <c r="G6188" s="24" t="s">
        <v>19516</v>
      </c>
      <c r="H6188" s="29" t="s">
        <v>20214</v>
      </c>
    </row>
    <row r="6189" spans="1:8" ht="28" x14ac:dyDescent="0.15">
      <c r="A6189" s="24" t="s">
        <v>18890</v>
      </c>
      <c r="B6189" s="22" t="s">
        <v>19045</v>
      </c>
      <c r="C6189" s="22"/>
      <c r="D6189" s="22" t="s">
        <v>20527</v>
      </c>
      <c r="E6189" s="60" t="s">
        <v>19190</v>
      </c>
      <c r="F6189" s="60" t="s">
        <v>19517</v>
      </c>
      <c r="G6189" s="24" t="s">
        <v>19518</v>
      </c>
      <c r="H6189" s="29" t="s">
        <v>20215</v>
      </c>
    </row>
    <row r="6190" spans="1:8" ht="56" x14ac:dyDescent="0.15">
      <c r="A6190" s="24" t="s">
        <v>18891</v>
      </c>
      <c r="B6190" s="22" t="s">
        <v>19045</v>
      </c>
      <c r="C6190" s="22"/>
      <c r="D6190" s="22" t="s">
        <v>20527</v>
      </c>
      <c r="E6190" s="60" t="s">
        <v>19191</v>
      </c>
      <c r="F6190" s="24" t="s">
        <v>20440</v>
      </c>
      <c r="G6190" s="24" t="s">
        <v>19519</v>
      </c>
      <c r="H6190" s="29" t="s">
        <v>20216</v>
      </c>
    </row>
    <row r="6191" spans="1:8" ht="42" x14ac:dyDescent="0.15">
      <c r="A6191" s="24" t="s">
        <v>18892</v>
      </c>
      <c r="B6191" s="22" t="s">
        <v>19045</v>
      </c>
      <c r="C6191" s="22"/>
      <c r="D6191" s="22" t="s">
        <v>20527</v>
      </c>
      <c r="E6191" s="60" t="s">
        <v>19192</v>
      </c>
      <c r="F6191" s="24" t="s">
        <v>20441</v>
      </c>
      <c r="G6191" s="24" t="s">
        <v>19520</v>
      </c>
      <c r="H6191" s="29" t="s">
        <v>20217</v>
      </c>
    </row>
    <row r="6192" spans="1:8" ht="42" x14ac:dyDescent="0.15">
      <c r="A6192" s="24" t="s">
        <v>18893</v>
      </c>
      <c r="B6192" s="22" t="s">
        <v>19045</v>
      </c>
      <c r="C6192" s="22"/>
      <c r="D6192" s="22" t="s">
        <v>20527</v>
      </c>
      <c r="E6192" s="44" t="s">
        <v>19193</v>
      </c>
      <c r="F6192" s="22"/>
      <c r="G6192" s="24" t="s">
        <v>19521</v>
      </c>
      <c r="H6192" s="29" t="s">
        <v>20218</v>
      </c>
    </row>
    <row r="6193" spans="1:8" ht="28" x14ac:dyDescent="0.15">
      <c r="A6193" s="24" t="s">
        <v>18894</v>
      </c>
      <c r="B6193" s="22" t="s">
        <v>19045</v>
      </c>
      <c r="C6193" s="22"/>
      <c r="D6193" s="22" t="s">
        <v>20527</v>
      </c>
      <c r="E6193" s="60" t="s">
        <v>19194</v>
      </c>
      <c r="F6193" s="60" t="s">
        <v>19522</v>
      </c>
      <c r="G6193" s="24" t="s">
        <v>19523</v>
      </c>
      <c r="H6193" s="29" t="s">
        <v>20219</v>
      </c>
    </row>
    <row r="6194" spans="1:8" ht="126" x14ac:dyDescent="0.15">
      <c r="A6194" s="24" t="s">
        <v>18895</v>
      </c>
      <c r="B6194" s="22" t="s">
        <v>19045</v>
      </c>
      <c r="C6194" s="22"/>
      <c r="D6194" s="22" t="s">
        <v>20527</v>
      </c>
      <c r="E6194" s="60" t="s">
        <v>19195</v>
      </c>
      <c r="F6194" s="24" t="s">
        <v>20442</v>
      </c>
      <c r="G6194" s="24" t="s">
        <v>19524</v>
      </c>
      <c r="H6194" s="29" t="s">
        <v>20220</v>
      </c>
    </row>
    <row r="6195" spans="1:8" ht="42" x14ac:dyDescent="0.15">
      <c r="A6195" s="24" t="s">
        <v>18896</v>
      </c>
      <c r="B6195" s="22" t="s">
        <v>19045</v>
      </c>
      <c r="C6195" s="22"/>
      <c r="D6195" s="22" t="s">
        <v>20527</v>
      </c>
      <c r="E6195" s="60" t="s">
        <v>19196</v>
      </c>
      <c r="F6195" s="60" t="s">
        <v>20792</v>
      </c>
      <c r="G6195" s="24" t="s">
        <v>19525</v>
      </c>
      <c r="H6195" s="29" t="s">
        <v>20221</v>
      </c>
    </row>
    <row r="6196" spans="1:8" ht="28" x14ac:dyDescent="0.15">
      <c r="A6196" s="24" t="s">
        <v>18897</v>
      </c>
      <c r="B6196" s="22" t="s">
        <v>19045</v>
      </c>
      <c r="C6196" s="22"/>
      <c r="D6196" s="22" t="s">
        <v>20527</v>
      </c>
      <c r="E6196" s="60" t="s">
        <v>19197</v>
      </c>
      <c r="F6196" s="60"/>
      <c r="G6196" s="24" t="s">
        <v>19526</v>
      </c>
      <c r="H6196" s="29" t="s">
        <v>20222</v>
      </c>
    </row>
    <row r="6197" spans="1:8" ht="28" x14ac:dyDescent="0.15">
      <c r="A6197" s="24" t="s">
        <v>18898</v>
      </c>
      <c r="B6197" s="22" t="s">
        <v>19045</v>
      </c>
      <c r="C6197" s="22"/>
      <c r="D6197" s="22" t="s">
        <v>20527</v>
      </c>
      <c r="E6197" s="60" t="s">
        <v>19198</v>
      </c>
      <c r="F6197" s="60" t="s">
        <v>19527</v>
      </c>
      <c r="G6197" s="24" t="s">
        <v>19528</v>
      </c>
      <c r="H6197" s="29" t="s">
        <v>20223</v>
      </c>
    </row>
    <row r="6198" spans="1:8" ht="28" x14ac:dyDescent="0.15">
      <c r="A6198" s="24" t="s">
        <v>18899</v>
      </c>
      <c r="B6198" s="22" t="s">
        <v>19045</v>
      </c>
      <c r="C6198" s="22"/>
      <c r="D6198" s="22" t="s">
        <v>20527</v>
      </c>
      <c r="E6198" s="60" t="s">
        <v>19199</v>
      </c>
      <c r="F6198" s="60" t="s">
        <v>19529</v>
      </c>
      <c r="G6198" s="24" t="s">
        <v>19530</v>
      </c>
      <c r="H6198" s="29" t="s">
        <v>20224</v>
      </c>
    </row>
    <row r="6199" spans="1:8" ht="28" x14ac:dyDescent="0.15">
      <c r="A6199" s="24" t="s">
        <v>18900</v>
      </c>
      <c r="B6199" s="22" t="s">
        <v>19045</v>
      </c>
      <c r="C6199" s="22"/>
      <c r="D6199" s="22" t="s">
        <v>20527</v>
      </c>
      <c r="E6199" s="60" t="s">
        <v>19200</v>
      </c>
      <c r="F6199" s="60"/>
      <c r="G6199" s="24" t="s">
        <v>19531</v>
      </c>
      <c r="H6199" s="29" t="s">
        <v>20225</v>
      </c>
    </row>
    <row r="6200" spans="1:8" ht="42" x14ac:dyDescent="0.15">
      <c r="A6200" s="24" t="s">
        <v>18901</v>
      </c>
      <c r="B6200" s="22" t="s">
        <v>19045</v>
      </c>
      <c r="C6200" s="22"/>
      <c r="D6200" s="22" t="s">
        <v>20527</v>
      </c>
      <c r="E6200" s="60" t="s">
        <v>19201</v>
      </c>
      <c r="F6200" s="60"/>
      <c r="G6200" s="24" t="s">
        <v>19532</v>
      </c>
      <c r="H6200" s="29" t="s">
        <v>20226</v>
      </c>
    </row>
    <row r="6201" spans="1:8" ht="42" x14ac:dyDescent="0.15">
      <c r="A6201" s="24" t="s">
        <v>18902</v>
      </c>
      <c r="B6201" s="22" t="s">
        <v>19045</v>
      </c>
      <c r="C6201" s="22"/>
      <c r="D6201" s="22" t="s">
        <v>20527</v>
      </c>
      <c r="E6201" s="60" t="s">
        <v>19202</v>
      </c>
      <c r="F6201" s="60"/>
      <c r="G6201" s="24" t="s">
        <v>19533</v>
      </c>
      <c r="H6201" s="29" t="s">
        <v>20227</v>
      </c>
    </row>
    <row r="6202" spans="1:8" ht="56" x14ac:dyDescent="0.15">
      <c r="A6202" s="24" t="s">
        <v>18903</v>
      </c>
      <c r="B6202" s="22" t="s">
        <v>19045</v>
      </c>
      <c r="C6202" s="22"/>
      <c r="D6202" s="22" t="s">
        <v>20527</v>
      </c>
      <c r="E6202" s="60" t="s">
        <v>19203</v>
      </c>
      <c r="F6202" s="24" t="s">
        <v>20443</v>
      </c>
      <c r="G6202" s="24" t="s">
        <v>19534</v>
      </c>
      <c r="H6202" s="29" t="s">
        <v>20228</v>
      </c>
    </row>
    <row r="6203" spans="1:8" ht="70" x14ac:dyDescent="0.15">
      <c r="A6203" s="24" t="s">
        <v>18904</v>
      </c>
      <c r="B6203" s="22" t="s">
        <v>19045</v>
      </c>
      <c r="C6203" s="22"/>
      <c r="D6203" s="22" t="s">
        <v>20527</v>
      </c>
      <c r="E6203" s="60" t="s">
        <v>19204</v>
      </c>
      <c r="F6203" s="24" t="s">
        <v>20444</v>
      </c>
      <c r="G6203" s="24" t="s">
        <v>19535</v>
      </c>
      <c r="H6203" s="29" t="s">
        <v>20229</v>
      </c>
    </row>
    <row r="6204" spans="1:8" ht="28" x14ac:dyDescent="0.15">
      <c r="A6204" s="24" t="s">
        <v>18905</v>
      </c>
      <c r="B6204" s="22" t="s">
        <v>19045</v>
      </c>
      <c r="C6204" s="22"/>
      <c r="D6204" s="22" t="s">
        <v>20527</v>
      </c>
      <c r="E6204" s="60" t="s">
        <v>19205</v>
      </c>
      <c r="F6204" s="60" t="s">
        <v>19536</v>
      </c>
      <c r="G6204" s="24" t="s">
        <v>19537</v>
      </c>
      <c r="H6204" s="29" t="s">
        <v>20230</v>
      </c>
    </row>
    <row r="6205" spans="1:8" ht="154" x14ac:dyDescent="0.15">
      <c r="A6205" s="24" t="s">
        <v>18906</v>
      </c>
      <c r="B6205" s="22" t="s">
        <v>19045</v>
      </c>
      <c r="C6205" s="22"/>
      <c r="D6205" s="22" t="s">
        <v>20527</v>
      </c>
      <c r="E6205" s="60" t="s">
        <v>19206</v>
      </c>
      <c r="F6205" s="24" t="s">
        <v>20445</v>
      </c>
      <c r="G6205" s="24" t="s">
        <v>19538</v>
      </c>
      <c r="H6205" s="29" t="s">
        <v>20231</v>
      </c>
    </row>
    <row r="6206" spans="1:8" ht="196" x14ac:dyDescent="0.15">
      <c r="A6206" s="24" t="s">
        <v>18907</v>
      </c>
      <c r="B6206" s="22" t="s">
        <v>19045</v>
      </c>
      <c r="C6206" s="22"/>
      <c r="D6206" s="22" t="s">
        <v>20527</v>
      </c>
      <c r="E6206" s="60" t="s">
        <v>19207</v>
      </c>
      <c r="F6206" s="24" t="s">
        <v>20446</v>
      </c>
      <c r="G6206" s="24" t="s">
        <v>19539</v>
      </c>
      <c r="H6206" s="29" t="s">
        <v>20232</v>
      </c>
    </row>
    <row r="6207" spans="1:8" ht="84" x14ac:dyDescent="0.15">
      <c r="A6207" s="24" t="s">
        <v>18908</v>
      </c>
      <c r="B6207" s="22" t="s">
        <v>19045</v>
      </c>
      <c r="C6207" s="22"/>
      <c r="D6207" s="22" t="s">
        <v>20527</v>
      </c>
      <c r="E6207" s="60" t="s">
        <v>19208</v>
      </c>
      <c r="F6207" s="24" t="s">
        <v>20447</v>
      </c>
      <c r="G6207" s="24" t="s">
        <v>19540</v>
      </c>
      <c r="H6207" s="29" t="s">
        <v>20233</v>
      </c>
    </row>
    <row r="6208" spans="1:8" ht="42" x14ac:dyDescent="0.15">
      <c r="A6208" s="24" t="s">
        <v>18909</v>
      </c>
      <c r="B6208" s="22" t="s">
        <v>19045</v>
      </c>
      <c r="C6208" s="22"/>
      <c r="D6208" s="22" t="s">
        <v>20527</v>
      </c>
      <c r="E6208" s="60" t="s">
        <v>19209</v>
      </c>
      <c r="F6208" s="24" t="s">
        <v>20448</v>
      </c>
      <c r="G6208" s="24" t="s">
        <v>19541</v>
      </c>
      <c r="H6208" s="29" t="s">
        <v>20234</v>
      </c>
    </row>
    <row r="6209" spans="1:8" ht="98" x14ac:dyDescent="0.15">
      <c r="A6209" s="24" t="s">
        <v>18910</v>
      </c>
      <c r="B6209" s="22" t="s">
        <v>19045</v>
      </c>
      <c r="C6209" s="22"/>
      <c r="D6209" s="22" t="s">
        <v>20527</v>
      </c>
      <c r="E6209" s="60" t="s">
        <v>19210</v>
      </c>
      <c r="F6209" s="24" t="s">
        <v>20449</v>
      </c>
      <c r="G6209" s="24" t="s">
        <v>19542</v>
      </c>
      <c r="H6209" s="29" t="s">
        <v>20235</v>
      </c>
    </row>
    <row r="6210" spans="1:8" ht="266" x14ac:dyDescent="0.15">
      <c r="A6210" s="24" t="s">
        <v>18911</v>
      </c>
      <c r="B6210" s="22" t="s">
        <v>19045</v>
      </c>
      <c r="C6210" s="22"/>
      <c r="D6210" s="22" t="s">
        <v>20527</v>
      </c>
      <c r="E6210" s="60" t="s">
        <v>19211</v>
      </c>
      <c r="F6210" s="24" t="s">
        <v>20450</v>
      </c>
      <c r="G6210" s="24" t="s">
        <v>19543</v>
      </c>
      <c r="H6210" s="29" t="s">
        <v>20236</v>
      </c>
    </row>
    <row r="6211" spans="1:8" ht="42" x14ac:dyDescent="0.15">
      <c r="A6211" s="24" t="s">
        <v>18912</v>
      </c>
      <c r="B6211" s="22" t="s">
        <v>19045</v>
      </c>
      <c r="C6211" s="22"/>
      <c r="D6211" s="22" t="s">
        <v>20527</v>
      </c>
      <c r="E6211" s="60" t="s">
        <v>19212</v>
      </c>
      <c r="F6211" s="24" t="s">
        <v>20451</v>
      </c>
      <c r="G6211" s="24" t="s">
        <v>19544</v>
      </c>
      <c r="H6211" s="29" t="s">
        <v>20237</v>
      </c>
    </row>
    <row r="6212" spans="1:8" ht="56" x14ac:dyDescent="0.15">
      <c r="A6212" s="24" t="s">
        <v>18913</v>
      </c>
      <c r="B6212" s="22" t="s">
        <v>19045</v>
      </c>
      <c r="C6212" s="22"/>
      <c r="D6212" s="22" t="s">
        <v>20527</v>
      </c>
      <c r="E6212" s="60" t="s">
        <v>19213</v>
      </c>
      <c r="F6212" s="24" t="s">
        <v>20452</v>
      </c>
      <c r="G6212" s="24" t="s">
        <v>19545</v>
      </c>
      <c r="H6212" s="29" t="s">
        <v>20238</v>
      </c>
    </row>
    <row r="6213" spans="1:8" ht="84" x14ac:dyDescent="0.15">
      <c r="A6213" s="24" t="s">
        <v>18914</v>
      </c>
      <c r="B6213" s="22" t="s">
        <v>19045</v>
      </c>
      <c r="C6213" s="22"/>
      <c r="D6213" s="22" t="s">
        <v>20527</v>
      </c>
      <c r="E6213" s="60" t="s">
        <v>19214</v>
      </c>
      <c r="F6213" s="24" t="s">
        <v>20453</v>
      </c>
      <c r="G6213" s="24" t="s">
        <v>19546</v>
      </c>
      <c r="H6213" s="29" t="s">
        <v>20239</v>
      </c>
    </row>
    <row r="6214" spans="1:8" ht="70" x14ac:dyDescent="0.15">
      <c r="A6214" s="24" t="s">
        <v>18915</v>
      </c>
      <c r="B6214" s="22" t="s">
        <v>19045</v>
      </c>
      <c r="C6214" s="22"/>
      <c r="D6214" s="22" t="s">
        <v>20527</v>
      </c>
      <c r="E6214" s="60" t="s">
        <v>19215</v>
      </c>
      <c r="F6214" s="24" t="s">
        <v>20454</v>
      </c>
      <c r="G6214" s="24" t="s">
        <v>19547</v>
      </c>
      <c r="H6214" s="29" t="s">
        <v>20240</v>
      </c>
    </row>
    <row r="6215" spans="1:8" ht="70" x14ac:dyDescent="0.15">
      <c r="A6215" s="24" t="s">
        <v>18916</v>
      </c>
      <c r="B6215" s="22" t="s">
        <v>19045</v>
      </c>
      <c r="C6215" s="22"/>
      <c r="D6215" s="22" t="s">
        <v>20527</v>
      </c>
      <c r="E6215" s="60" t="s">
        <v>19216</v>
      </c>
      <c r="F6215" s="24" t="s">
        <v>20455</v>
      </c>
      <c r="G6215" s="24" t="s">
        <v>19548</v>
      </c>
      <c r="H6215" s="29" t="s">
        <v>20241</v>
      </c>
    </row>
    <row r="6216" spans="1:8" ht="14" x14ac:dyDescent="0.15">
      <c r="A6216" s="24" t="s">
        <v>18917</v>
      </c>
      <c r="B6216" s="22" t="s">
        <v>19045</v>
      </c>
      <c r="C6216" s="22"/>
      <c r="D6216" s="22" t="s">
        <v>20527</v>
      </c>
      <c r="E6216" s="60" t="s">
        <v>19217</v>
      </c>
      <c r="F6216" s="60"/>
      <c r="G6216" s="24" t="s">
        <v>19549</v>
      </c>
      <c r="H6216" s="29" t="s">
        <v>20242</v>
      </c>
    </row>
    <row r="6217" spans="1:8" ht="28" x14ac:dyDescent="0.15">
      <c r="A6217" s="24" t="s">
        <v>18918</v>
      </c>
      <c r="B6217" s="22" t="s">
        <v>19045</v>
      </c>
      <c r="C6217" s="22"/>
      <c r="D6217" s="22" t="s">
        <v>20527</v>
      </c>
      <c r="E6217" s="60" t="s">
        <v>19218</v>
      </c>
      <c r="F6217" s="60" t="s">
        <v>19550</v>
      </c>
      <c r="G6217" s="24" t="s">
        <v>19551</v>
      </c>
      <c r="H6217" s="29" t="s">
        <v>20243</v>
      </c>
    </row>
    <row r="6218" spans="1:8" ht="70" x14ac:dyDescent="0.15">
      <c r="A6218" s="24" t="s">
        <v>18919</v>
      </c>
      <c r="B6218" s="22" t="s">
        <v>19045</v>
      </c>
      <c r="C6218" s="22"/>
      <c r="D6218" s="22" t="s">
        <v>20527</v>
      </c>
      <c r="E6218" s="60" t="s">
        <v>19219</v>
      </c>
      <c r="F6218" s="24" t="s">
        <v>20456</v>
      </c>
      <c r="G6218" s="24" t="s">
        <v>19552</v>
      </c>
      <c r="H6218" s="29" t="s">
        <v>20244</v>
      </c>
    </row>
    <row r="6219" spans="1:8" ht="28" x14ac:dyDescent="0.15">
      <c r="A6219" s="24" t="s">
        <v>18920</v>
      </c>
      <c r="B6219" s="22" t="s">
        <v>19045</v>
      </c>
      <c r="C6219" s="22"/>
      <c r="D6219" s="22" t="s">
        <v>20527</v>
      </c>
      <c r="E6219" s="60" t="s">
        <v>19220</v>
      </c>
      <c r="F6219" s="60"/>
      <c r="G6219" s="24" t="s">
        <v>19553</v>
      </c>
      <c r="H6219" s="29" t="s">
        <v>20245</v>
      </c>
    </row>
    <row r="6220" spans="1:8" ht="70" x14ac:dyDescent="0.15">
      <c r="A6220" s="24" t="s">
        <v>18921</v>
      </c>
      <c r="B6220" s="22" t="s">
        <v>19045</v>
      </c>
      <c r="C6220" s="22"/>
      <c r="D6220" s="22" t="s">
        <v>20527</v>
      </c>
      <c r="E6220" s="60" t="s">
        <v>19221</v>
      </c>
      <c r="F6220" s="24" t="s">
        <v>20457</v>
      </c>
      <c r="G6220" s="24" t="s">
        <v>19554</v>
      </c>
      <c r="H6220" s="29" t="s">
        <v>20246</v>
      </c>
    </row>
    <row r="6221" spans="1:8" ht="126" x14ac:dyDescent="0.15">
      <c r="A6221" s="24" t="s">
        <v>18922</v>
      </c>
      <c r="B6221" s="22" t="s">
        <v>19045</v>
      </c>
      <c r="C6221" s="22"/>
      <c r="D6221" s="22" t="s">
        <v>20527</v>
      </c>
      <c r="E6221" s="60" t="s">
        <v>19222</v>
      </c>
      <c r="F6221" s="24" t="s">
        <v>20458</v>
      </c>
      <c r="G6221" s="24" t="s">
        <v>19555</v>
      </c>
      <c r="H6221" s="29" t="s">
        <v>20247</v>
      </c>
    </row>
    <row r="6222" spans="1:8" ht="42" x14ac:dyDescent="0.15">
      <c r="A6222" s="24" t="s">
        <v>18923</v>
      </c>
      <c r="B6222" s="22" t="s">
        <v>19045</v>
      </c>
      <c r="C6222" s="22"/>
      <c r="D6222" s="22" t="s">
        <v>20527</v>
      </c>
      <c r="E6222" s="60" t="s">
        <v>19223</v>
      </c>
      <c r="F6222" s="60" t="s">
        <v>19556</v>
      </c>
      <c r="G6222" s="24" t="s">
        <v>19557</v>
      </c>
      <c r="H6222" s="29" t="s">
        <v>20248</v>
      </c>
    </row>
    <row r="6223" spans="1:8" ht="42" x14ac:dyDescent="0.15">
      <c r="A6223" s="24" t="s">
        <v>18924</v>
      </c>
      <c r="B6223" s="22" t="s">
        <v>19045</v>
      </c>
      <c r="C6223" s="22"/>
      <c r="D6223" s="22" t="s">
        <v>20527</v>
      </c>
      <c r="E6223" s="60" t="s">
        <v>19224</v>
      </c>
      <c r="F6223" s="60" t="s">
        <v>19558</v>
      </c>
      <c r="G6223" s="24" t="s">
        <v>19559</v>
      </c>
      <c r="H6223" s="29" t="s">
        <v>20249</v>
      </c>
    </row>
    <row r="6224" spans="1:8" ht="70" x14ac:dyDescent="0.15">
      <c r="A6224" s="24" t="s">
        <v>18925</v>
      </c>
      <c r="B6224" s="22" t="s">
        <v>19045</v>
      </c>
      <c r="C6224" s="22"/>
      <c r="D6224" s="22" t="s">
        <v>20527</v>
      </c>
      <c r="E6224" s="60" t="s">
        <v>19225</v>
      </c>
      <c r="F6224" s="24" t="s">
        <v>20459</v>
      </c>
      <c r="G6224" s="24" t="s">
        <v>19560</v>
      </c>
      <c r="H6224" s="29" t="s">
        <v>20250</v>
      </c>
    </row>
    <row r="6225" spans="1:8" ht="98" x14ac:dyDescent="0.15">
      <c r="A6225" s="24" t="s">
        <v>18926</v>
      </c>
      <c r="B6225" s="22" t="s">
        <v>19045</v>
      </c>
      <c r="C6225" s="22"/>
      <c r="D6225" s="22" t="s">
        <v>20527</v>
      </c>
      <c r="E6225" s="60" t="s">
        <v>19226</v>
      </c>
      <c r="F6225" s="24" t="s">
        <v>20460</v>
      </c>
      <c r="G6225" s="24" t="s">
        <v>19561</v>
      </c>
      <c r="H6225" s="29" t="s">
        <v>20251</v>
      </c>
    </row>
    <row r="6226" spans="1:8" ht="112" x14ac:dyDescent="0.15">
      <c r="A6226" s="22" t="s">
        <v>18927</v>
      </c>
      <c r="B6226" s="22" t="s">
        <v>19045</v>
      </c>
      <c r="C6226" s="22"/>
      <c r="D6226" s="22" t="s">
        <v>20527</v>
      </c>
      <c r="E6226" s="60" t="s">
        <v>19227</v>
      </c>
      <c r="F6226" s="24" t="s">
        <v>20461</v>
      </c>
      <c r="G6226" s="24" t="s">
        <v>19562</v>
      </c>
      <c r="H6226" s="29" t="s">
        <v>20252</v>
      </c>
    </row>
    <row r="6227" spans="1:8" ht="42" x14ac:dyDescent="0.15">
      <c r="A6227" s="24" t="s">
        <v>18928</v>
      </c>
      <c r="B6227" s="22" t="s">
        <v>19045</v>
      </c>
      <c r="C6227" s="22"/>
      <c r="D6227" s="22" t="s">
        <v>20527</v>
      </c>
      <c r="E6227" s="60" t="s">
        <v>19228</v>
      </c>
      <c r="F6227" s="60" t="s">
        <v>19563</v>
      </c>
      <c r="G6227" s="24" t="s">
        <v>19564</v>
      </c>
      <c r="H6227" s="29" t="s">
        <v>20253</v>
      </c>
    </row>
    <row r="6228" spans="1:8" ht="56" x14ac:dyDescent="0.15">
      <c r="A6228" s="24" t="s">
        <v>18929</v>
      </c>
      <c r="B6228" s="22" t="s">
        <v>19045</v>
      </c>
      <c r="C6228" s="22"/>
      <c r="D6228" s="22" t="s">
        <v>20527</v>
      </c>
      <c r="E6228" s="60" t="s">
        <v>19229</v>
      </c>
      <c r="F6228" s="24" t="s">
        <v>20462</v>
      </c>
      <c r="G6228" s="24" t="s">
        <v>19565</v>
      </c>
      <c r="H6228" s="29" t="s">
        <v>20254</v>
      </c>
    </row>
    <row r="6229" spans="1:8" ht="28" x14ac:dyDescent="0.15">
      <c r="A6229" s="24" t="s">
        <v>18930</v>
      </c>
      <c r="B6229" s="22" t="s">
        <v>19045</v>
      </c>
      <c r="C6229" s="22"/>
      <c r="D6229" s="22" t="s">
        <v>20527</v>
      </c>
      <c r="E6229" s="60" t="s">
        <v>19230</v>
      </c>
      <c r="F6229" s="60"/>
      <c r="G6229" s="24" t="s">
        <v>19566</v>
      </c>
      <c r="H6229" s="29" t="s">
        <v>20255</v>
      </c>
    </row>
    <row r="6230" spans="1:8" ht="28" x14ac:dyDescent="0.15">
      <c r="A6230" s="24" t="s">
        <v>18931</v>
      </c>
      <c r="B6230" s="22" t="s">
        <v>19045</v>
      </c>
      <c r="C6230" s="22"/>
      <c r="D6230" s="22" t="s">
        <v>20527</v>
      </c>
      <c r="E6230" s="60" t="s">
        <v>19231</v>
      </c>
      <c r="F6230" s="60"/>
      <c r="G6230" s="24" t="s">
        <v>19567</v>
      </c>
      <c r="H6230" s="29" t="s">
        <v>20256</v>
      </c>
    </row>
    <row r="6231" spans="1:8" ht="28" x14ac:dyDescent="0.15">
      <c r="A6231" s="24" t="s">
        <v>18932</v>
      </c>
      <c r="B6231" s="22" t="s">
        <v>19045</v>
      </c>
      <c r="C6231" s="22"/>
      <c r="D6231" s="22" t="s">
        <v>20527</v>
      </c>
      <c r="E6231" s="60" t="s">
        <v>19232</v>
      </c>
      <c r="F6231" s="60"/>
      <c r="G6231" s="24" t="s">
        <v>19568</v>
      </c>
      <c r="H6231" s="29" t="s">
        <v>20257</v>
      </c>
    </row>
    <row r="6232" spans="1:8" ht="126" x14ac:dyDescent="0.15">
      <c r="A6232" s="24" t="s">
        <v>18933</v>
      </c>
      <c r="B6232" s="22" t="s">
        <v>19045</v>
      </c>
      <c r="C6232" s="22"/>
      <c r="D6232" s="22" t="s">
        <v>20527</v>
      </c>
      <c r="E6232" s="60" t="s">
        <v>19233</v>
      </c>
      <c r="F6232" s="24" t="s">
        <v>20463</v>
      </c>
      <c r="G6232" s="24" t="s">
        <v>19569</v>
      </c>
      <c r="H6232" s="29" t="s">
        <v>20258</v>
      </c>
    </row>
    <row r="6233" spans="1:8" ht="28" x14ac:dyDescent="0.15">
      <c r="A6233" s="24" t="s">
        <v>18934</v>
      </c>
      <c r="B6233" s="22" t="s">
        <v>19045</v>
      </c>
      <c r="C6233" s="22"/>
      <c r="D6233" s="22" t="s">
        <v>20527</v>
      </c>
      <c r="E6233" s="60" t="s">
        <v>19234</v>
      </c>
      <c r="F6233" s="60" t="s">
        <v>19570</v>
      </c>
      <c r="G6233" s="24" t="s">
        <v>19571</v>
      </c>
      <c r="H6233" s="29" t="s">
        <v>20259</v>
      </c>
    </row>
    <row r="6234" spans="1:8" ht="28" x14ac:dyDescent="0.15">
      <c r="A6234" s="24" t="s">
        <v>18935</v>
      </c>
      <c r="B6234" s="22" t="s">
        <v>19045</v>
      </c>
      <c r="C6234" s="22"/>
      <c r="D6234" s="22" t="s">
        <v>20527</v>
      </c>
      <c r="E6234" s="60" t="s">
        <v>19235</v>
      </c>
      <c r="F6234" s="60"/>
      <c r="G6234" s="24" t="s">
        <v>19572</v>
      </c>
      <c r="H6234" s="29" t="s">
        <v>20260</v>
      </c>
    </row>
    <row r="6235" spans="1:8" ht="42" x14ac:dyDescent="0.15">
      <c r="A6235" s="24" t="s">
        <v>18936</v>
      </c>
      <c r="B6235" s="22" t="s">
        <v>19045</v>
      </c>
      <c r="C6235" s="22"/>
      <c r="D6235" s="22" t="s">
        <v>20527</v>
      </c>
      <c r="E6235" s="60" t="s">
        <v>19236</v>
      </c>
      <c r="F6235" s="60"/>
      <c r="G6235" s="24" t="s">
        <v>19573</v>
      </c>
      <c r="H6235" s="29" t="s">
        <v>20261</v>
      </c>
    </row>
    <row r="6236" spans="1:8" ht="28" x14ac:dyDescent="0.15">
      <c r="A6236" s="24" t="s">
        <v>18937</v>
      </c>
      <c r="B6236" s="22" t="s">
        <v>19045</v>
      </c>
      <c r="C6236" s="22"/>
      <c r="D6236" s="22" t="s">
        <v>20527</v>
      </c>
      <c r="E6236" s="60" t="s">
        <v>19237</v>
      </c>
      <c r="F6236" s="60" t="s">
        <v>19574</v>
      </c>
      <c r="G6236" s="24" t="s">
        <v>19575</v>
      </c>
      <c r="H6236" s="29" t="s">
        <v>20262</v>
      </c>
    </row>
    <row r="6237" spans="1:8" ht="42" x14ac:dyDescent="0.15">
      <c r="A6237" s="24" t="s">
        <v>18938</v>
      </c>
      <c r="B6237" s="22" t="s">
        <v>19045</v>
      </c>
      <c r="C6237" s="22"/>
      <c r="D6237" s="22" t="s">
        <v>20527</v>
      </c>
      <c r="E6237" s="60" t="s">
        <v>19238</v>
      </c>
      <c r="F6237" s="24" t="s">
        <v>20464</v>
      </c>
      <c r="G6237" s="24" t="s">
        <v>19576</v>
      </c>
      <c r="H6237" s="29" t="s">
        <v>20263</v>
      </c>
    </row>
    <row r="6238" spans="1:8" ht="42" x14ac:dyDescent="0.15">
      <c r="A6238" s="24" t="s">
        <v>18939</v>
      </c>
      <c r="B6238" s="22" t="s">
        <v>19045</v>
      </c>
      <c r="C6238" s="22"/>
      <c r="D6238" s="22" t="s">
        <v>20527</v>
      </c>
      <c r="E6238" s="60" t="s">
        <v>19239</v>
      </c>
      <c r="F6238" s="24" t="s">
        <v>20465</v>
      </c>
      <c r="G6238" s="24" t="s">
        <v>19577</v>
      </c>
      <c r="H6238" s="29" t="s">
        <v>20264</v>
      </c>
    </row>
    <row r="6239" spans="1:8" ht="14" x14ac:dyDescent="0.15">
      <c r="A6239" s="24" t="s">
        <v>18940</v>
      </c>
      <c r="B6239" s="22" t="s">
        <v>19045</v>
      </c>
      <c r="C6239" s="22"/>
      <c r="D6239" s="22" t="s">
        <v>20527</v>
      </c>
      <c r="E6239" s="60" t="s">
        <v>19240</v>
      </c>
      <c r="F6239" s="60" t="s">
        <v>19240</v>
      </c>
      <c r="G6239" s="24" t="s">
        <v>19578</v>
      </c>
      <c r="H6239" s="29" t="s">
        <v>20265</v>
      </c>
    </row>
    <row r="6240" spans="1:8" ht="56" x14ac:dyDescent="0.15">
      <c r="A6240" s="24" t="s">
        <v>18941</v>
      </c>
      <c r="B6240" s="22" t="s">
        <v>19045</v>
      </c>
      <c r="C6240" s="22"/>
      <c r="D6240" s="22" t="s">
        <v>20527</v>
      </c>
      <c r="E6240" s="60" t="s">
        <v>19241</v>
      </c>
      <c r="F6240" s="24" t="s">
        <v>20466</v>
      </c>
      <c r="G6240" s="24" t="s">
        <v>19579</v>
      </c>
      <c r="H6240" s="29" t="s">
        <v>20266</v>
      </c>
    </row>
    <row r="6241" spans="1:8" ht="28" x14ac:dyDescent="0.15">
      <c r="A6241" s="24" t="s">
        <v>18942</v>
      </c>
      <c r="B6241" s="22" t="s">
        <v>19045</v>
      </c>
      <c r="C6241" s="22"/>
      <c r="D6241" s="22" t="s">
        <v>20527</v>
      </c>
      <c r="E6241" s="60" t="s">
        <v>19242</v>
      </c>
      <c r="F6241" s="60"/>
      <c r="G6241" s="24" t="s">
        <v>19580</v>
      </c>
      <c r="H6241" s="29" t="s">
        <v>20267</v>
      </c>
    </row>
    <row r="6242" spans="1:8" ht="140" x14ac:dyDescent="0.15">
      <c r="A6242" s="24" t="s">
        <v>18943</v>
      </c>
      <c r="B6242" s="22" t="s">
        <v>19045</v>
      </c>
      <c r="C6242" s="22"/>
      <c r="D6242" s="22" t="s">
        <v>20527</v>
      </c>
      <c r="E6242" s="60" t="s">
        <v>19243</v>
      </c>
      <c r="F6242" s="24" t="s">
        <v>20467</v>
      </c>
      <c r="G6242" s="24" t="s">
        <v>19581</v>
      </c>
      <c r="H6242" s="29" t="s">
        <v>20268</v>
      </c>
    </row>
    <row r="6243" spans="1:8" ht="238" x14ac:dyDescent="0.15">
      <c r="A6243" s="24" t="s">
        <v>18944</v>
      </c>
      <c r="B6243" s="22" t="s">
        <v>19045</v>
      </c>
      <c r="C6243" s="22"/>
      <c r="D6243" s="22" t="s">
        <v>20527</v>
      </c>
      <c r="E6243" s="60" t="s">
        <v>19244</v>
      </c>
      <c r="F6243" s="24" t="s">
        <v>20468</v>
      </c>
      <c r="G6243" s="24" t="s">
        <v>19582</v>
      </c>
      <c r="H6243" s="29" t="s">
        <v>20269</v>
      </c>
    </row>
    <row r="6244" spans="1:8" ht="168" x14ac:dyDescent="0.15">
      <c r="A6244" s="24" t="s">
        <v>18945</v>
      </c>
      <c r="B6244" s="22" t="s">
        <v>19045</v>
      </c>
      <c r="C6244" s="22"/>
      <c r="D6244" s="22" t="s">
        <v>20527</v>
      </c>
      <c r="E6244" s="60" t="s">
        <v>19245</v>
      </c>
      <c r="F6244" s="24" t="s">
        <v>20469</v>
      </c>
      <c r="G6244" s="24" t="s">
        <v>19583</v>
      </c>
      <c r="H6244" s="29" t="s">
        <v>20270</v>
      </c>
    </row>
    <row r="6245" spans="1:8" ht="42" x14ac:dyDescent="0.15">
      <c r="A6245" s="24" t="s">
        <v>18946</v>
      </c>
      <c r="B6245" s="22" t="s">
        <v>19045</v>
      </c>
      <c r="C6245" s="22"/>
      <c r="D6245" s="22" t="s">
        <v>20527</v>
      </c>
      <c r="E6245" s="60" t="s">
        <v>19246</v>
      </c>
      <c r="F6245" s="60"/>
      <c r="G6245" s="24" t="s">
        <v>19584</v>
      </c>
      <c r="H6245" s="29" t="s">
        <v>20271</v>
      </c>
    </row>
    <row r="6246" spans="1:8" ht="28" x14ac:dyDescent="0.15">
      <c r="A6246" s="24" t="s">
        <v>18947</v>
      </c>
      <c r="B6246" s="22" t="s">
        <v>19045</v>
      </c>
      <c r="C6246" s="22"/>
      <c r="D6246" s="22" t="s">
        <v>20527</v>
      </c>
      <c r="E6246" s="62" t="s">
        <v>19247</v>
      </c>
      <c r="F6246" s="60"/>
      <c r="G6246" s="24" t="s">
        <v>19585</v>
      </c>
      <c r="H6246" s="29" t="s">
        <v>20272</v>
      </c>
    </row>
    <row r="6247" spans="1:8" ht="28" x14ac:dyDescent="0.15">
      <c r="A6247" s="24" t="s">
        <v>18948</v>
      </c>
      <c r="B6247" s="22" t="s">
        <v>19045</v>
      </c>
      <c r="C6247" s="22"/>
      <c r="D6247" s="22" t="s">
        <v>20527</v>
      </c>
      <c r="E6247" s="60" t="s">
        <v>19248</v>
      </c>
      <c r="F6247" s="60"/>
      <c r="G6247" s="24" t="s">
        <v>19586</v>
      </c>
      <c r="H6247" s="29" t="s">
        <v>20273</v>
      </c>
    </row>
    <row r="6248" spans="1:8" ht="56" x14ac:dyDescent="0.15">
      <c r="A6248" s="24" t="s">
        <v>18949</v>
      </c>
      <c r="B6248" s="22" t="s">
        <v>19045</v>
      </c>
      <c r="C6248" s="22"/>
      <c r="D6248" s="22" t="s">
        <v>20527</v>
      </c>
      <c r="E6248" s="60" t="s">
        <v>19249</v>
      </c>
      <c r="F6248" s="60" t="s">
        <v>19587</v>
      </c>
      <c r="G6248" s="24" t="s">
        <v>19588</v>
      </c>
      <c r="H6248" s="29" t="s">
        <v>20274</v>
      </c>
    </row>
    <row r="6249" spans="1:8" ht="56" x14ac:dyDescent="0.15">
      <c r="A6249" s="24" t="s">
        <v>18950</v>
      </c>
      <c r="B6249" s="22" t="s">
        <v>19045</v>
      </c>
      <c r="C6249" s="22"/>
      <c r="D6249" s="22" t="s">
        <v>20527</v>
      </c>
      <c r="E6249" s="60" t="s">
        <v>19250</v>
      </c>
      <c r="F6249" s="24" t="s">
        <v>20470</v>
      </c>
      <c r="G6249" s="24" t="s">
        <v>19589</v>
      </c>
      <c r="H6249" s="29" t="s">
        <v>20275</v>
      </c>
    </row>
    <row r="6250" spans="1:8" ht="56" x14ac:dyDescent="0.15">
      <c r="A6250" s="24" t="s">
        <v>18951</v>
      </c>
      <c r="B6250" s="22" t="s">
        <v>19045</v>
      </c>
      <c r="C6250" s="22"/>
      <c r="D6250" s="22" t="s">
        <v>20527</v>
      </c>
      <c r="E6250" s="60" t="s">
        <v>19251</v>
      </c>
      <c r="F6250" s="24" t="s">
        <v>20471</v>
      </c>
      <c r="G6250" s="24" t="s">
        <v>19590</v>
      </c>
      <c r="H6250" s="29" t="s">
        <v>20276</v>
      </c>
    </row>
    <row r="6251" spans="1:8" ht="28" x14ac:dyDescent="0.15">
      <c r="A6251" s="24" t="s">
        <v>18952</v>
      </c>
      <c r="B6251" s="22" t="s">
        <v>19045</v>
      </c>
      <c r="C6251" s="22"/>
      <c r="D6251" s="22" t="s">
        <v>20527</v>
      </c>
      <c r="E6251" s="60" t="s">
        <v>19252</v>
      </c>
      <c r="F6251" s="60" t="s">
        <v>19591</v>
      </c>
      <c r="G6251" s="24" t="s">
        <v>19592</v>
      </c>
      <c r="H6251" s="29" t="s">
        <v>20277</v>
      </c>
    </row>
    <row r="6252" spans="1:8" ht="28" x14ac:dyDescent="0.15">
      <c r="A6252" s="24" t="s">
        <v>18953</v>
      </c>
      <c r="B6252" s="22" t="s">
        <v>19045</v>
      </c>
      <c r="C6252" s="22"/>
      <c r="D6252" s="22" t="s">
        <v>20527</v>
      </c>
      <c r="E6252" s="60" t="s">
        <v>19253</v>
      </c>
      <c r="F6252" s="24" t="s">
        <v>20472</v>
      </c>
      <c r="G6252" s="24" t="s">
        <v>19593</v>
      </c>
      <c r="H6252" s="29" t="s">
        <v>20278</v>
      </c>
    </row>
    <row r="6253" spans="1:8" ht="28" x14ac:dyDescent="0.15">
      <c r="A6253" s="24" t="s">
        <v>18954</v>
      </c>
      <c r="B6253" s="22" t="s">
        <v>19045</v>
      </c>
      <c r="C6253" s="22"/>
      <c r="D6253" s="22" t="s">
        <v>20527</v>
      </c>
      <c r="E6253" s="60" t="s">
        <v>19254</v>
      </c>
      <c r="F6253" s="60"/>
      <c r="G6253" s="24" t="s">
        <v>19594</v>
      </c>
      <c r="H6253" s="29" t="s">
        <v>20279</v>
      </c>
    </row>
    <row r="6254" spans="1:8" ht="42" x14ac:dyDescent="0.15">
      <c r="A6254" s="24" t="s">
        <v>18955</v>
      </c>
      <c r="B6254" s="22" t="s">
        <v>19045</v>
      </c>
      <c r="C6254" s="22"/>
      <c r="D6254" s="22" t="s">
        <v>20527</v>
      </c>
      <c r="E6254" s="60" t="s">
        <v>19255</v>
      </c>
      <c r="F6254" s="24" t="s">
        <v>20473</v>
      </c>
      <c r="G6254" s="24" t="s">
        <v>19595</v>
      </c>
      <c r="H6254" s="29" t="s">
        <v>20280</v>
      </c>
    </row>
    <row r="6255" spans="1:8" ht="28" x14ac:dyDescent="0.15">
      <c r="A6255" s="24" t="s">
        <v>18956</v>
      </c>
      <c r="B6255" s="22" t="s">
        <v>19045</v>
      </c>
      <c r="C6255" s="22"/>
      <c r="D6255" s="22" t="s">
        <v>20527</v>
      </c>
      <c r="E6255" s="60" t="s">
        <v>19256</v>
      </c>
      <c r="F6255" s="60"/>
      <c r="G6255" s="24" t="s">
        <v>19596</v>
      </c>
      <c r="H6255" s="29" t="s">
        <v>20281</v>
      </c>
    </row>
    <row r="6256" spans="1:8" ht="28" x14ac:dyDescent="0.15">
      <c r="A6256" s="24" t="s">
        <v>18957</v>
      </c>
      <c r="B6256" s="22" t="s">
        <v>19045</v>
      </c>
      <c r="C6256" s="22"/>
      <c r="D6256" s="22" t="s">
        <v>20527</v>
      </c>
      <c r="E6256" s="60" t="s">
        <v>19257</v>
      </c>
      <c r="F6256" s="60"/>
      <c r="G6256" s="24" t="s">
        <v>19597</v>
      </c>
      <c r="H6256" s="29" t="s">
        <v>20282</v>
      </c>
    </row>
    <row r="6257" spans="1:8" ht="28" x14ac:dyDescent="0.15">
      <c r="A6257" s="24" t="s">
        <v>18958</v>
      </c>
      <c r="B6257" s="22" t="s">
        <v>19045</v>
      </c>
      <c r="C6257" s="22"/>
      <c r="D6257" s="22" t="s">
        <v>20527</v>
      </c>
      <c r="E6257" s="60" t="s">
        <v>19258</v>
      </c>
      <c r="F6257" s="60" t="s">
        <v>19598</v>
      </c>
      <c r="G6257" s="24" t="s">
        <v>19599</v>
      </c>
      <c r="H6257" s="29" t="s">
        <v>20283</v>
      </c>
    </row>
    <row r="6258" spans="1:8" ht="28" x14ac:dyDescent="0.15">
      <c r="A6258" s="24" t="s">
        <v>18959</v>
      </c>
      <c r="B6258" s="22" t="s">
        <v>19045</v>
      </c>
      <c r="C6258" s="22"/>
      <c r="D6258" s="22" t="s">
        <v>20527</v>
      </c>
      <c r="E6258" s="60" t="s">
        <v>19259</v>
      </c>
      <c r="F6258" s="60"/>
      <c r="G6258" s="24" t="s">
        <v>19600</v>
      </c>
      <c r="H6258" s="29" t="s">
        <v>20284</v>
      </c>
    </row>
    <row r="6259" spans="1:8" ht="84" x14ac:dyDescent="0.15">
      <c r="A6259" s="24" t="s">
        <v>18960</v>
      </c>
      <c r="B6259" s="22" t="s">
        <v>19045</v>
      </c>
      <c r="C6259" s="22"/>
      <c r="D6259" s="22" t="s">
        <v>20527</v>
      </c>
      <c r="E6259" s="60" t="s">
        <v>19260</v>
      </c>
      <c r="F6259" s="24" t="s">
        <v>20474</v>
      </c>
      <c r="G6259" s="24" t="s">
        <v>19601</v>
      </c>
      <c r="H6259" s="29" t="s">
        <v>20285</v>
      </c>
    </row>
    <row r="6260" spans="1:8" ht="70" x14ac:dyDescent="0.15">
      <c r="A6260" s="24" t="s">
        <v>18961</v>
      </c>
      <c r="B6260" s="22" t="s">
        <v>19045</v>
      </c>
      <c r="C6260" s="22"/>
      <c r="D6260" s="22" t="s">
        <v>20527</v>
      </c>
      <c r="E6260" s="60" t="s">
        <v>19261</v>
      </c>
      <c r="F6260" s="24" t="s">
        <v>20475</v>
      </c>
      <c r="G6260" s="24" t="s">
        <v>19602</v>
      </c>
      <c r="H6260" s="29" t="s">
        <v>20286</v>
      </c>
    </row>
    <row r="6261" spans="1:8" ht="56" x14ac:dyDescent="0.15">
      <c r="A6261" s="24" t="s">
        <v>6791</v>
      </c>
      <c r="B6261" s="22" t="s">
        <v>19045</v>
      </c>
      <c r="C6261" s="22"/>
      <c r="D6261" s="22" t="s">
        <v>20527</v>
      </c>
      <c r="E6261" s="60" t="s">
        <v>19262</v>
      </c>
      <c r="F6261" s="60"/>
      <c r="G6261" s="24" t="s">
        <v>19603</v>
      </c>
      <c r="H6261" s="29" t="s">
        <v>6792</v>
      </c>
    </row>
    <row r="6262" spans="1:8" ht="84" x14ac:dyDescent="0.15">
      <c r="A6262" s="24" t="s">
        <v>18962</v>
      </c>
      <c r="B6262" s="22" t="s">
        <v>19045</v>
      </c>
      <c r="C6262" s="22"/>
      <c r="D6262" s="22" t="s">
        <v>20527</v>
      </c>
      <c r="E6262" s="60" t="s">
        <v>19263</v>
      </c>
      <c r="F6262" s="24" t="s">
        <v>20476</v>
      </c>
      <c r="G6262" s="24" t="s">
        <v>19604</v>
      </c>
      <c r="H6262" s="29" t="s">
        <v>20287</v>
      </c>
    </row>
    <row r="6263" spans="1:8" ht="42" x14ac:dyDescent="0.15">
      <c r="A6263" s="24" t="s">
        <v>18963</v>
      </c>
      <c r="B6263" s="22" t="s">
        <v>19045</v>
      </c>
      <c r="C6263" s="22"/>
      <c r="D6263" s="22" t="s">
        <v>20527</v>
      </c>
      <c r="E6263" s="60" t="s">
        <v>19264</v>
      </c>
      <c r="F6263" s="24" t="s">
        <v>20477</v>
      </c>
      <c r="G6263" s="24" t="s">
        <v>19605</v>
      </c>
      <c r="H6263" s="29" t="s">
        <v>20288</v>
      </c>
    </row>
    <row r="6264" spans="1:8" ht="42" x14ac:dyDescent="0.15">
      <c r="A6264" s="24" t="s">
        <v>18964</v>
      </c>
      <c r="B6264" s="22" t="s">
        <v>19045</v>
      </c>
      <c r="C6264" s="22"/>
      <c r="D6264" s="22" t="s">
        <v>20527</v>
      </c>
      <c r="E6264" s="60" t="s">
        <v>19265</v>
      </c>
      <c r="F6264" s="60" t="s">
        <v>19606</v>
      </c>
      <c r="G6264" s="24" t="s">
        <v>19607</v>
      </c>
      <c r="H6264" s="29" t="s">
        <v>20289</v>
      </c>
    </row>
    <row r="6265" spans="1:8" ht="126" x14ac:dyDescent="0.15">
      <c r="A6265" s="24" t="s">
        <v>18965</v>
      </c>
      <c r="B6265" s="22" t="s">
        <v>19045</v>
      </c>
      <c r="C6265" s="22"/>
      <c r="D6265" s="22" t="s">
        <v>20527</v>
      </c>
      <c r="E6265" s="60" t="s">
        <v>19266</v>
      </c>
      <c r="F6265" s="24" t="s">
        <v>20478</v>
      </c>
      <c r="G6265" s="24" t="s">
        <v>19608</v>
      </c>
      <c r="H6265" s="29" t="s">
        <v>20290</v>
      </c>
    </row>
    <row r="6266" spans="1:8" ht="42" x14ac:dyDescent="0.15">
      <c r="A6266" s="24" t="s">
        <v>18966</v>
      </c>
      <c r="B6266" s="22" t="s">
        <v>19045</v>
      </c>
      <c r="C6266" s="22"/>
      <c r="D6266" s="22" t="s">
        <v>20527</v>
      </c>
      <c r="E6266" s="60" t="s">
        <v>19267</v>
      </c>
      <c r="F6266" s="60"/>
      <c r="G6266" s="24" t="s">
        <v>19609</v>
      </c>
      <c r="H6266" s="29" t="s">
        <v>20291</v>
      </c>
    </row>
    <row r="6267" spans="1:8" ht="168" x14ac:dyDescent="0.15">
      <c r="A6267" s="24" t="s">
        <v>18967</v>
      </c>
      <c r="B6267" s="22" t="s">
        <v>19045</v>
      </c>
      <c r="C6267" s="22"/>
      <c r="D6267" s="22" t="s">
        <v>20527</v>
      </c>
      <c r="E6267" s="60" t="s">
        <v>19268</v>
      </c>
      <c r="F6267" s="24" t="s">
        <v>20479</v>
      </c>
      <c r="G6267" s="24" t="s">
        <v>19610</v>
      </c>
      <c r="H6267" s="29" t="s">
        <v>20292</v>
      </c>
    </row>
    <row r="6268" spans="1:8" ht="28" x14ac:dyDescent="0.15">
      <c r="A6268" s="24" t="s">
        <v>18968</v>
      </c>
      <c r="B6268" s="22" t="s">
        <v>19045</v>
      </c>
      <c r="C6268" s="22"/>
      <c r="D6268" s="22" t="s">
        <v>20527</v>
      </c>
      <c r="E6268" s="60" t="s">
        <v>19269</v>
      </c>
      <c r="F6268" s="60" t="s">
        <v>19611</v>
      </c>
      <c r="G6268" s="24" t="s">
        <v>19612</v>
      </c>
      <c r="H6268" s="29" t="s">
        <v>20293</v>
      </c>
    </row>
    <row r="6269" spans="1:8" ht="42" x14ac:dyDescent="0.15">
      <c r="A6269" s="24" t="s">
        <v>18969</v>
      </c>
      <c r="B6269" s="22" t="s">
        <v>19045</v>
      </c>
      <c r="C6269" s="22"/>
      <c r="D6269" s="22" t="s">
        <v>20527</v>
      </c>
      <c r="E6269" s="60" t="s">
        <v>20788</v>
      </c>
      <c r="F6269" s="24" t="s">
        <v>20480</v>
      </c>
      <c r="G6269" s="24" t="s">
        <v>19613</v>
      </c>
      <c r="H6269" s="29" t="s">
        <v>20294</v>
      </c>
    </row>
    <row r="6270" spans="1:8" ht="56" x14ac:dyDescent="0.15">
      <c r="A6270" s="24" t="s">
        <v>18970</v>
      </c>
      <c r="B6270" s="22" t="s">
        <v>19045</v>
      </c>
      <c r="C6270" s="22"/>
      <c r="D6270" s="22" t="s">
        <v>20527</v>
      </c>
      <c r="E6270" s="60" t="s">
        <v>19270</v>
      </c>
      <c r="F6270" s="24" t="s">
        <v>20481</v>
      </c>
      <c r="G6270" s="24" t="s">
        <v>19614</v>
      </c>
      <c r="H6270" s="29" t="s">
        <v>20295</v>
      </c>
    </row>
    <row r="6271" spans="1:8" ht="42" x14ac:dyDescent="0.15">
      <c r="A6271" s="24" t="s">
        <v>18971</v>
      </c>
      <c r="B6271" s="22" t="s">
        <v>19045</v>
      </c>
      <c r="C6271" s="22"/>
      <c r="D6271" s="22" t="s">
        <v>20527</v>
      </c>
      <c r="E6271" s="62" t="s">
        <v>19271</v>
      </c>
      <c r="F6271" s="60"/>
      <c r="G6271" s="24" t="s">
        <v>19615</v>
      </c>
      <c r="H6271" s="29" t="s">
        <v>20296</v>
      </c>
    </row>
    <row r="6272" spans="1:8" ht="28" x14ac:dyDescent="0.15">
      <c r="A6272" s="24" t="s">
        <v>18972</v>
      </c>
      <c r="B6272" s="22" t="s">
        <v>19045</v>
      </c>
      <c r="C6272" s="22"/>
      <c r="D6272" s="22" t="s">
        <v>20527</v>
      </c>
      <c r="E6272" s="60" t="s">
        <v>19272</v>
      </c>
      <c r="F6272" s="24" t="s">
        <v>20482</v>
      </c>
      <c r="G6272" s="24" t="s">
        <v>19616</v>
      </c>
      <c r="H6272" s="29" t="s">
        <v>20297</v>
      </c>
    </row>
    <row r="6273" spans="1:8" ht="70" x14ac:dyDescent="0.15">
      <c r="A6273" s="24" t="s">
        <v>18973</v>
      </c>
      <c r="B6273" s="22" t="s">
        <v>19045</v>
      </c>
      <c r="C6273" s="22"/>
      <c r="D6273" s="22" t="s">
        <v>20527</v>
      </c>
      <c r="E6273" s="60" t="s">
        <v>19273</v>
      </c>
      <c r="F6273" s="24" t="s">
        <v>20483</v>
      </c>
      <c r="G6273" s="24" t="s">
        <v>19617</v>
      </c>
      <c r="H6273" s="29" t="s">
        <v>20298</v>
      </c>
    </row>
    <row r="6274" spans="1:8" ht="154" x14ac:dyDescent="0.15">
      <c r="A6274" s="24" t="s">
        <v>18974</v>
      </c>
      <c r="B6274" s="22" t="s">
        <v>19045</v>
      </c>
      <c r="C6274" s="22"/>
      <c r="D6274" s="22" t="s">
        <v>20527</v>
      </c>
      <c r="E6274" s="60" t="s">
        <v>19274</v>
      </c>
      <c r="F6274" s="24" t="s">
        <v>20484</v>
      </c>
      <c r="G6274" s="24" t="s">
        <v>19618</v>
      </c>
      <c r="H6274" s="29" t="s">
        <v>20299</v>
      </c>
    </row>
    <row r="6275" spans="1:8" ht="126" x14ac:dyDescent="0.15">
      <c r="A6275" s="24" t="s">
        <v>18975</v>
      </c>
      <c r="B6275" s="22" t="s">
        <v>19045</v>
      </c>
      <c r="C6275" s="22"/>
      <c r="D6275" s="22" t="s">
        <v>20527</v>
      </c>
      <c r="E6275" s="60" t="s">
        <v>19275</v>
      </c>
      <c r="F6275" s="24" t="s">
        <v>20485</v>
      </c>
      <c r="G6275" s="24" t="s">
        <v>19619</v>
      </c>
      <c r="H6275" s="29" t="s">
        <v>20300</v>
      </c>
    </row>
    <row r="6276" spans="1:8" ht="28" x14ac:dyDescent="0.15">
      <c r="A6276" s="24" t="s">
        <v>18976</v>
      </c>
      <c r="B6276" s="22" t="s">
        <v>19045</v>
      </c>
      <c r="C6276" s="22"/>
      <c r="D6276" s="22" t="s">
        <v>20527</v>
      </c>
      <c r="E6276" s="60" t="s">
        <v>19276</v>
      </c>
      <c r="F6276" s="24" t="s">
        <v>20486</v>
      </c>
      <c r="G6276" s="24" t="s">
        <v>19620</v>
      </c>
      <c r="H6276" s="29" t="s">
        <v>20301</v>
      </c>
    </row>
    <row r="6277" spans="1:8" ht="84" x14ac:dyDescent="0.15">
      <c r="A6277" s="24" t="s">
        <v>18977</v>
      </c>
      <c r="B6277" s="22" t="s">
        <v>19045</v>
      </c>
      <c r="C6277" s="22"/>
      <c r="D6277" s="22" t="s">
        <v>20527</v>
      </c>
      <c r="E6277" s="60" t="s">
        <v>19277</v>
      </c>
      <c r="F6277" s="24" t="s">
        <v>20487</v>
      </c>
      <c r="G6277" s="24" t="s">
        <v>19621</v>
      </c>
      <c r="H6277" s="29" t="s">
        <v>20302</v>
      </c>
    </row>
    <row r="6278" spans="1:8" ht="42" x14ac:dyDescent="0.15">
      <c r="A6278" s="24" t="s">
        <v>18978</v>
      </c>
      <c r="B6278" s="22" t="s">
        <v>19045</v>
      </c>
      <c r="C6278" s="22"/>
      <c r="D6278" s="22" t="s">
        <v>20527</v>
      </c>
      <c r="E6278" s="60" t="s">
        <v>19278</v>
      </c>
      <c r="F6278" s="24" t="s">
        <v>20488</v>
      </c>
      <c r="G6278" s="24" t="s">
        <v>19622</v>
      </c>
      <c r="H6278" s="29" t="s">
        <v>20303</v>
      </c>
    </row>
    <row r="6279" spans="1:8" ht="28" x14ac:dyDescent="0.15">
      <c r="A6279" s="24" t="s">
        <v>18979</v>
      </c>
      <c r="B6279" s="22" t="s">
        <v>19045</v>
      </c>
      <c r="C6279" s="22"/>
      <c r="D6279" s="22" t="s">
        <v>20527</v>
      </c>
      <c r="E6279" s="60" t="s">
        <v>19279</v>
      </c>
      <c r="F6279" s="60"/>
      <c r="G6279" s="24" t="s">
        <v>19623</v>
      </c>
      <c r="H6279" s="29" t="s">
        <v>20304</v>
      </c>
    </row>
    <row r="6280" spans="1:8" ht="140" x14ac:dyDescent="0.15">
      <c r="A6280" s="24" t="s">
        <v>18980</v>
      </c>
      <c r="B6280" s="22" t="s">
        <v>19045</v>
      </c>
      <c r="C6280" s="22"/>
      <c r="D6280" s="22" t="s">
        <v>20527</v>
      </c>
      <c r="E6280" s="60" t="s">
        <v>19280</v>
      </c>
      <c r="F6280" s="24" t="s">
        <v>20489</v>
      </c>
      <c r="G6280" s="24" t="s">
        <v>19624</v>
      </c>
      <c r="H6280" s="29" t="s">
        <v>20305</v>
      </c>
    </row>
    <row r="6281" spans="1:8" ht="84" x14ac:dyDescent="0.15">
      <c r="A6281" s="24" t="s">
        <v>18981</v>
      </c>
      <c r="B6281" s="22" t="s">
        <v>19045</v>
      </c>
      <c r="C6281" s="22"/>
      <c r="D6281" s="22" t="s">
        <v>20527</v>
      </c>
      <c r="E6281" s="60" t="s">
        <v>19281</v>
      </c>
      <c r="F6281" s="24" t="s">
        <v>20490</v>
      </c>
      <c r="G6281" s="24" t="s">
        <v>19625</v>
      </c>
      <c r="H6281" s="29" t="s">
        <v>20306</v>
      </c>
    </row>
    <row r="6282" spans="1:8" ht="56" x14ac:dyDescent="0.15">
      <c r="A6282" s="24" t="s">
        <v>18982</v>
      </c>
      <c r="B6282" s="22" t="s">
        <v>19045</v>
      </c>
      <c r="C6282" s="22"/>
      <c r="D6282" s="22" t="s">
        <v>20527</v>
      </c>
      <c r="E6282" s="60" t="s">
        <v>19282</v>
      </c>
      <c r="F6282" s="24" t="s">
        <v>20793</v>
      </c>
      <c r="G6282" s="24" t="s">
        <v>19626</v>
      </c>
      <c r="H6282" s="29" t="s">
        <v>20307</v>
      </c>
    </row>
    <row r="6283" spans="1:8" ht="112" x14ac:dyDescent="0.15">
      <c r="A6283" s="24" t="s">
        <v>18983</v>
      </c>
      <c r="B6283" s="22" t="s">
        <v>19045</v>
      </c>
      <c r="C6283" s="22"/>
      <c r="D6283" s="22" t="s">
        <v>20527</v>
      </c>
      <c r="E6283" s="60" t="s">
        <v>19283</v>
      </c>
      <c r="F6283" s="24" t="s">
        <v>20491</v>
      </c>
      <c r="G6283" s="24" t="s">
        <v>19627</v>
      </c>
      <c r="H6283" s="29" t="s">
        <v>20308</v>
      </c>
    </row>
    <row r="6284" spans="1:8" ht="14" x14ac:dyDescent="0.15">
      <c r="A6284" s="24" t="s">
        <v>18984</v>
      </c>
      <c r="B6284" s="22" t="s">
        <v>19045</v>
      </c>
      <c r="C6284" s="22"/>
      <c r="D6284" s="22" t="s">
        <v>20527</v>
      </c>
      <c r="E6284" s="60" t="s">
        <v>19284</v>
      </c>
      <c r="F6284" s="60"/>
      <c r="G6284" s="24" t="s">
        <v>19628</v>
      </c>
      <c r="H6284" s="29" t="s">
        <v>20309</v>
      </c>
    </row>
    <row r="6285" spans="1:8" ht="98" x14ac:dyDescent="0.15">
      <c r="A6285" s="24" t="s">
        <v>18985</v>
      </c>
      <c r="B6285" s="22" t="s">
        <v>19045</v>
      </c>
      <c r="C6285" s="22"/>
      <c r="D6285" s="22" t="s">
        <v>20527</v>
      </c>
      <c r="E6285" s="60" t="s">
        <v>19285</v>
      </c>
      <c r="F6285" s="24" t="s">
        <v>20492</v>
      </c>
      <c r="G6285" s="24" t="s">
        <v>19629</v>
      </c>
      <c r="H6285" s="29" t="s">
        <v>20310</v>
      </c>
    </row>
    <row r="6286" spans="1:8" ht="28" x14ac:dyDescent="0.15">
      <c r="A6286" s="24" t="s">
        <v>18986</v>
      </c>
      <c r="B6286" s="22" t="s">
        <v>19045</v>
      </c>
      <c r="C6286" s="22"/>
      <c r="D6286" s="22" t="s">
        <v>20527</v>
      </c>
      <c r="E6286" s="60" t="s">
        <v>19286</v>
      </c>
      <c r="F6286" s="24" t="s">
        <v>20493</v>
      </c>
      <c r="G6286" s="24" t="s">
        <v>19630</v>
      </c>
      <c r="H6286" s="29" t="s">
        <v>20311</v>
      </c>
    </row>
    <row r="6287" spans="1:8" ht="182" x14ac:dyDescent="0.15">
      <c r="A6287" s="24" t="s">
        <v>18987</v>
      </c>
      <c r="B6287" s="22" t="s">
        <v>19045</v>
      </c>
      <c r="C6287" s="22"/>
      <c r="D6287" s="22" t="s">
        <v>20527</v>
      </c>
      <c r="E6287" s="60" t="s">
        <v>20789</v>
      </c>
      <c r="F6287" s="24" t="s">
        <v>20494</v>
      </c>
      <c r="G6287" s="24" t="s">
        <v>19631</v>
      </c>
      <c r="H6287" s="29" t="s">
        <v>20312</v>
      </c>
    </row>
    <row r="6288" spans="1:8" ht="28" x14ac:dyDescent="0.15">
      <c r="A6288" s="24" t="s">
        <v>18988</v>
      </c>
      <c r="B6288" s="22" t="s">
        <v>19045</v>
      </c>
      <c r="C6288" s="22"/>
      <c r="D6288" s="22" t="s">
        <v>20527</v>
      </c>
      <c r="E6288" s="60" t="s">
        <v>19287</v>
      </c>
      <c r="F6288" s="60"/>
      <c r="G6288" s="24" t="s">
        <v>19632</v>
      </c>
      <c r="H6288" s="29" t="s">
        <v>20313</v>
      </c>
    </row>
    <row r="6289" spans="1:8" ht="42" x14ac:dyDescent="0.15">
      <c r="A6289" s="24" t="s">
        <v>18989</v>
      </c>
      <c r="B6289" s="22" t="s">
        <v>19045</v>
      </c>
      <c r="C6289" s="22"/>
      <c r="D6289" s="22" t="s">
        <v>20527</v>
      </c>
      <c r="E6289" s="60" t="s">
        <v>19288</v>
      </c>
      <c r="F6289" s="24" t="s">
        <v>20495</v>
      </c>
      <c r="G6289" s="24" t="s">
        <v>19633</v>
      </c>
      <c r="H6289" s="29" t="s">
        <v>20314</v>
      </c>
    </row>
    <row r="6290" spans="1:8" ht="70" x14ac:dyDescent="0.15">
      <c r="A6290" s="24" t="s">
        <v>18990</v>
      </c>
      <c r="B6290" s="22" t="s">
        <v>19045</v>
      </c>
      <c r="C6290" s="22"/>
      <c r="D6290" s="22" t="s">
        <v>20527</v>
      </c>
      <c r="E6290" s="60" t="s">
        <v>19289</v>
      </c>
      <c r="F6290" s="24" t="s">
        <v>20496</v>
      </c>
      <c r="G6290" s="24" t="s">
        <v>19634</v>
      </c>
      <c r="H6290" s="29" t="s">
        <v>20315</v>
      </c>
    </row>
    <row r="6291" spans="1:8" ht="42" x14ac:dyDescent="0.15">
      <c r="A6291" s="24" t="s">
        <v>18991</v>
      </c>
      <c r="B6291" s="22" t="s">
        <v>19045</v>
      </c>
      <c r="C6291" s="22"/>
      <c r="D6291" s="22" t="s">
        <v>20527</v>
      </c>
      <c r="E6291" s="60" t="s">
        <v>19290</v>
      </c>
      <c r="F6291" s="60" t="s">
        <v>19635</v>
      </c>
      <c r="G6291" s="24" t="s">
        <v>19636</v>
      </c>
      <c r="H6291" s="29" t="s">
        <v>20316</v>
      </c>
    </row>
    <row r="6292" spans="1:8" ht="112" x14ac:dyDescent="0.15">
      <c r="A6292" s="24" t="s">
        <v>18992</v>
      </c>
      <c r="B6292" s="22" t="s">
        <v>19045</v>
      </c>
      <c r="C6292" s="22"/>
      <c r="D6292" s="22" t="s">
        <v>20527</v>
      </c>
      <c r="E6292" s="60" t="s">
        <v>19291</v>
      </c>
      <c r="F6292" s="24" t="s">
        <v>20497</v>
      </c>
      <c r="G6292" s="24" t="s">
        <v>19637</v>
      </c>
      <c r="H6292" s="29" t="s">
        <v>20317</v>
      </c>
    </row>
    <row r="6293" spans="1:8" ht="252" x14ac:dyDescent="0.15">
      <c r="A6293" s="24" t="s">
        <v>18993</v>
      </c>
      <c r="B6293" s="22" t="s">
        <v>19045</v>
      </c>
      <c r="C6293" s="22"/>
      <c r="D6293" s="22" t="s">
        <v>20527</v>
      </c>
      <c r="E6293" s="60" t="s">
        <v>19292</v>
      </c>
      <c r="F6293" s="24" t="s">
        <v>20498</v>
      </c>
      <c r="G6293" s="24" t="s">
        <v>19638</v>
      </c>
      <c r="H6293" s="29" t="s">
        <v>20318</v>
      </c>
    </row>
    <row r="6294" spans="1:8" ht="168" x14ac:dyDescent="0.15">
      <c r="A6294" s="24" t="s">
        <v>18994</v>
      </c>
      <c r="B6294" s="22" t="s">
        <v>19045</v>
      </c>
      <c r="C6294" s="22"/>
      <c r="D6294" s="22" t="s">
        <v>20527</v>
      </c>
      <c r="E6294" s="60" t="s">
        <v>19293</v>
      </c>
      <c r="F6294" s="24" t="s">
        <v>20499</v>
      </c>
      <c r="G6294" s="24" t="s">
        <v>19639</v>
      </c>
      <c r="H6294" s="29" t="s">
        <v>20319</v>
      </c>
    </row>
    <row r="6295" spans="1:8" ht="358" x14ac:dyDescent="0.15">
      <c r="A6295" s="24" t="s">
        <v>18995</v>
      </c>
      <c r="B6295" s="22" t="s">
        <v>19045</v>
      </c>
      <c r="C6295" s="22"/>
      <c r="D6295" s="22" t="s">
        <v>20527</v>
      </c>
      <c r="E6295" s="60" t="s">
        <v>19294</v>
      </c>
      <c r="F6295" s="24" t="s">
        <v>20500</v>
      </c>
      <c r="G6295" s="24" t="s">
        <v>19640</v>
      </c>
      <c r="H6295" s="29" t="s">
        <v>20320</v>
      </c>
    </row>
    <row r="6296" spans="1:8" ht="28" x14ac:dyDescent="0.15">
      <c r="A6296" s="24" t="s">
        <v>18996</v>
      </c>
      <c r="B6296" s="22" t="s">
        <v>19045</v>
      </c>
      <c r="C6296" s="22"/>
      <c r="D6296" s="22" t="s">
        <v>20527</v>
      </c>
      <c r="E6296" s="60" t="s">
        <v>19295</v>
      </c>
      <c r="F6296" s="60"/>
      <c r="G6296" s="24" t="s">
        <v>19641</v>
      </c>
      <c r="H6296" s="29" t="s">
        <v>20321</v>
      </c>
    </row>
    <row r="6297" spans="1:8" ht="42" x14ac:dyDescent="0.15">
      <c r="A6297" s="24" t="s">
        <v>18997</v>
      </c>
      <c r="B6297" s="22" t="s">
        <v>19045</v>
      </c>
      <c r="C6297" s="22"/>
      <c r="D6297" s="22" t="s">
        <v>20527</v>
      </c>
      <c r="E6297" s="62" t="s">
        <v>19296</v>
      </c>
      <c r="F6297" s="60"/>
      <c r="G6297" s="24" t="s">
        <v>19642</v>
      </c>
      <c r="H6297" s="29" t="s">
        <v>20322</v>
      </c>
    </row>
    <row r="6298" spans="1:8" ht="42" x14ac:dyDescent="0.15">
      <c r="A6298" s="24" t="s">
        <v>18998</v>
      </c>
      <c r="B6298" s="22" t="s">
        <v>19045</v>
      </c>
      <c r="C6298" s="22"/>
      <c r="D6298" s="22" t="s">
        <v>20527</v>
      </c>
      <c r="E6298" s="60" t="s">
        <v>19297</v>
      </c>
      <c r="F6298" s="60"/>
      <c r="G6298" s="24" t="s">
        <v>19643</v>
      </c>
      <c r="H6298" s="29" t="s">
        <v>20323</v>
      </c>
    </row>
    <row r="6299" spans="1:8" ht="42" x14ac:dyDescent="0.15">
      <c r="A6299" s="24" t="s">
        <v>18999</v>
      </c>
      <c r="B6299" s="22" t="s">
        <v>19045</v>
      </c>
      <c r="C6299" s="22"/>
      <c r="D6299" s="22" t="s">
        <v>20527</v>
      </c>
      <c r="E6299" s="62" t="s">
        <v>20815</v>
      </c>
      <c r="F6299" s="60"/>
      <c r="G6299" s="24" t="s">
        <v>19644</v>
      </c>
      <c r="H6299" s="29" t="s">
        <v>20324</v>
      </c>
    </row>
    <row r="6300" spans="1:8" ht="319" x14ac:dyDescent="0.15">
      <c r="A6300" s="24" t="s">
        <v>19000</v>
      </c>
      <c r="B6300" s="22" t="s">
        <v>19045</v>
      </c>
      <c r="C6300" s="22"/>
      <c r="D6300" s="22" t="s">
        <v>20527</v>
      </c>
      <c r="E6300" s="60" t="s">
        <v>19298</v>
      </c>
      <c r="F6300" s="24" t="s">
        <v>20501</v>
      </c>
      <c r="G6300" s="24" t="s">
        <v>19645</v>
      </c>
      <c r="H6300" s="29" t="s">
        <v>20325</v>
      </c>
    </row>
    <row r="6301" spans="1:8" ht="280" x14ac:dyDescent="0.15">
      <c r="A6301" s="24" t="s">
        <v>19001</v>
      </c>
      <c r="B6301" s="22" t="s">
        <v>19045</v>
      </c>
      <c r="C6301" s="22"/>
      <c r="D6301" s="22" t="s">
        <v>20527</v>
      </c>
      <c r="E6301" s="60" t="s">
        <v>19299</v>
      </c>
      <c r="F6301" s="24" t="s">
        <v>20502</v>
      </c>
      <c r="G6301" s="24" t="s">
        <v>19646</v>
      </c>
      <c r="H6301" s="29" t="s">
        <v>20326</v>
      </c>
    </row>
    <row r="6302" spans="1:8" ht="98" x14ac:dyDescent="0.15">
      <c r="A6302" s="24" t="s">
        <v>19002</v>
      </c>
      <c r="B6302" s="22" t="s">
        <v>19045</v>
      </c>
      <c r="C6302" s="22"/>
      <c r="D6302" s="22" t="s">
        <v>20527</v>
      </c>
      <c r="E6302" s="60" t="s">
        <v>19300</v>
      </c>
      <c r="F6302" s="24" t="s">
        <v>20503</v>
      </c>
      <c r="G6302" s="24" t="s">
        <v>19647</v>
      </c>
      <c r="H6302" s="29" t="s">
        <v>20327</v>
      </c>
    </row>
    <row r="6303" spans="1:8" ht="371" x14ac:dyDescent="0.15">
      <c r="A6303" s="24" t="s">
        <v>19003</v>
      </c>
      <c r="B6303" s="22" t="s">
        <v>19045</v>
      </c>
      <c r="C6303" s="22"/>
      <c r="D6303" s="22" t="s">
        <v>20527</v>
      </c>
      <c r="E6303" s="60" t="s">
        <v>19301</v>
      </c>
      <c r="F6303" s="24" t="s">
        <v>20504</v>
      </c>
      <c r="G6303" s="24" t="s">
        <v>19648</v>
      </c>
      <c r="H6303" s="29" t="s">
        <v>20328</v>
      </c>
    </row>
    <row r="6304" spans="1:8" ht="28" x14ac:dyDescent="0.15">
      <c r="A6304" s="24" t="s">
        <v>19004</v>
      </c>
      <c r="B6304" s="22" t="s">
        <v>19045</v>
      </c>
      <c r="C6304" s="22"/>
      <c r="D6304" s="22" t="s">
        <v>20527</v>
      </c>
      <c r="E6304" s="60" t="s">
        <v>19302</v>
      </c>
      <c r="F6304" s="24" t="s">
        <v>20505</v>
      </c>
      <c r="G6304" s="24" t="s">
        <v>19649</v>
      </c>
      <c r="H6304" s="29" t="s">
        <v>20329</v>
      </c>
    </row>
    <row r="6305" spans="1:8" ht="112" x14ac:dyDescent="0.15">
      <c r="A6305" s="24" t="s">
        <v>19005</v>
      </c>
      <c r="B6305" s="22" t="s">
        <v>19045</v>
      </c>
      <c r="C6305" s="22"/>
      <c r="D6305" s="22" t="s">
        <v>20527</v>
      </c>
      <c r="E6305" s="60" t="s">
        <v>19303</v>
      </c>
      <c r="F6305" s="24" t="s">
        <v>20506</v>
      </c>
      <c r="G6305" s="24" t="s">
        <v>19650</v>
      </c>
      <c r="H6305" s="29" t="s">
        <v>20330</v>
      </c>
    </row>
    <row r="6306" spans="1:8" ht="70" x14ac:dyDescent="0.15">
      <c r="A6306" s="24" t="s">
        <v>19006</v>
      </c>
      <c r="B6306" s="22" t="s">
        <v>19045</v>
      </c>
      <c r="C6306" s="22"/>
      <c r="D6306" s="22" t="s">
        <v>20527</v>
      </c>
      <c r="E6306" s="60" t="s">
        <v>19304</v>
      </c>
      <c r="F6306" s="24" t="s">
        <v>20507</v>
      </c>
      <c r="G6306" s="24" t="s">
        <v>19651</v>
      </c>
      <c r="H6306" s="29" t="s">
        <v>20331</v>
      </c>
    </row>
    <row r="6307" spans="1:8" ht="42" x14ac:dyDescent="0.15">
      <c r="A6307" s="24" t="s">
        <v>19007</v>
      </c>
      <c r="B6307" s="22" t="s">
        <v>19045</v>
      </c>
      <c r="C6307" s="22"/>
      <c r="D6307" s="22" t="s">
        <v>20527</v>
      </c>
      <c r="E6307" s="60" t="s">
        <v>19305</v>
      </c>
      <c r="F6307" s="60" t="s">
        <v>19652</v>
      </c>
      <c r="G6307" s="24" t="s">
        <v>19653</v>
      </c>
      <c r="H6307" s="29" t="s">
        <v>20332</v>
      </c>
    </row>
    <row r="6308" spans="1:8" ht="126" x14ac:dyDescent="0.15">
      <c r="A6308" s="24" t="s">
        <v>19008</v>
      </c>
      <c r="B6308" s="22" t="s">
        <v>19045</v>
      </c>
      <c r="C6308" s="22"/>
      <c r="D6308" s="22" t="s">
        <v>20527</v>
      </c>
      <c r="E6308" s="60" t="s">
        <v>19306</v>
      </c>
      <c r="F6308" s="24" t="s">
        <v>20508</v>
      </c>
      <c r="G6308" s="24" t="s">
        <v>19654</v>
      </c>
      <c r="H6308" s="29" t="s">
        <v>20333</v>
      </c>
    </row>
    <row r="6309" spans="1:8" ht="84" x14ac:dyDescent="0.15">
      <c r="A6309" s="24" t="s">
        <v>19009</v>
      </c>
      <c r="B6309" s="22" t="s">
        <v>19045</v>
      </c>
      <c r="C6309" s="22"/>
      <c r="D6309" s="22" t="s">
        <v>20527</v>
      </c>
      <c r="E6309" s="60" t="s">
        <v>19307</v>
      </c>
      <c r="F6309" s="24" t="s">
        <v>20509</v>
      </c>
      <c r="G6309" s="24" t="s">
        <v>19655</v>
      </c>
      <c r="H6309" s="29" t="s">
        <v>20334</v>
      </c>
    </row>
    <row r="6310" spans="1:8" ht="42" x14ac:dyDescent="0.15">
      <c r="A6310" s="24" t="s">
        <v>19010</v>
      </c>
      <c r="B6310" s="22" t="s">
        <v>19045</v>
      </c>
      <c r="C6310" s="22"/>
      <c r="D6310" s="22" t="s">
        <v>20527</v>
      </c>
      <c r="E6310" s="60" t="s">
        <v>19308</v>
      </c>
      <c r="F6310" s="60"/>
      <c r="G6310" s="24" t="s">
        <v>19656</v>
      </c>
      <c r="H6310" s="29" t="s">
        <v>20335</v>
      </c>
    </row>
    <row r="6311" spans="1:8" ht="28" x14ac:dyDescent="0.15">
      <c r="A6311" s="24" t="s">
        <v>19011</v>
      </c>
      <c r="B6311" s="22" t="s">
        <v>19045</v>
      </c>
      <c r="C6311" s="22"/>
      <c r="D6311" s="22" t="s">
        <v>20527</v>
      </c>
      <c r="E6311" s="60" t="s">
        <v>19309</v>
      </c>
      <c r="F6311" s="24" t="s">
        <v>20510</v>
      </c>
      <c r="G6311" s="24" t="s">
        <v>19657</v>
      </c>
      <c r="H6311" s="29" t="s">
        <v>20336</v>
      </c>
    </row>
    <row r="6312" spans="1:8" ht="28" x14ac:dyDescent="0.15">
      <c r="A6312" s="24" t="s">
        <v>19012</v>
      </c>
      <c r="B6312" s="22" t="s">
        <v>19045</v>
      </c>
      <c r="C6312" s="22"/>
      <c r="D6312" s="22" t="s">
        <v>20527</v>
      </c>
      <c r="E6312" s="60" t="s">
        <v>19310</v>
      </c>
      <c r="F6312" s="60" t="s">
        <v>19658</v>
      </c>
      <c r="G6312" s="24" t="s">
        <v>19659</v>
      </c>
      <c r="H6312" s="29" t="s">
        <v>20337</v>
      </c>
    </row>
    <row r="6313" spans="1:8" ht="28" x14ac:dyDescent="0.15">
      <c r="A6313" s="24" t="s">
        <v>19013</v>
      </c>
      <c r="B6313" s="22" t="s">
        <v>19045</v>
      </c>
      <c r="C6313" s="22"/>
      <c r="D6313" s="22" t="s">
        <v>20527</v>
      </c>
      <c r="E6313" s="60" t="s">
        <v>19311</v>
      </c>
      <c r="F6313" s="60" t="s">
        <v>19660</v>
      </c>
      <c r="G6313" s="24" t="s">
        <v>19661</v>
      </c>
      <c r="H6313" s="29" t="s">
        <v>20338</v>
      </c>
    </row>
    <row r="6314" spans="1:8" ht="28" x14ac:dyDescent="0.15">
      <c r="A6314" s="24" t="s">
        <v>19014</v>
      </c>
      <c r="B6314" s="22" t="s">
        <v>19045</v>
      </c>
      <c r="C6314" s="22"/>
      <c r="D6314" s="22" t="s">
        <v>20527</v>
      </c>
      <c r="E6314" s="60" t="s">
        <v>19312</v>
      </c>
      <c r="F6314" s="60"/>
      <c r="G6314" s="24" t="s">
        <v>19662</v>
      </c>
      <c r="H6314" s="29" t="s">
        <v>20339</v>
      </c>
    </row>
    <row r="6315" spans="1:8" ht="28" x14ac:dyDescent="0.15">
      <c r="A6315" s="24" t="s">
        <v>19015</v>
      </c>
      <c r="B6315" s="22" t="s">
        <v>19045</v>
      </c>
      <c r="C6315" s="22"/>
      <c r="D6315" s="22" t="s">
        <v>20527</v>
      </c>
      <c r="E6315" s="60" t="s">
        <v>19313</v>
      </c>
      <c r="F6315" s="60"/>
      <c r="G6315" s="24" t="s">
        <v>19663</v>
      </c>
      <c r="H6315" s="29" t="s">
        <v>20340</v>
      </c>
    </row>
    <row r="6316" spans="1:8" ht="42" x14ac:dyDescent="0.15">
      <c r="A6316" s="24" t="s">
        <v>19016</v>
      </c>
      <c r="B6316" s="22" t="s">
        <v>19045</v>
      </c>
      <c r="C6316" s="22"/>
      <c r="D6316" s="22" t="s">
        <v>20527</v>
      </c>
      <c r="E6316" s="60" t="s">
        <v>19314</v>
      </c>
      <c r="F6316" s="60"/>
      <c r="G6316" s="24" t="s">
        <v>19664</v>
      </c>
      <c r="H6316" s="29" t="s">
        <v>20341</v>
      </c>
    </row>
    <row r="6317" spans="1:8" ht="42" x14ac:dyDescent="0.15">
      <c r="A6317" s="24" t="s">
        <v>19017</v>
      </c>
      <c r="B6317" s="22" t="s">
        <v>19045</v>
      </c>
      <c r="C6317" s="22"/>
      <c r="D6317" s="22" t="s">
        <v>20527</v>
      </c>
      <c r="E6317" s="60" t="s">
        <v>19315</v>
      </c>
      <c r="F6317" s="60"/>
      <c r="G6317" s="24" t="s">
        <v>19665</v>
      </c>
      <c r="H6317" s="29" t="s">
        <v>20342</v>
      </c>
    </row>
    <row r="6318" spans="1:8" ht="70" x14ac:dyDescent="0.15">
      <c r="A6318" s="24" t="s">
        <v>19018</v>
      </c>
      <c r="B6318" s="22" t="s">
        <v>19045</v>
      </c>
      <c r="C6318" s="22"/>
      <c r="D6318" s="22" t="s">
        <v>20527</v>
      </c>
      <c r="E6318" s="60" t="s">
        <v>19316</v>
      </c>
      <c r="F6318" s="24" t="s">
        <v>20511</v>
      </c>
      <c r="G6318" s="24" t="s">
        <v>19666</v>
      </c>
      <c r="H6318" s="29" t="s">
        <v>20343</v>
      </c>
    </row>
    <row r="6319" spans="1:8" ht="84" x14ac:dyDescent="0.15">
      <c r="A6319" s="24" t="s">
        <v>19019</v>
      </c>
      <c r="B6319" s="22" t="s">
        <v>19045</v>
      </c>
      <c r="C6319" s="22"/>
      <c r="D6319" s="22" t="s">
        <v>20527</v>
      </c>
      <c r="E6319" s="60" t="s">
        <v>19317</v>
      </c>
      <c r="F6319" s="24" t="s">
        <v>20512</v>
      </c>
      <c r="G6319" s="24" t="s">
        <v>19667</v>
      </c>
      <c r="H6319" s="29" t="s">
        <v>20344</v>
      </c>
    </row>
    <row r="6320" spans="1:8" ht="42" x14ac:dyDescent="0.15">
      <c r="A6320" s="24" t="s">
        <v>19020</v>
      </c>
      <c r="B6320" s="22" t="s">
        <v>19045</v>
      </c>
      <c r="C6320" s="22"/>
      <c r="D6320" s="22" t="s">
        <v>20527</v>
      </c>
      <c r="E6320" s="60" t="s">
        <v>19318</v>
      </c>
      <c r="F6320" s="24" t="s">
        <v>20513</v>
      </c>
      <c r="G6320" s="24" t="s">
        <v>19668</v>
      </c>
      <c r="H6320" s="29" t="s">
        <v>20345</v>
      </c>
    </row>
    <row r="6321" spans="1:8" ht="42" x14ac:dyDescent="0.15">
      <c r="A6321" s="24" t="s">
        <v>19021</v>
      </c>
      <c r="B6321" s="22" t="s">
        <v>19045</v>
      </c>
      <c r="C6321" s="22"/>
      <c r="D6321" s="22" t="s">
        <v>20527</v>
      </c>
      <c r="E6321" s="60" t="s">
        <v>19319</v>
      </c>
      <c r="F6321" s="60" t="s">
        <v>19669</v>
      </c>
      <c r="G6321" s="24" t="s">
        <v>19670</v>
      </c>
      <c r="H6321" s="29" t="s">
        <v>20346</v>
      </c>
    </row>
    <row r="6322" spans="1:8" ht="70" x14ac:dyDescent="0.15">
      <c r="A6322" s="24" t="s">
        <v>19022</v>
      </c>
      <c r="B6322" s="22" t="s">
        <v>19045</v>
      </c>
      <c r="C6322" s="22"/>
      <c r="D6322" s="22" t="s">
        <v>20527</v>
      </c>
      <c r="E6322" s="60" t="s">
        <v>19320</v>
      </c>
      <c r="F6322" s="24" t="s">
        <v>20514</v>
      </c>
      <c r="G6322" s="24" t="s">
        <v>19671</v>
      </c>
      <c r="H6322" s="29" t="s">
        <v>20347</v>
      </c>
    </row>
    <row r="6323" spans="1:8" ht="28" x14ac:dyDescent="0.15">
      <c r="A6323" s="24" t="s">
        <v>19023</v>
      </c>
      <c r="B6323" s="22" t="s">
        <v>19045</v>
      </c>
      <c r="C6323" s="22"/>
      <c r="D6323" s="22" t="s">
        <v>20527</v>
      </c>
      <c r="E6323" s="60" t="s">
        <v>19321</v>
      </c>
      <c r="F6323" s="24" t="s">
        <v>20515</v>
      </c>
      <c r="G6323" s="24" t="s">
        <v>19672</v>
      </c>
      <c r="H6323" s="29" t="s">
        <v>20348</v>
      </c>
    </row>
    <row r="6324" spans="1:8" ht="42" x14ac:dyDescent="0.15">
      <c r="A6324" s="24" t="s">
        <v>19024</v>
      </c>
      <c r="B6324" s="22" t="s">
        <v>19045</v>
      </c>
      <c r="C6324" s="22"/>
      <c r="D6324" s="22" t="s">
        <v>20527</v>
      </c>
      <c r="E6324" s="60" t="s">
        <v>19322</v>
      </c>
      <c r="F6324" s="24" t="s">
        <v>20516</v>
      </c>
      <c r="G6324" s="24" t="s">
        <v>19673</v>
      </c>
      <c r="H6324" s="29" t="s">
        <v>20349</v>
      </c>
    </row>
    <row r="6325" spans="1:8" ht="42" x14ac:dyDescent="0.15">
      <c r="A6325" s="24" t="s">
        <v>19025</v>
      </c>
      <c r="B6325" s="22" t="s">
        <v>19045</v>
      </c>
      <c r="C6325" s="22"/>
      <c r="D6325" s="22" t="s">
        <v>20527</v>
      </c>
      <c r="E6325" s="60" t="s">
        <v>19323</v>
      </c>
      <c r="F6325" s="24" t="s">
        <v>20517</v>
      </c>
      <c r="G6325" s="24" t="s">
        <v>19674</v>
      </c>
      <c r="H6325" s="29" t="s">
        <v>20350</v>
      </c>
    </row>
    <row r="6326" spans="1:8" ht="28" x14ac:dyDescent="0.15">
      <c r="A6326" s="24" t="s">
        <v>19026</v>
      </c>
      <c r="B6326" s="22" t="s">
        <v>19045</v>
      </c>
      <c r="C6326" s="22"/>
      <c r="D6326" s="22" t="s">
        <v>20527</v>
      </c>
      <c r="E6326" s="60" t="s">
        <v>19324</v>
      </c>
      <c r="F6326" s="60"/>
      <c r="G6326" s="24" t="s">
        <v>19675</v>
      </c>
      <c r="H6326" s="29" t="s">
        <v>20351</v>
      </c>
    </row>
    <row r="6327" spans="1:8" ht="28" x14ac:dyDescent="0.15">
      <c r="A6327" s="24" t="s">
        <v>19027</v>
      </c>
      <c r="B6327" s="22" t="s">
        <v>19045</v>
      </c>
      <c r="C6327" s="22"/>
      <c r="D6327" s="22" t="s">
        <v>20527</v>
      </c>
      <c r="E6327" s="60" t="s">
        <v>19325</v>
      </c>
      <c r="F6327" s="24" t="s">
        <v>20518</v>
      </c>
      <c r="G6327" s="24" t="s">
        <v>19676</v>
      </c>
      <c r="H6327" s="29" t="s">
        <v>20352</v>
      </c>
    </row>
    <row r="6328" spans="1:8" ht="42" x14ac:dyDescent="0.15">
      <c r="A6328" s="24" t="s">
        <v>19028</v>
      </c>
      <c r="B6328" s="22" t="s">
        <v>19045</v>
      </c>
      <c r="C6328" s="22"/>
      <c r="D6328" s="22" t="s">
        <v>20527</v>
      </c>
      <c r="E6328" s="60" t="s">
        <v>19326</v>
      </c>
      <c r="F6328" s="60" t="s">
        <v>19677</v>
      </c>
      <c r="G6328" s="24" t="s">
        <v>19678</v>
      </c>
      <c r="H6328" s="29" t="s">
        <v>20353</v>
      </c>
    </row>
    <row r="6329" spans="1:8" ht="28" x14ac:dyDescent="0.15">
      <c r="A6329" s="24" t="s">
        <v>19029</v>
      </c>
      <c r="B6329" s="22" t="s">
        <v>19045</v>
      </c>
      <c r="C6329" s="22"/>
      <c r="D6329" s="22" t="s">
        <v>20527</v>
      </c>
      <c r="E6329" s="60" t="s">
        <v>19327</v>
      </c>
      <c r="F6329" s="60" t="s">
        <v>19679</v>
      </c>
      <c r="G6329" s="24" t="s">
        <v>19680</v>
      </c>
      <c r="H6329" s="29" t="s">
        <v>20354</v>
      </c>
    </row>
    <row r="6330" spans="1:8" ht="28" x14ac:dyDescent="0.15">
      <c r="A6330" s="24" t="s">
        <v>19030</v>
      </c>
      <c r="B6330" s="22" t="s">
        <v>19045</v>
      </c>
      <c r="C6330" s="22"/>
      <c r="D6330" s="22" t="s">
        <v>20527</v>
      </c>
      <c r="E6330" s="60" t="s">
        <v>19328</v>
      </c>
      <c r="F6330" s="60"/>
      <c r="G6330" s="24" t="s">
        <v>19681</v>
      </c>
      <c r="H6330" s="29" t="s">
        <v>20355</v>
      </c>
    </row>
    <row r="6331" spans="1:8" ht="28" x14ac:dyDescent="0.15">
      <c r="A6331" s="24" t="s">
        <v>19031</v>
      </c>
      <c r="B6331" s="22" t="s">
        <v>19045</v>
      </c>
      <c r="C6331" s="22"/>
      <c r="D6331" s="22" t="s">
        <v>20527</v>
      </c>
      <c r="E6331" s="60" t="s">
        <v>19329</v>
      </c>
      <c r="F6331" s="60" t="s">
        <v>19682</v>
      </c>
      <c r="G6331" s="24" t="s">
        <v>19683</v>
      </c>
      <c r="H6331" s="29" t="s">
        <v>20356</v>
      </c>
    </row>
    <row r="6332" spans="1:8" ht="56" x14ac:dyDescent="0.15">
      <c r="A6332" s="24" t="s">
        <v>19032</v>
      </c>
      <c r="B6332" s="22" t="s">
        <v>19045</v>
      </c>
      <c r="C6332" s="22"/>
      <c r="D6332" s="22" t="s">
        <v>20527</v>
      </c>
      <c r="E6332" s="60" t="s">
        <v>19330</v>
      </c>
      <c r="F6332" s="24" t="s">
        <v>20519</v>
      </c>
      <c r="G6332" s="24" t="s">
        <v>19684</v>
      </c>
      <c r="H6332" s="29" t="s">
        <v>20357</v>
      </c>
    </row>
    <row r="6333" spans="1:8" ht="56" x14ac:dyDescent="0.15">
      <c r="A6333" s="24" t="s">
        <v>19033</v>
      </c>
      <c r="B6333" s="22" t="s">
        <v>19045</v>
      </c>
      <c r="C6333" s="22"/>
      <c r="D6333" s="22" t="s">
        <v>20527</v>
      </c>
      <c r="E6333" s="60" t="s">
        <v>19331</v>
      </c>
      <c r="F6333" s="24" t="s">
        <v>20520</v>
      </c>
      <c r="G6333" s="24" t="s">
        <v>19685</v>
      </c>
      <c r="H6333" s="29" t="s">
        <v>20358</v>
      </c>
    </row>
    <row r="6334" spans="1:8" ht="126" x14ac:dyDescent="0.15">
      <c r="A6334" s="24" t="s">
        <v>19034</v>
      </c>
      <c r="B6334" s="22" t="s">
        <v>19045</v>
      </c>
      <c r="C6334" s="22"/>
      <c r="D6334" s="22" t="s">
        <v>20527</v>
      </c>
      <c r="E6334" s="60" t="s">
        <v>19332</v>
      </c>
      <c r="F6334" s="24" t="s">
        <v>20521</v>
      </c>
      <c r="G6334" s="24" t="s">
        <v>19686</v>
      </c>
      <c r="H6334" s="29" t="s">
        <v>20359</v>
      </c>
    </row>
    <row r="6335" spans="1:8" ht="42" x14ac:dyDescent="0.15">
      <c r="A6335" s="24" t="s">
        <v>19035</v>
      </c>
      <c r="B6335" s="22" t="s">
        <v>19045</v>
      </c>
      <c r="C6335" s="22"/>
      <c r="D6335" s="22" t="s">
        <v>20527</v>
      </c>
      <c r="E6335" s="60" t="s">
        <v>19333</v>
      </c>
      <c r="F6335" s="60"/>
      <c r="G6335" s="24" t="s">
        <v>19687</v>
      </c>
      <c r="H6335" s="29" t="s">
        <v>20360</v>
      </c>
    </row>
    <row r="6336" spans="1:8" ht="42" x14ac:dyDescent="0.15">
      <c r="A6336" s="24" t="s">
        <v>19036</v>
      </c>
      <c r="B6336" s="22" t="s">
        <v>19045</v>
      </c>
      <c r="C6336" s="22"/>
      <c r="D6336" s="22" t="s">
        <v>20527</v>
      </c>
      <c r="E6336" s="60" t="s">
        <v>19334</v>
      </c>
      <c r="F6336" s="60" t="s">
        <v>19688</v>
      </c>
      <c r="G6336" s="24" t="s">
        <v>19689</v>
      </c>
      <c r="H6336" s="29" t="s">
        <v>20361</v>
      </c>
    </row>
    <row r="6337" spans="1:8" ht="56" x14ac:dyDescent="0.15">
      <c r="A6337" s="24" t="s">
        <v>19037</v>
      </c>
      <c r="B6337" s="22" t="s">
        <v>19045</v>
      </c>
      <c r="C6337" s="22"/>
      <c r="D6337" s="22" t="s">
        <v>20527</v>
      </c>
      <c r="E6337" s="60" t="s">
        <v>19335</v>
      </c>
      <c r="F6337" s="60"/>
      <c r="G6337" s="24" t="s">
        <v>19690</v>
      </c>
      <c r="H6337" s="29" t="s">
        <v>20362</v>
      </c>
    </row>
    <row r="6338" spans="1:8" ht="210" x14ac:dyDescent="0.15">
      <c r="A6338" s="24" t="s">
        <v>19038</v>
      </c>
      <c r="B6338" s="22" t="s">
        <v>19045</v>
      </c>
      <c r="C6338" s="22"/>
      <c r="D6338" s="22" t="s">
        <v>20527</v>
      </c>
      <c r="E6338" s="60" t="s">
        <v>19336</v>
      </c>
      <c r="F6338" s="24" t="s">
        <v>20522</v>
      </c>
      <c r="G6338" s="24" t="s">
        <v>19691</v>
      </c>
      <c r="H6338" s="29" t="s">
        <v>20363</v>
      </c>
    </row>
    <row r="6339" spans="1:8" ht="238" x14ac:dyDescent="0.15">
      <c r="A6339" s="24" t="s">
        <v>19039</v>
      </c>
      <c r="B6339" s="22" t="s">
        <v>19045</v>
      </c>
      <c r="C6339" s="22"/>
      <c r="D6339" s="22" t="s">
        <v>20527</v>
      </c>
      <c r="E6339" s="60" t="s">
        <v>19337</v>
      </c>
      <c r="F6339" s="24" t="s">
        <v>20523</v>
      </c>
      <c r="G6339" s="24" t="s">
        <v>19692</v>
      </c>
      <c r="H6339" s="29" t="s">
        <v>20364</v>
      </c>
    </row>
    <row r="6340" spans="1:8" ht="28" x14ac:dyDescent="0.15">
      <c r="A6340" s="24" t="s">
        <v>19040</v>
      </c>
      <c r="B6340" s="22" t="s">
        <v>19045</v>
      </c>
      <c r="C6340" s="22"/>
      <c r="D6340" s="22" t="s">
        <v>20527</v>
      </c>
      <c r="E6340" s="60" t="s">
        <v>19338</v>
      </c>
      <c r="F6340" s="60"/>
      <c r="G6340" s="24" t="s">
        <v>19693</v>
      </c>
      <c r="H6340" s="29" t="s">
        <v>20365</v>
      </c>
    </row>
    <row r="6341" spans="1:8" ht="28" x14ac:dyDescent="0.15">
      <c r="A6341" s="24" t="s">
        <v>19041</v>
      </c>
      <c r="B6341" s="22" t="s">
        <v>19045</v>
      </c>
      <c r="C6341" s="22"/>
      <c r="D6341" s="22" t="s">
        <v>20527</v>
      </c>
      <c r="E6341" s="60" t="s">
        <v>19339</v>
      </c>
      <c r="F6341" s="60"/>
      <c r="G6341" s="24" t="s">
        <v>19694</v>
      </c>
      <c r="H6341" s="29" t="s">
        <v>20366</v>
      </c>
    </row>
    <row r="6342" spans="1:8" ht="42" x14ac:dyDescent="0.15">
      <c r="A6342" s="24" t="s">
        <v>19042</v>
      </c>
      <c r="B6342" s="22" t="s">
        <v>19045</v>
      </c>
      <c r="C6342" s="22"/>
      <c r="D6342" s="22" t="s">
        <v>20527</v>
      </c>
      <c r="E6342" s="60" t="s">
        <v>19340</v>
      </c>
      <c r="F6342" s="60"/>
      <c r="G6342" s="24" t="s">
        <v>19695</v>
      </c>
      <c r="H6342" s="29" t="s">
        <v>20367</v>
      </c>
    </row>
    <row r="6343" spans="1:8" ht="80.25" customHeight="1" x14ac:dyDescent="0.15">
      <c r="A6343" s="24" t="s">
        <v>19043</v>
      </c>
      <c r="B6343" s="22" t="s">
        <v>19045</v>
      </c>
      <c r="C6343" s="22"/>
      <c r="D6343" s="22" t="s">
        <v>20527</v>
      </c>
      <c r="E6343" s="60" t="s">
        <v>19341</v>
      </c>
      <c r="F6343" s="24" t="s">
        <v>20524</v>
      </c>
      <c r="G6343" s="24" t="s">
        <v>19696</v>
      </c>
      <c r="H6343" s="29" t="s">
        <v>20368</v>
      </c>
    </row>
    <row r="6344" spans="1:8" ht="81" customHeight="1" x14ac:dyDescent="0.15">
      <c r="A6344" s="24" t="s">
        <v>19044</v>
      </c>
      <c r="B6344" s="22" t="s">
        <v>19045</v>
      </c>
      <c r="C6344" s="22"/>
      <c r="D6344" s="22" t="s">
        <v>20527</v>
      </c>
      <c r="E6344" s="60" t="s">
        <v>19342</v>
      </c>
      <c r="F6344" s="24" t="s">
        <v>20525</v>
      </c>
      <c r="G6344" s="24" t="s">
        <v>19697</v>
      </c>
      <c r="H6344" s="29" t="s">
        <v>20369</v>
      </c>
    </row>
    <row r="6345" spans="1:8" ht="48.75" customHeight="1" x14ac:dyDescent="0.15">
      <c r="A6345" s="24" t="s">
        <v>22436</v>
      </c>
      <c r="B6345" s="22" t="s">
        <v>19045</v>
      </c>
      <c r="C6345" s="22"/>
      <c r="D6345" s="22" t="s">
        <v>20527</v>
      </c>
      <c r="E6345" s="26" t="s">
        <v>22434</v>
      </c>
      <c r="F6345" s="26" t="s">
        <v>22430</v>
      </c>
      <c r="G6345" s="26" t="s">
        <v>22431</v>
      </c>
      <c r="H6345" s="26" t="s">
        <v>22428</v>
      </c>
    </row>
    <row r="6346" spans="1:8" ht="46.5" customHeight="1" x14ac:dyDescent="0.15">
      <c r="A6346" s="24" t="s">
        <v>22437</v>
      </c>
      <c r="B6346" s="22" t="s">
        <v>19045</v>
      </c>
      <c r="C6346" s="22"/>
      <c r="D6346" s="22" t="s">
        <v>20527</v>
      </c>
      <c r="E6346" s="26" t="s">
        <v>22435</v>
      </c>
      <c r="F6346" s="26" t="s">
        <v>22432</v>
      </c>
      <c r="G6346" s="26" t="s">
        <v>22433</v>
      </c>
      <c r="H6346" s="26" t="s">
        <v>22429</v>
      </c>
    </row>
    <row r="6347" spans="1:8" ht="28" x14ac:dyDescent="0.15">
      <c r="A6347" s="67" t="s">
        <v>19715</v>
      </c>
      <c r="B6347" s="68"/>
      <c r="C6347" s="74" t="s">
        <v>1597</v>
      </c>
      <c r="D6347" s="68" t="s">
        <v>19716</v>
      </c>
      <c r="E6347" s="68" t="s">
        <v>19714</v>
      </c>
      <c r="F6347" s="68" t="s">
        <v>19716</v>
      </c>
      <c r="G6347" s="68" t="s">
        <v>19717</v>
      </c>
      <c r="H6347" s="84" t="s">
        <v>19718</v>
      </c>
    </row>
    <row r="6348" spans="1:8" ht="42" x14ac:dyDescent="0.15">
      <c r="A6348" s="29" t="s">
        <v>20774</v>
      </c>
      <c r="B6348" s="26" t="s">
        <v>19715</v>
      </c>
      <c r="C6348" s="26"/>
      <c r="D6348" s="26" t="s">
        <v>19716</v>
      </c>
      <c r="E6348" s="49" t="s">
        <v>19702</v>
      </c>
      <c r="F6348" s="26"/>
      <c r="G6348" s="24" t="s">
        <v>19706</v>
      </c>
      <c r="H6348" s="26" t="s">
        <v>20773</v>
      </c>
    </row>
    <row r="6349" spans="1:8" ht="84" x14ac:dyDescent="0.15">
      <c r="A6349" s="29" t="s">
        <v>19699</v>
      </c>
      <c r="B6349" s="26" t="s">
        <v>19715</v>
      </c>
      <c r="C6349" s="26"/>
      <c r="D6349" s="26" t="s">
        <v>19716</v>
      </c>
      <c r="E6349" s="24" t="s">
        <v>19703</v>
      </c>
      <c r="F6349" s="26"/>
      <c r="G6349" s="24" t="s">
        <v>19707</v>
      </c>
      <c r="H6349" s="22" t="s">
        <v>19713</v>
      </c>
    </row>
    <row r="6350" spans="1:8" ht="28" x14ac:dyDescent="0.15">
      <c r="A6350" s="29" t="s">
        <v>19700</v>
      </c>
      <c r="B6350" s="26" t="s">
        <v>19715</v>
      </c>
      <c r="C6350" s="26"/>
      <c r="D6350" s="26" t="s">
        <v>19716</v>
      </c>
      <c r="E6350" s="49" t="s">
        <v>19704</v>
      </c>
      <c r="F6350" s="26"/>
      <c r="G6350" s="24" t="s">
        <v>19708</v>
      </c>
      <c r="H6350" s="26" t="s">
        <v>19711</v>
      </c>
    </row>
    <row r="6351" spans="1:8" ht="28" x14ac:dyDescent="0.15">
      <c r="A6351" s="29" t="s">
        <v>24534</v>
      </c>
      <c r="B6351" s="26" t="s">
        <v>19715</v>
      </c>
      <c r="C6351" s="26"/>
      <c r="D6351" s="26" t="s">
        <v>19716</v>
      </c>
      <c r="E6351" s="24" t="s">
        <v>2086</v>
      </c>
      <c r="F6351" s="26"/>
      <c r="G6351" s="24" t="s">
        <v>19709</v>
      </c>
      <c r="H6351" s="26" t="s">
        <v>24535</v>
      </c>
    </row>
    <row r="6352" spans="1:8" ht="42" x14ac:dyDescent="0.15">
      <c r="A6352" s="24" t="s">
        <v>19701</v>
      </c>
      <c r="B6352" s="26" t="s">
        <v>19715</v>
      </c>
      <c r="C6352" s="26"/>
      <c r="D6352" s="26" t="s">
        <v>19716</v>
      </c>
      <c r="E6352" s="24" t="s">
        <v>19705</v>
      </c>
      <c r="F6352" s="26"/>
      <c r="G6352" s="24" t="s">
        <v>19710</v>
      </c>
      <c r="H6352" s="26" t="s">
        <v>19712</v>
      </c>
    </row>
    <row r="6353" spans="1:8" ht="28" x14ac:dyDescent="0.15">
      <c r="A6353" s="22" t="s">
        <v>21488</v>
      </c>
      <c r="B6353" s="26" t="s">
        <v>19715</v>
      </c>
      <c r="C6353" s="26"/>
      <c r="D6353" s="26" t="s">
        <v>19716</v>
      </c>
      <c r="E6353" s="85" t="s">
        <v>21490</v>
      </c>
      <c r="F6353" s="26"/>
      <c r="G6353" s="26" t="s">
        <v>21492</v>
      </c>
      <c r="H6353" s="24" t="s">
        <v>21486</v>
      </c>
    </row>
    <row r="6354" spans="1:8" ht="28" x14ac:dyDescent="0.15">
      <c r="A6354" s="22" t="s">
        <v>21489</v>
      </c>
      <c r="B6354" s="26" t="s">
        <v>19715</v>
      </c>
      <c r="C6354" s="26"/>
      <c r="D6354" s="26" t="s">
        <v>19716</v>
      </c>
      <c r="E6354" s="85" t="s">
        <v>21491</v>
      </c>
      <c r="F6354" s="26"/>
      <c r="G6354" s="26" t="s">
        <v>21493</v>
      </c>
      <c r="H6354" s="24" t="s">
        <v>21487</v>
      </c>
    </row>
    <row r="6355" spans="1:8" ht="28" x14ac:dyDescent="0.15">
      <c r="A6355" s="67" t="s">
        <v>19722</v>
      </c>
      <c r="B6355" s="68"/>
      <c r="C6355" s="74" t="s">
        <v>1597</v>
      </c>
      <c r="D6355" s="68" t="s">
        <v>19728</v>
      </c>
      <c r="E6355" s="68" t="s">
        <v>19719</v>
      </c>
      <c r="F6355" s="68" t="s">
        <v>19728</v>
      </c>
      <c r="G6355" s="68" t="s">
        <v>19731</v>
      </c>
      <c r="H6355" s="84" t="s">
        <v>19725</v>
      </c>
    </row>
    <row r="6356" spans="1:8" ht="56" x14ac:dyDescent="0.15">
      <c r="A6356" s="26" t="s">
        <v>19734</v>
      </c>
      <c r="B6356" s="26" t="s">
        <v>19722</v>
      </c>
      <c r="C6356" s="26"/>
      <c r="D6356" s="26" t="s">
        <v>19728</v>
      </c>
      <c r="E6356" s="24" t="s">
        <v>19738</v>
      </c>
      <c r="F6356" s="26"/>
      <c r="G6356" s="24" t="s">
        <v>19742</v>
      </c>
      <c r="H6356" s="26" t="s">
        <v>19746</v>
      </c>
    </row>
    <row r="6357" spans="1:8" ht="28" x14ac:dyDescent="0.15">
      <c r="A6357" s="26" t="s">
        <v>19735</v>
      </c>
      <c r="B6357" s="26" t="s">
        <v>19722</v>
      </c>
      <c r="C6357" s="26"/>
      <c r="D6357" s="26" t="s">
        <v>19728</v>
      </c>
      <c r="E6357" s="24" t="s">
        <v>19739</v>
      </c>
      <c r="F6357" s="26"/>
      <c r="G6357" s="24" t="s">
        <v>19743</v>
      </c>
      <c r="H6357" s="26" t="s">
        <v>19747</v>
      </c>
    </row>
    <row r="6358" spans="1:8" ht="28" x14ac:dyDescent="0.15">
      <c r="A6358" s="26" t="s">
        <v>19736</v>
      </c>
      <c r="B6358" s="26" t="s">
        <v>19722</v>
      </c>
      <c r="C6358" s="26"/>
      <c r="D6358" s="26" t="s">
        <v>19728</v>
      </c>
      <c r="E6358" s="24" t="s">
        <v>19740</v>
      </c>
      <c r="F6358" s="26"/>
      <c r="G6358" s="24" t="s">
        <v>19744</v>
      </c>
      <c r="H6358" s="26" t="s">
        <v>19748</v>
      </c>
    </row>
    <row r="6359" spans="1:8" ht="14" x14ac:dyDescent="0.15">
      <c r="A6359" s="26" t="s">
        <v>19737</v>
      </c>
      <c r="B6359" s="26" t="s">
        <v>19722</v>
      </c>
      <c r="C6359" s="26"/>
      <c r="D6359" s="26" t="s">
        <v>19728</v>
      </c>
      <c r="E6359" s="24" t="s">
        <v>19741</v>
      </c>
      <c r="F6359" s="26"/>
      <c r="G6359" s="24" t="s">
        <v>19745</v>
      </c>
      <c r="H6359" s="26" t="s">
        <v>19749</v>
      </c>
    </row>
    <row r="6360" spans="1:8" ht="28" x14ac:dyDescent="0.15">
      <c r="A6360" s="17" t="s">
        <v>19724</v>
      </c>
      <c r="B6360" s="18"/>
      <c r="C6360" s="19" t="s">
        <v>3018</v>
      </c>
      <c r="D6360" s="18" t="s">
        <v>19729</v>
      </c>
      <c r="E6360" s="18" t="s">
        <v>19720</v>
      </c>
      <c r="F6360" s="18" t="s">
        <v>19729</v>
      </c>
      <c r="G6360" s="18" t="s">
        <v>19733</v>
      </c>
      <c r="H6360" s="50" t="s">
        <v>19727</v>
      </c>
    </row>
    <row r="6361" spans="1:8" ht="42" x14ac:dyDescent="0.15">
      <c r="A6361" s="26" t="s">
        <v>19759</v>
      </c>
      <c r="B6361" s="26" t="s">
        <v>19724</v>
      </c>
      <c r="C6361" s="26"/>
      <c r="D6361" s="26" t="s">
        <v>19729</v>
      </c>
      <c r="E6361" s="24" t="s">
        <v>20775</v>
      </c>
      <c r="F6361" s="26"/>
      <c r="G6361" s="24" t="s">
        <v>19774</v>
      </c>
      <c r="H6361" s="26" t="s">
        <v>19782</v>
      </c>
    </row>
    <row r="6362" spans="1:8" ht="28" x14ac:dyDescent="0.15">
      <c r="A6362" s="26" t="s">
        <v>19760</v>
      </c>
      <c r="B6362" s="26" t="s">
        <v>19724</v>
      </c>
      <c r="C6362" s="26"/>
      <c r="D6362" s="26" t="s">
        <v>19729</v>
      </c>
      <c r="E6362" s="24" t="s">
        <v>19767</v>
      </c>
      <c r="F6362" s="26"/>
      <c r="G6362" s="24" t="s">
        <v>19775</v>
      </c>
      <c r="H6362" s="26" t="s">
        <v>19783</v>
      </c>
    </row>
    <row r="6363" spans="1:8" ht="56" x14ac:dyDescent="0.15">
      <c r="A6363" s="26" t="s">
        <v>19761</v>
      </c>
      <c r="B6363" s="26" t="s">
        <v>19724</v>
      </c>
      <c r="C6363" s="26"/>
      <c r="D6363" s="26" t="s">
        <v>19729</v>
      </c>
      <c r="E6363" s="24" t="s">
        <v>19768</v>
      </c>
      <c r="F6363" s="26"/>
      <c r="G6363" s="24" t="s">
        <v>19776</v>
      </c>
      <c r="H6363" s="26" t="s">
        <v>19784</v>
      </c>
    </row>
    <row r="6364" spans="1:8" ht="196" x14ac:dyDescent="0.15">
      <c r="A6364" s="26" t="s">
        <v>19762</v>
      </c>
      <c r="B6364" s="26" t="s">
        <v>19724</v>
      </c>
      <c r="C6364" s="26"/>
      <c r="D6364" s="26" t="s">
        <v>19729</v>
      </c>
      <c r="E6364" s="24" t="s">
        <v>19769</v>
      </c>
      <c r="F6364" s="26"/>
      <c r="G6364" s="24" t="s">
        <v>19777</v>
      </c>
      <c r="H6364" s="26" t="s">
        <v>19785</v>
      </c>
    </row>
    <row r="6365" spans="1:8" ht="98" x14ac:dyDescent="0.15">
      <c r="A6365" s="26" t="s">
        <v>19763</v>
      </c>
      <c r="B6365" s="26" t="s">
        <v>19724</v>
      </c>
      <c r="C6365" s="26"/>
      <c r="D6365" s="26" t="s">
        <v>19729</v>
      </c>
      <c r="E6365" s="24" t="s">
        <v>19770</v>
      </c>
      <c r="F6365" s="26"/>
      <c r="G6365" s="24" t="s">
        <v>19778</v>
      </c>
      <c r="H6365" s="26" t="s">
        <v>19786</v>
      </c>
    </row>
    <row r="6366" spans="1:8" ht="28" x14ac:dyDescent="0.15">
      <c r="A6366" s="26" t="s">
        <v>19764</v>
      </c>
      <c r="B6366" s="26" t="s">
        <v>19724</v>
      </c>
      <c r="C6366" s="26"/>
      <c r="D6366" s="26" t="s">
        <v>19729</v>
      </c>
      <c r="E6366" s="24" t="s">
        <v>19771</v>
      </c>
      <c r="F6366" s="26"/>
      <c r="G6366" s="24" t="s">
        <v>19779</v>
      </c>
      <c r="H6366" s="26" t="s">
        <v>19787</v>
      </c>
    </row>
    <row r="6367" spans="1:8" ht="28" x14ac:dyDescent="0.15">
      <c r="A6367" s="26" t="s">
        <v>252</v>
      </c>
      <c r="B6367" s="26" t="s">
        <v>19724</v>
      </c>
      <c r="C6367" s="26"/>
      <c r="D6367" s="26" t="s">
        <v>19729</v>
      </c>
      <c r="E6367" s="24" t="s">
        <v>253</v>
      </c>
      <c r="F6367" s="26" t="s">
        <v>254</v>
      </c>
      <c r="G6367" s="24" t="s">
        <v>255</v>
      </c>
      <c r="H6367" s="26" t="s">
        <v>254</v>
      </c>
    </row>
    <row r="6368" spans="1:8" ht="42" x14ac:dyDescent="0.15">
      <c r="A6368" s="29" t="s">
        <v>19765</v>
      </c>
      <c r="B6368" s="26" t="s">
        <v>19724</v>
      </c>
      <c r="C6368" s="26"/>
      <c r="D6368" s="26" t="s">
        <v>19729</v>
      </c>
      <c r="E6368" s="24" t="s">
        <v>19772</v>
      </c>
      <c r="F6368" s="26"/>
      <c r="G6368" s="24" t="s">
        <v>19780</v>
      </c>
      <c r="H6368" s="22" t="s">
        <v>19788</v>
      </c>
    </row>
    <row r="6369" spans="1:8" ht="28" x14ac:dyDescent="0.15">
      <c r="A6369" s="26" t="s">
        <v>19766</v>
      </c>
      <c r="B6369" s="26" t="s">
        <v>19724</v>
      </c>
      <c r="C6369" s="26"/>
      <c r="D6369" s="26" t="s">
        <v>19729</v>
      </c>
      <c r="E6369" s="24" t="s">
        <v>19773</v>
      </c>
      <c r="F6369" s="26"/>
      <c r="G6369" s="24" t="s">
        <v>19781</v>
      </c>
      <c r="H6369" s="26" t="s">
        <v>19789</v>
      </c>
    </row>
    <row r="6370" spans="1:8" ht="28" x14ac:dyDescent="0.15">
      <c r="A6370" s="17" t="s">
        <v>19723</v>
      </c>
      <c r="B6370" s="18"/>
      <c r="C6370" s="19" t="s">
        <v>3018</v>
      </c>
      <c r="D6370" s="18" t="s">
        <v>19730</v>
      </c>
      <c r="E6370" s="18" t="s">
        <v>19721</v>
      </c>
      <c r="F6370" s="18" t="s">
        <v>19730</v>
      </c>
      <c r="G6370" s="18" t="s">
        <v>19732</v>
      </c>
      <c r="H6370" s="50" t="s">
        <v>19726</v>
      </c>
    </row>
    <row r="6371" spans="1:8" ht="93.75" customHeight="1" x14ac:dyDescent="0.15">
      <c r="A6371" s="29" t="s">
        <v>19750</v>
      </c>
      <c r="B6371" s="26" t="s">
        <v>19723</v>
      </c>
      <c r="C6371" s="26"/>
      <c r="D6371" s="26" t="s">
        <v>19730</v>
      </c>
      <c r="E6371" s="24" t="s">
        <v>19753</v>
      </c>
      <c r="F6371" s="26"/>
      <c r="G6371" s="24" t="s">
        <v>19756</v>
      </c>
      <c r="H6371" s="22" t="s">
        <v>19790</v>
      </c>
    </row>
    <row r="6372" spans="1:8" ht="84" x14ac:dyDescent="0.15">
      <c r="A6372" s="26" t="s">
        <v>19751</v>
      </c>
      <c r="B6372" s="26" t="s">
        <v>19723</v>
      </c>
      <c r="C6372" s="26"/>
      <c r="D6372" s="26" t="s">
        <v>19730</v>
      </c>
      <c r="E6372" s="24" t="s">
        <v>19754</v>
      </c>
      <c r="F6372" s="26"/>
      <c r="G6372" s="24" t="s">
        <v>19757</v>
      </c>
      <c r="H6372" s="26" t="s">
        <v>19791</v>
      </c>
    </row>
    <row r="6373" spans="1:8" ht="70" x14ac:dyDescent="0.15">
      <c r="A6373" s="22" t="s">
        <v>19752</v>
      </c>
      <c r="B6373" s="26" t="s">
        <v>19723</v>
      </c>
      <c r="C6373" s="26"/>
      <c r="D6373" s="26" t="s">
        <v>19730</v>
      </c>
      <c r="E6373" s="24" t="s">
        <v>19755</v>
      </c>
      <c r="F6373" s="26"/>
      <c r="G6373" s="24" t="s">
        <v>19758</v>
      </c>
      <c r="H6373" s="26" t="s">
        <v>19792</v>
      </c>
    </row>
    <row r="6374" spans="1:8" ht="28" x14ac:dyDescent="0.15">
      <c r="A6374" s="17" t="s">
        <v>21316</v>
      </c>
      <c r="B6374" s="18"/>
      <c r="C6374" s="19" t="s">
        <v>1597</v>
      </c>
      <c r="D6374" s="18" t="s">
        <v>21270</v>
      </c>
      <c r="E6374" s="18" t="s">
        <v>21269</v>
      </c>
      <c r="F6374" s="18" t="s">
        <v>21270</v>
      </c>
      <c r="G6374" s="18" t="s">
        <v>21317</v>
      </c>
      <c r="H6374" s="50" t="s">
        <v>21271</v>
      </c>
    </row>
    <row r="6375" spans="1:8" ht="28" x14ac:dyDescent="0.15">
      <c r="A6375" s="22" t="s">
        <v>21272</v>
      </c>
      <c r="B6375" s="26" t="s">
        <v>21316</v>
      </c>
      <c r="C6375" s="26"/>
      <c r="D6375" s="26" t="s">
        <v>21270</v>
      </c>
      <c r="E6375" s="24" t="s">
        <v>21136</v>
      </c>
      <c r="F6375" s="24" t="s">
        <v>21180</v>
      </c>
      <c r="G6375" s="71" t="s">
        <v>21181</v>
      </c>
      <c r="H6375" s="24" t="s">
        <v>21180</v>
      </c>
    </row>
    <row r="6376" spans="1:8" ht="28" x14ac:dyDescent="0.15">
      <c r="A6376" s="22" t="s">
        <v>21273</v>
      </c>
      <c r="B6376" s="26" t="s">
        <v>21316</v>
      </c>
      <c r="C6376" s="26"/>
      <c r="D6376" s="26" t="s">
        <v>21270</v>
      </c>
      <c r="E6376" s="24" t="s">
        <v>21137</v>
      </c>
      <c r="F6376" s="24" t="s">
        <v>21182</v>
      </c>
      <c r="G6376" s="71" t="s">
        <v>21183</v>
      </c>
      <c r="H6376" s="24" t="s">
        <v>21182</v>
      </c>
    </row>
    <row r="6377" spans="1:8" ht="28" x14ac:dyDescent="0.15">
      <c r="A6377" s="22" t="s">
        <v>21274</v>
      </c>
      <c r="B6377" s="26" t="s">
        <v>21316</v>
      </c>
      <c r="C6377" s="26"/>
      <c r="D6377" s="26" t="s">
        <v>21270</v>
      </c>
      <c r="E6377" s="24" t="s">
        <v>21138</v>
      </c>
      <c r="F6377" s="24" t="s">
        <v>21184</v>
      </c>
      <c r="G6377" s="71" t="s">
        <v>21185</v>
      </c>
      <c r="H6377" s="24" t="s">
        <v>21184</v>
      </c>
    </row>
    <row r="6378" spans="1:8" ht="28" x14ac:dyDescent="0.15">
      <c r="A6378" s="22" t="s">
        <v>21275</v>
      </c>
      <c r="B6378" s="26" t="s">
        <v>21316</v>
      </c>
      <c r="C6378" s="26"/>
      <c r="D6378" s="26" t="s">
        <v>21270</v>
      </c>
      <c r="E6378" s="24" t="s">
        <v>21139</v>
      </c>
      <c r="F6378" s="24" t="s">
        <v>21186</v>
      </c>
      <c r="G6378" s="71" t="s">
        <v>21187</v>
      </c>
      <c r="H6378" s="24" t="s">
        <v>21186</v>
      </c>
    </row>
    <row r="6379" spans="1:8" ht="28" x14ac:dyDescent="0.15">
      <c r="A6379" s="22" t="s">
        <v>21276</v>
      </c>
      <c r="B6379" s="26" t="s">
        <v>21316</v>
      </c>
      <c r="C6379" s="26"/>
      <c r="D6379" s="26" t="s">
        <v>21270</v>
      </c>
      <c r="E6379" s="24" t="s">
        <v>21140</v>
      </c>
      <c r="F6379" s="24" t="s">
        <v>21188</v>
      </c>
      <c r="G6379" s="71" t="s">
        <v>21189</v>
      </c>
      <c r="H6379" s="24" t="s">
        <v>21188</v>
      </c>
    </row>
    <row r="6380" spans="1:8" ht="28" x14ac:dyDescent="0.15">
      <c r="A6380" s="22" t="s">
        <v>21277</v>
      </c>
      <c r="B6380" s="26" t="s">
        <v>21316</v>
      </c>
      <c r="C6380" s="26"/>
      <c r="D6380" s="26" t="s">
        <v>21270</v>
      </c>
      <c r="E6380" s="24" t="s">
        <v>21141</v>
      </c>
      <c r="F6380" s="24" t="s">
        <v>21190</v>
      </c>
      <c r="G6380" s="71" t="s">
        <v>21191</v>
      </c>
      <c r="H6380" s="24" t="s">
        <v>21190</v>
      </c>
    </row>
    <row r="6381" spans="1:8" ht="28" x14ac:dyDescent="0.15">
      <c r="A6381" s="22" t="s">
        <v>21278</v>
      </c>
      <c r="B6381" s="26" t="s">
        <v>21316</v>
      </c>
      <c r="C6381" s="26"/>
      <c r="D6381" s="26" t="s">
        <v>21270</v>
      </c>
      <c r="E6381" s="24" t="s">
        <v>21142</v>
      </c>
      <c r="F6381" s="24" t="s">
        <v>21192</v>
      </c>
      <c r="G6381" s="71" t="s">
        <v>21193</v>
      </c>
      <c r="H6381" s="24" t="s">
        <v>21192</v>
      </c>
    </row>
    <row r="6382" spans="1:8" ht="42" x14ac:dyDescent="0.15">
      <c r="A6382" s="22" t="s">
        <v>8374</v>
      </c>
      <c r="B6382" s="26" t="s">
        <v>21316</v>
      </c>
      <c r="C6382" s="26"/>
      <c r="D6382" s="26" t="s">
        <v>21270</v>
      </c>
      <c r="E6382" s="24" t="s">
        <v>8375</v>
      </c>
      <c r="F6382" s="24" t="s">
        <v>8377</v>
      </c>
      <c r="G6382" s="71" t="s">
        <v>8376</v>
      </c>
      <c r="H6382" s="24" t="s">
        <v>8377</v>
      </c>
    </row>
    <row r="6383" spans="1:8" ht="28" x14ac:dyDescent="0.15">
      <c r="A6383" s="24" t="s">
        <v>21279</v>
      </c>
      <c r="B6383" s="26" t="s">
        <v>21316</v>
      </c>
      <c r="C6383" s="26"/>
      <c r="D6383" s="26" t="s">
        <v>21270</v>
      </c>
      <c r="E6383" s="24" t="s">
        <v>21143</v>
      </c>
      <c r="F6383" s="24" t="s">
        <v>21194</v>
      </c>
      <c r="G6383" s="71" t="s">
        <v>21195</v>
      </c>
      <c r="H6383" s="24" t="s">
        <v>21194</v>
      </c>
    </row>
    <row r="6384" spans="1:8" ht="42" x14ac:dyDescent="0.15">
      <c r="A6384" s="22" t="s">
        <v>21280</v>
      </c>
      <c r="B6384" s="26" t="s">
        <v>21316</v>
      </c>
      <c r="C6384" s="26"/>
      <c r="D6384" s="26" t="s">
        <v>21270</v>
      </c>
      <c r="E6384" s="24" t="s">
        <v>21144</v>
      </c>
      <c r="F6384" s="24" t="s">
        <v>21196</v>
      </c>
      <c r="G6384" s="71" t="s">
        <v>21197</v>
      </c>
      <c r="H6384" s="24" t="s">
        <v>21196</v>
      </c>
    </row>
    <row r="6385" spans="1:8" ht="42" x14ac:dyDescent="0.15">
      <c r="A6385" s="22" t="s">
        <v>21281</v>
      </c>
      <c r="B6385" s="26" t="s">
        <v>21316</v>
      </c>
      <c r="C6385" s="26"/>
      <c r="D6385" s="26" t="s">
        <v>21270</v>
      </c>
      <c r="E6385" s="24" t="s">
        <v>21145</v>
      </c>
      <c r="F6385" s="24" t="s">
        <v>21198</v>
      </c>
      <c r="G6385" s="71" t="s">
        <v>21199</v>
      </c>
      <c r="H6385" s="24" t="s">
        <v>21198</v>
      </c>
    </row>
    <row r="6386" spans="1:8" ht="28" x14ac:dyDescent="0.15">
      <c r="A6386" s="22" t="s">
        <v>21282</v>
      </c>
      <c r="B6386" s="26" t="s">
        <v>21316</v>
      </c>
      <c r="C6386" s="26"/>
      <c r="D6386" s="26" t="s">
        <v>21270</v>
      </c>
      <c r="E6386" s="24" t="s">
        <v>21146</v>
      </c>
      <c r="F6386" s="24" t="s">
        <v>21200</v>
      </c>
      <c r="G6386" s="71" t="s">
        <v>21201</v>
      </c>
      <c r="H6386" s="24" t="s">
        <v>21200</v>
      </c>
    </row>
    <row r="6387" spans="1:8" ht="28" x14ac:dyDescent="0.15">
      <c r="A6387" s="22" t="s">
        <v>21283</v>
      </c>
      <c r="B6387" s="26" t="s">
        <v>21316</v>
      </c>
      <c r="C6387" s="26"/>
      <c r="D6387" s="26" t="s">
        <v>21270</v>
      </c>
      <c r="E6387" s="24" t="s">
        <v>21147</v>
      </c>
      <c r="F6387" s="24" t="s">
        <v>21202</v>
      </c>
      <c r="G6387" s="71" t="s">
        <v>21203</v>
      </c>
      <c r="H6387" s="24" t="s">
        <v>21202</v>
      </c>
    </row>
    <row r="6388" spans="1:8" ht="28" x14ac:dyDescent="0.15">
      <c r="A6388" s="22" t="s">
        <v>8182</v>
      </c>
      <c r="B6388" s="26" t="s">
        <v>21316</v>
      </c>
      <c r="C6388" s="26"/>
      <c r="D6388" s="26" t="s">
        <v>21270</v>
      </c>
      <c r="E6388" s="24" t="s">
        <v>8178</v>
      </c>
      <c r="F6388" s="24" t="s">
        <v>21204</v>
      </c>
      <c r="G6388" s="71" t="s">
        <v>6612</v>
      </c>
      <c r="H6388" s="24" t="s">
        <v>8179</v>
      </c>
    </row>
    <row r="6389" spans="1:8" ht="14" x14ac:dyDescent="0.15">
      <c r="A6389" s="22" t="s">
        <v>21284</v>
      </c>
      <c r="B6389" s="26" t="s">
        <v>21316</v>
      </c>
      <c r="C6389" s="26"/>
      <c r="D6389" s="26" t="s">
        <v>21270</v>
      </c>
      <c r="E6389" s="24" t="s">
        <v>21148</v>
      </c>
      <c r="F6389" s="24" t="s">
        <v>21205</v>
      </c>
      <c r="G6389" s="71" t="s">
        <v>21206</v>
      </c>
      <c r="H6389" s="24" t="s">
        <v>21205</v>
      </c>
    </row>
    <row r="6390" spans="1:8" ht="28" x14ac:dyDescent="0.15">
      <c r="A6390" s="24" t="s">
        <v>21285</v>
      </c>
      <c r="B6390" s="26" t="s">
        <v>21316</v>
      </c>
      <c r="C6390" s="26"/>
      <c r="D6390" s="26" t="s">
        <v>21270</v>
      </c>
      <c r="E6390" s="24" t="s">
        <v>21149</v>
      </c>
      <c r="F6390" s="24" t="s">
        <v>21207</v>
      </c>
      <c r="G6390" s="71" t="s">
        <v>21208</v>
      </c>
      <c r="H6390" s="24" t="s">
        <v>21207</v>
      </c>
    </row>
    <row r="6391" spans="1:8" ht="28" x14ac:dyDescent="0.15">
      <c r="A6391" s="22" t="s">
        <v>21286</v>
      </c>
      <c r="B6391" s="26" t="s">
        <v>21316</v>
      </c>
      <c r="C6391" s="26"/>
      <c r="D6391" s="26" t="s">
        <v>21270</v>
      </c>
      <c r="E6391" s="24" t="s">
        <v>21150</v>
      </c>
      <c r="F6391" s="24" t="s">
        <v>21209</v>
      </c>
      <c r="G6391" s="71" t="s">
        <v>21210</v>
      </c>
      <c r="H6391" s="24" t="s">
        <v>21209</v>
      </c>
    </row>
    <row r="6392" spans="1:8" ht="28" x14ac:dyDescent="0.15">
      <c r="A6392" s="22" t="s">
        <v>21287</v>
      </c>
      <c r="B6392" s="26" t="s">
        <v>21316</v>
      </c>
      <c r="C6392" s="26"/>
      <c r="D6392" s="26" t="s">
        <v>21270</v>
      </c>
      <c r="E6392" s="24" t="s">
        <v>21151</v>
      </c>
      <c r="F6392" s="24" t="s">
        <v>21211</v>
      </c>
      <c r="G6392" s="71" t="s">
        <v>21212</v>
      </c>
      <c r="H6392" s="24" t="s">
        <v>21211</v>
      </c>
    </row>
    <row r="6393" spans="1:8" ht="42" x14ac:dyDescent="0.15">
      <c r="A6393" s="22" t="s">
        <v>21288</v>
      </c>
      <c r="B6393" s="26" t="s">
        <v>21316</v>
      </c>
      <c r="C6393" s="26"/>
      <c r="D6393" s="26" t="s">
        <v>21270</v>
      </c>
      <c r="E6393" s="24" t="s">
        <v>21152</v>
      </c>
      <c r="F6393" s="24" t="s">
        <v>21213</v>
      </c>
      <c r="G6393" s="71" t="s">
        <v>21214</v>
      </c>
      <c r="H6393" s="24" t="s">
        <v>21213</v>
      </c>
    </row>
    <row r="6394" spans="1:8" ht="28" x14ac:dyDescent="0.15">
      <c r="A6394" s="24" t="s">
        <v>21289</v>
      </c>
      <c r="B6394" s="26" t="s">
        <v>21316</v>
      </c>
      <c r="C6394" s="26"/>
      <c r="D6394" s="26" t="s">
        <v>21270</v>
      </c>
      <c r="E6394" s="24" t="s">
        <v>21153</v>
      </c>
      <c r="F6394" s="24" t="s">
        <v>21215</v>
      </c>
      <c r="G6394" s="71" t="s">
        <v>21216</v>
      </c>
      <c r="H6394" s="24" t="s">
        <v>21215</v>
      </c>
    </row>
    <row r="6395" spans="1:8" ht="28" x14ac:dyDescent="0.15">
      <c r="A6395" s="22" t="s">
        <v>21290</v>
      </c>
      <c r="B6395" s="26" t="s">
        <v>21316</v>
      </c>
      <c r="C6395" s="26"/>
      <c r="D6395" s="26" t="s">
        <v>21270</v>
      </c>
      <c r="E6395" s="24" t="s">
        <v>21154</v>
      </c>
      <c r="F6395" s="24" t="s">
        <v>21217</v>
      </c>
      <c r="G6395" s="71" t="s">
        <v>21218</v>
      </c>
      <c r="H6395" s="24" t="s">
        <v>21217</v>
      </c>
    </row>
    <row r="6396" spans="1:8" ht="28" x14ac:dyDescent="0.15">
      <c r="A6396" s="22" t="s">
        <v>21291</v>
      </c>
      <c r="B6396" s="26" t="s">
        <v>21316</v>
      </c>
      <c r="C6396" s="26"/>
      <c r="D6396" s="26" t="s">
        <v>21270</v>
      </c>
      <c r="E6396" s="24" t="s">
        <v>21155</v>
      </c>
      <c r="F6396" s="24" t="s">
        <v>21219</v>
      </c>
      <c r="G6396" s="71" t="s">
        <v>21220</v>
      </c>
      <c r="H6396" s="24" t="s">
        <v>21219</v>
      </c>
    </row>
    <row r="6397" spans="1:8" ht="28" x14ac:dyDescent="0.15">
      <c r="A6397" s="22" t="s">
        <v>21292</v>
      </c>
      <c r="B6397" s="26" t="s">
        <v>21316</v>
      </c>
      <c r="C6397" s="26"/>
      <c r="D6397" s="26" t="s">
        <v>21270</v>
      </c>
      <c r="E6397" s="24" t="s">
        <v>21156</v>
      </c>
      <c r="F6397" s="24" t="s">
        <v>21221</v>
      </c>
      <c r="G6397" s="71" t="s">
        <v>21222</v>
      </c>
      <c r="H6397" s="24" t="s">
        <v>21221</v>
      </c>
    </row>
    <row r="6398" spans="1:8" ht="28" x14ac:dyDescent="0.15">
      <c r="A6398" s="22" t="s">
        <v>21293</v>
      </c>
      <c r="B6398" s="26" t="s">
        <v>21316</v>
      </c>
      <c r="C6398" s="26"/>
      <c r="D6398" s="26" t="s">
        <v>21270</v>
      </c>
      <c r="E6398" s="24" t="s">
        <v>21157</v>
      </c>
      <c r="F6398" s="24" t="s">
        <v>21223</v>
      </c>
      <c r="G6398" s="71" t="s">
        <v>21224</v>
      </c>
      <c r="H6398" s="24" t="s">
        <v>21223</v>
      </c>
    </row>
    <row r="6399" spans="1:8" ht="28" x14ac:dyDescent="0.15">
      <c r="A6399" s="22" t="s">
        <v>21294</v>
      </c>
      <c r="B6399" s="26" t="s">
        <v>21316</v>
      </c>
      <c r="C6399" s="26"/>
      <c r="D6399" s="26" t="s">
        <v>21270</v>
      </c>
      <c r="E6399" s="24" t="s">
        <v>21158</v>
      </c>
      <c r="F6399" s="24" t="s">
        <v>21225</v>
      </c>
      <c r="G6399" s="71" t="s">
        <v>21226</v>
      </c>
      <c r="H6399" s="24" t="s">
        <v>21225</v>
      </c>
    </row>
    <row r="6400" spans="1:8" ht="28" x14ac:dyDescent="0.15">
      <c r="A6400" s="22" t="s">
        <v>21295</v>
      </c>
      <c r="B6400" s="26" t="s">
        <v>21316</v>
      </c>
      <c r="C6400" s="26"/>
      <c r="D6400" s="26" t="s">
        <v>21270</v>
      </c>
      <c r="E6400" s="24" t="s">
        <v>21159</v>
      </c>
      <c r="F6400" s="24" t="s">
        <v>21227</v>
      </c>
      <c r="G6400" s="71" t="s">
        <v>21228</v>
      </c>
      <c r="H6400" s="24" t="s">
        <v>21227</v>
      </c>
    </row>
    <row r="6401" spans="1:8" ht="28" x14ac:dyDescent="0.15">
      <c r="A6401" s="24" t="s">
        <v>21296</v>
      </c>
      <c r="B6401" s="26" t="s">
        <v>21316</v>
      </c>
      <c r="C6401" s="26"/>
      <c r="D6401" s="26" t="s">
        <v>21270</v>
      </c>
      <c r="E6401" s="24" t="s">
        <v>21160</v>
      </c>
      <c r="F6401" s="24" t="s">
        <v>21229</v>
      </c>
      <c r="G6401" s="71" t="s">
        <v>21230</v>
      </c>
      <c r="H6401" s="24" t="s">
        <v>21229</v>
      </c>
    </row>
    <row r="6402" spans="1:8" ht="28" x14ac:dyDescent="0.15">
      <c r="A6402" s="22" t="s">
        <v>21297</v>
      </c>
      <c r="B6402" s="26" t="s">
        <v>21316</v>
      </c>
      <c r="C6402" s="26"/>
      <c r="D6402" s="26" t="s">
        <v>21270</v>
      </c>
      <c r="E6402" s="24" t="s">
        <v>21161</v>
      </c>
      <c r="F6402" s="24" t="s">
        <v>21231</v>
      </c>
      <c r="G6402" s="71" t="s">
        <v>21232</v>
      </c>
      <c r="H6402" s="24" t="s">
        <v>21231</v>
      </c>
    </row>
    <row r="6403" spans="1:8" ht="28" x14ac:dyDescent="0.15">
      <c r="A6403" s="22" t="s">
        <v>21298</v>
      </c>
      <c r="B6403" s="26" t="s">
        <v>21316</v>
      </c>
      <c r="C6403" s="26"/>
      <c r="D6403" s="26" t="s">
        <v>21270</v>
      </c>
      <c r="E6403" s="24" t="s">
        <v>21162</v>
      </c>
      <c r="F6403" s="24" t="s">
        <v>21233</v>
      </c>
      <c r="G6403" s="71" t="s">
        <v>21234</v>
      </c>
      <c r="H6403" s="24" t="s">
        <v>21233</v>
      </c>
    </row>
    <row r="6404" spans="1:8" ht="14" x14ac:dyDescent="0.15">
      <c r="A6404" s="24" t="s">
        <v>21299</v>
      </c>
      <c r="B6404" s="26" t="s">
        <v>21316</v>
      </c>
      <c r="C6404" s="26"/>
      <c r="D6404" s="26" t="s">
        <v>21270</v>
      </c>
      <c r="E6404" s="24" t="s">
        <v>21163</v>
      </c>
      <c r="F6404" s="24" t="s">
        <v>21235</v>
      </c>
      <c r="G6404" s="71" t="s">
        <v>21236</v>
      </c>
      <c r="H6404" s="24" t="s">
        <v>21235</v>
      </c>
    </row>
    <row r="6405" spans="1:8" ht="42" x14ac:dyDescent="0.15">
      <c r="A6405" s="22" t="s">
        <v>21300</v>
      </c>
      <c r="B6405" s="26" t="s">
        <v>21316</v>
      </c>
      <c r="C6405" s="26"/>
      <c r="D6405" s="26" t="s">
        <v>21270</v>
      </c>
      <c r="E6405" s="24" t="s">
        <v>21164</v>
      </c>
      <c r="F6405" s="24" t="s">
        <v>21237</v>
      </c>
      <c r="G6405" s="71" t="s">
        <v>21238</v>
      </c>
      <c r="H6405" s="24" t="s">
        <v>21237</v>
      </c>
    </row>
    <row r="6406" spans="1:8" ht="56" x14ac:dyDescent="0.15">
      <c r="A6406" s="22" t="s">
        <v>21301</v>
      </c>
      <c r="B6406" s="26" t="s">
        <v>21316</v>
      </c>
      <c r="C6406" s="26"/>
      <c r="D6406" s="26" t="s">
        <v>21270</v>
      </c>
      <c r="E6406" s="24" t="s">
        <v>21165</v>
      </c>
      <c r="F6406" s="24" t="s">
        <v>21239</v>
      </c>
      <c r="G6406" s="71" t="s">
        <v>21240</v>
      </c>
      <c r="H6406" s="24" t="s">
        <v>21239</v>
      </c>
    </row>
    <row r="6407" spans="1:8" ht="42" x14ac:dyDescent="0.15">
      <c r="A6407" s="24" t="s">
        <v>21302</v>
      </c>
      <c r="B6407" s="26" t="s">
        <v>21316</v>
      </c>
      <c r="C6407" s="26"/>
      <c r="D6407" s="26" t="s">
        <v>21270</v>
      </c>
      <c r="E6407" s="24" t="s">
        <v>21166</v>
      </c>
      <c r="F6407" s="24" t="s">
        <v>21241</v>
      </c>
      <c r="G6407" s="71" t="s">
        <v>21242</v>
      </c>
      <c r="H6407" s="24" t="s">
        <v>21241</v>
      </c>
    </row>
    <row r="6408" spans="1:8" ht="14" x14ac:dyDescent="0.15">
      <c r="A6408" s="24" t="s">
        <v>21303</v>
      </c>
      <c r="B6408" s="26" t="s">
        <v>21316</v>
      </c>
      <c r="C6408" s="26"/>
      <c r="D6408" s="26" t="s">
        <v>21270</v>
      </c>
      <c r="E6408" s="24" t="s">
        <v>21167</v>
      </c>
      <c r="F6408" s="24" t="s">
        <v>21243</v>
      </c>
      <c r="G6408" s="71" t="s">
        <v>21244</v>
      </c>
      <c r="H6408" s="24" t="s">
        <v>21243</v>
      </c>
    </row>
    <row r="6409" spans="1:8" ht="28" x14ac:dyDescent="0.15">
      <c r="A6409" s="24" t="s">
        <v>21304</v>
      </c>
      <c r="B6409" s="26" t="s">
        <v>21316</v>
      </c>
      <c r="C6409" s="26"/>
      <c r="D6409" s="26" t="s">
        <v>21270</v>
      </c>
      <c r="E6409" s="24" t="s">
        <v>21168</v>
      </c>
      <c r="F6409" s="24" t="s">
        <v>21245</v>
      </c>
      <c r="G6409" s="71" t="s">
        <v>21246</v>
      </c>
      <c r="H6409" s="24" t="s">
        <v>21245</v>
      </c>
    </row>
    <row r="6410" spans="1:8" ht="28" x14ac:dyDescent="0.15">
      <c r="A6410" s="22" t="s">
        <v>21305</v>
      </c>
      <c r="B6410" s="26" t="s">
        <v>21316</v>
      </c>
      <c r="C6410" s="26"/>
      <c r="D6410" s="26" t="s">
        <v>21270</v>
      </c>
      <c r="E6410" s="24" t="s">
        <v>21169</v>
      </c>
      <c r="F6410" s="24" t="s">
        <v>21247</v>
      </c>
      <c r="G6410" s="71" t="s">
        <v>21248</v>
      </c>
      <c r="H6410" s="24" t="s">
        <v>21247</v>
      </c>
    </row>
    <row r="6411" spans="1:8" ht="28" x14ac:dyDescent="0.15">
      <c r="A6411" s="22" t="s">
        <v>21306</v>
      </c>
      <c r="B6411" s="26" t="s">
        <v>21316</v>
      </c>
      <c r="C6411" s="26"/>
      <c r="D6411" s="26" t="s">
        <v>21270</v>
      </c>
      <c r="E6411" s="24" t="s">
        <v>21170</v>
      </c>
      <c r="F6411" s="24" t="s">
        <v>21249</v>
      </c>
      <c r="G6411" s="71" t="s">
        <v>21250</v>
      </c>
      <c r="H6411" s="24" t="s">
        <v>21249</v>
      </c>
    </row>
    <row r="6412" spans="1:8" ht="28" x14ac:dyDescent="0.15">
      <c r="A6412" s="22" t="s">
        <v>21307</v>
      </c>
      <c r="B6412" s="26" t="s">
        <v>21316</v>
      </c>
      <c r="C6412" s="26"/>
      <c r="D6412" s="26" t="s">
        <v>21270</v>
      </c>
      <c r="E6412" s="24" t="s">
        <v>21171</v>
      </c>
      <c r="F6412" s="24" t="s">
        <v>21251</v>
      </c>
      <c r="G6412" s="71" t="s">
        <v>21252</v>
      </c>
      <c r="H6412" s="24" t="s">
        <v>21251</v>
      </c>
    </row>
    <row r="6413" spans="1:8" ht="28" x14ac:dyDescent="0.15">
      <c r="A6413" s="22" t="s">
        <v>21308</v>
      </c>
      <c r="B6413" s="26" t="s">
        <v>21316</v>
      </c>
      <c r="C6413" s="26"/>
      <c r="D6413" s="26" t="s">
        <v>21270</v>
      </c>
      <c r="E6413" s="24" t="s">
        <v>21172</v>
      </c>
      <c r="F6413" s="24" t="s">
        <v>21253</v>
      </c>
      <c r="G6413" s="71" t="s">
        <v>21254</v>
      </c>
      <c r="H6413" s="24" t="s">
        <v>21253</v>
      </c>
    </row>
    <row r="6414" spans="1:8" ht="14" x14ac:dyDescent="0.15">
      <c r="A6414" s="22" t="s">
        <v>6891</v>
      </c>
      <c r="B6414" s="26" t="s">
        <v>21316</v>
      </c>
      <c r="C6414" s="26"/>
      <c r="D6414" s="26" t="s">
        <v>21270</v>
      </c>
      <c r="E6414" s="24" t="s">
        <v>6892</v>
      </c>
      <c r="F6414" s="24" t="s">
        <v>6894</v>
      </c>
      <c r="G6414" s="71" t="s">
        <v>6893</v>
      </c>
      <c r="H6414" s="24" t="s">
        <v>6894</v>
      </c>
    </row>
    <row r="6415" spans="1:8" ht="28" x14ac:dyDescent="0.15">
      <c r="A6415" s="22" t="s">
        <v>21309</v>
      </c>
      <c r="B6415" s="26" t="s">
        <v>21316</v>
      </c>
      <c r="C6415" s="26"/>
      <c r="D6415" s="26" t="s">
        <v>21270</v>
      </c>
      <c r="E6415" s="24" t="s">
        <v>21173</v>
      </c>
      <c r="F6415" s="24" t="s">
        <v>21255</v>
      </c>
      <c r="G6415" s="71" t="s">
        <v>21256</v>
      </c>
      <c r="H6415" s="24" t="s">
        <v>21255</v>
      </c>
    </row>
    <row r="6416" spans="1:8" ht="14" x14ac:dyDescent="0.15">
      <c r="A6416" s="22" t="s">
        <v>21310</v>
      </c>
      <c r="B6416" s="26" t="s">
        <v>21316</v>
      </c>
      <c r="C6416" s="26"/>
      <c r="D6416" s="26" t="s">
        <v>21270</v>
      </c>
      <c r="E6416" s="24" t="s">
        <v>21174</v>
      </c>
      <c r="F6416" s="24" t="s">
        <v>21257</v>
      </c>
      <c r="G6416" s="71" t="s">
        <v>21258</v>
      </c>
      <c r="H6416" s="24" t="s">
        <v>21257</v>
      </c>
    </row>
    <row r="6417" spans="1:8" ht="28" x14ac:dyDescent="0.15">
      <c r="A6417" s="22" t="s">
        <v>21311</v>
      </c>
      <c r="B6417" s="26" t="s">
        <v>21316</v>
      </c>
      <c r="C6417" s="26"/>
      <c r="D6417" s="26" t="s">
        <v>21270</v>
      </c>
      <c r="E6417" s="24" t="s">
        <v>21175</v>
      </c>
      <c r="F6417" s="24" t="s">
        <v>21259</v>
      </c>
      <c r="G6417" s="71" t="s">
        <v>21260</v>
      </c>
      <c r="H6417" s="24" t="s">
        <v>21370</v>
      </c>
    </row>
    <row r="6418" spans="1:8" ht="28" x14ac:dyDescent="0.15">
      <c r="A6418" s="22" t="s">
        <v>21312</v>
      </c>
      <c r="B6418" s="26" t="s">
        <v>21316</v>
      </c>
      <c r="C6418" s="26"/>
      <c r="D6418" s="26" t="s">
        <v>21270</v>
      </c>
      <c r="E6418" s="24" t="s">
        <v>21176</v>
      </c>
      <c r="F6418" s="24" t="s">
        <v>21261</v>
      </c>
      <c r="G6418" s="71" t="s">
        <v>21262</v>
      </c>
      <c r="H6418" s="24" t="s">
        <v>21371</v>
      </c>
    </row>
    <row r="6419" spans="1:8" ht="28" x14ac:dyDescent="0.15">
      <c r="A6419" s="22" t="s">
        <v>21313</v>
      </c>
      <c r="B6419" s="26" t="s">
        <v>21316</v>
      </c>
      <c r="C6419" s="26"/>
      <c r="D6419" s="26" t="s">
        <v>21270</v>
      </c>
      <c r="E6419" s="24" t="s">
        <v>21177</v>
      </c>
      <c r="F6419" s="24" t="s">
        <v>21263</v>
      </c>
      <c r="G6419" s="71" t="s">
        <v>21264</v>
      </c>
      <c r="H6419" s="24" t="s">
        <v>21263</v>
      </c>
    </row>
    <row r="6420" spans="1:8" ht="28" x14ac:dyDescent="0.15">
      <c r="A6420" s="22" t="s">
        <v>21314</v>
      </c>
      <c r="B6420" s="26" t="s">
        <v>21316</v>
      </c>
      <c r="C6420" s="26"/>
      <c r="D6420" s="26" t="s">
        <v>21270</v>
      </c>
      <c r="E6420" s="24" t="s">
        <v>21178</v>
      </c>
      <c r="F6420" s="24" t="s">
        <v>21265</v>
      </c>
      <c r="G6420" s="71" t="s">
        <v>21266</v>
      </c>
      <c r="H6420" s="24" t="s">
        <v>21265</v>
      </c>
    </row>
    <row r="6421" spans="1:8" ht="28" x14ac:dyDescent="0.15">
      <c r="A6421" s="22" t="s">
        <v>21315</v>
      </c>
      <c r="B6421" s="26" t="s">
        <v>21316</v>
      </c>
      <c r="C6421" s="26"/>
      <c r="D6421" s="26" t="s">
        <v>21270</v>
      </c>
      <c r="E6421" s="24" t="s">
        <v>21179</v>
      </c>
      <c r="F6421" s="24" t="s">
        <v>21267</v>
      </c>
      <c r="G6421" s="71" t="s">
        <v>21268</v>
      </c>
      <c r="H6421" s="24" t="s">
        <v>21267</v>
      </c>
    </row>
    <row r="6422" spans="1:8" ht="42" x14ac:dyDescent="0.15">
      <c r="A6422" s="17" t="s">
        <v>22440</v>
      </c>
      <c r="B6422" s="18"/>
      <c r="C6422" s="19" t="s">
        <v>3018</v>
      </c>
      <c r="D6422" s="18" t="s">
        <v>22439</v>
      </c>
      <c r="E6422" s="18" t="s">
        <v>22438</v>
      </c>
      <c r="F6422" s="18" t="s">
        <v>22439</v>
      </c>
      <c r="G6422" s="18" t="s">
        <v>22441</v>
      </c>
      <c r="H6422" s="50" t="s">
        <v>22442</v>
      </c>
    </row>
    <row r="6423" spans="1:8" ht="42" x14ac:dyDescent="0.15">
      <c r="A6423" s="26" t="s">
        <v>22443</v>
      </c>
      <c r="B6423" s="26" t="s">
        <v>22440</v>
      </c>
      <c r="C6423" s="26"/>
      <c r="D6423" s="26" t="s">
        <v>22439</v>
      </c>
      <c r="E6423" s="29" t="s">
        <v>22447</v>
      </c>
      <c r="F6423" s="73" t="s">
        <v>22451</v>
      </c>
      <c r="G6423" s="24" t="s">
        <v>22867</v>
      </c>
      <c r="H6423" s="26" t="s">
        <v>23119</v>
      </c>
    </row>
    <row r="6424" spans="1:8" ht="42" x14ac:dyDescent="0.15">
      <c r="A6424" s="26" t="s">
        <v>252</v>
      </c>
      <c r="B6424" s="26" t="s">
        <v>22440</v>
      </c>
      <c r="C6424" s="26"/>
      <c r="D6424" s="26" t="s">
        <v>22439</v>
      </c>
      <c r="E6424" s="24" t="s">
        <v>253</v>
      </c>
      <c r="F6424" s="73" t="s">
        <v>254</v>
      </c>
      <c r="G6424" s="34" t="s">
        <v>255</v>
      </c>
      <c r="H6424" s="26" t="s">
        <v>254</v>
      </c>
    </row>
    <row r="6425" spans="1:8" ht="42" x14ac:dyDescent="0.15">
      <c r="A6425" s="102" t="s">
        <v>22444</v>
      </c>
      <c r="B6425" s="26" t="s">
        <v>22440</v>
      </c>
      <c r="C6425" s="26"/>
      <c r="D6425" s="26" t="s">
        <v>22439</v>
      </c>
      <c r="E6425" s="24" t="s">
        <v>22448</v>
      </c>
      <c r="F6425" s="72" t="s">
        <v>22452</v>
      </c>
      <c r="G6425" s="22" t="s">
        <v>22453</v>
      </c>
      <c r="H6425" s="42" t="s">
        <v>23120</v>
      </c>
    </row>
    <row r="6426" spans="1:8" ht="56" x14ac:dyDescent="0.15">
      <c r="A6426" s="26" t="s">
        <v>22445</v>
      </c>
      <c r="B6426" s="26" t="s">
        <v>22440</v>
      </c>
      <c r="C6426" s="26"/>
      <c r="D6426" s="26" t="s">
        <v>22439</v>
      </c>
      <c r="E6426" s="24" t="s">
        <v>22449</v>
      </c>
      <c r="F6426" s="73"/>
      <c r="G6426" s="24" t="s">
        <v>22454</v>
      </c>
      <c r="H6426" s="26" t="s">
        <v>23121</v>
      </c>
    </row>
    <row r="6427" spans="1:8" ht="42" x14ac:dyDescent="0.15">
      <c r="A6427" s="26" t="s">
        <v>22446</v>
      </c>
      <c r="B6427" s="26" t="s">
        <v>22440</v>
      </c>
      <c r="C6427" s="26"/>
      <c r="D6427" s="26" t="s">
        <v>22439</v>
      </c>
      <c r="E6427" s="34" t="s">
        <v>22450</v>
      </c>
      <c r="F6427" s="73"/>
      <c r="G6427" s="44" t="s">
        <v>22455</v>
      </c>
      <c r="H6427" s="26" t="s">
        <v>23122</v>
      </c>
    </row>
    <row r="6428" spans="1:8" ht="42" x14ac:dyDescent="0.15">
      <c r="A6428" s="17" t="s">
        <v>22473</v>
      </c>
      <c r="B6428" s="18"/>
      <c r="C6428" s="19" t="s">
        <v>3018</v>
      </c>
      <c r="D6428" s="18" t="s">
        <v>22472</v>
      </c>
      <c r="E6428" s="18" t="s">
        <v>22471</v>
      </c>
      <c r="F6428" s="18" t="s">
        <v>22472</v>
      </c>
      <c r="G6428" s="18" t="s">
        <v>22474</v>
      </c>
      <c r="H6428" s="50" t="s">
        <v>22475</v>
      </c>
    </row>
    <row r="6429" spans="1:8" ht="42" x14ac:dyDescent="0.15">
      <c r="A6429" s="24" t="s">
        <v>22467</v>
      </c>
      <c r="B6429" s="26" t="s">
        <v>22473</v>
      </c>
      <c r="C6429" s="26"/>
      <c r="D6429" s="26" t="s">
        <v>22472</v>
      </c>
      <c r="E6429" s="22" t="s">
        <v>22456</v>
      </c>
      <c r="F6429" s="24" t="s">
        <v>22460</v>
      </c>
      <c r="G6429" s="34" t="s">
        <v>22461</v>
      </c>
      <c r="H6429" s="26" t="s">
        <v>23123</v>
      </c>
    </row>
    <row r="6430" spans="1:8" ht="98" x14ac:dyDescent="0.15">
      <c r="A6430" s="29" t="s">
        <v>22468</v>
      </c>
      <c r="B6430" s="26" t="s">
        <v>22473</v>
      </c>
      <c r="C6430" s="26"/>
      <c r="D6430" s="26" t="s">
        <v>22472</v>
      </c>
      <c r="E6430" s="26" t="s">
        <v>22457</v>
      </c>
      <c r="F6430" s="24" t="s">
        <v>22462</v>
      </c>
      <c r="G6430" s="86" t="s">
        <v>22463</v>
      </c>
      <c r="H6430" s="26" t="s">
        <v>23124</v>
      </c>
    </row>
    <row r="6431" spans="1:8" ht="42" x14ac:dyDescent="0.15">
      <c r="A6431" s="29" t="s">
        <v>22469</v>
      </c>
      <c r="B6431" s="26" t="s">
        <v>22473</v>
      </c>
      <c r="C6431" s="26"/>
      <c r="D6431" s="26" t="s">
        <v>22472</v>
      </c>
      <c r="E6431" s="26" t="s">
        <v>22458</v>
      </c>
      <c r="F6431" s="24" t="s">
        <v>22464</v>
      </c>
      <c r="G6431" s="26" t="s">
        <v>22465</v>
      </c>
      <c r="H6431" s="26" t="s">
        <v>23125</v>
      </c>
    </row>
    <row r="6432" spans="1:8" ht="42" x14ac:dyDescent="0.15">
      <c r="A6432" s="29" t="s">
        <v>22470</v>
      </c>
      <c r="B6432" s="26" t="s">
        <v>22473</v>
      </c>
      <c r="C6432" s="26"/>
      <c r="D6432" s="26" t="s">
        <v>22472</v>
      </c>
      <c r="E6432" s="34" t="s">
        <v>22459</v>
      </c>
      <c r="F6432" s="24" t="s">
        <v>22466</v>
      </c>
      <c r="G6432" s="26" t="s">
        <v>23448</v>
      </c>
      <c r="H6432" s="26" t="s">
        <v>23126</v>
      </c>
    </row>
    <row r="6433" spans="1:8" ht="42" x14ac:dyDescent="0.15">
      <c r="A6433" s="17" t="s">
        <v>23278</v>
      </c>
      <c r="B6433" s="18"/>
      <c r="C6433" s="19" t="s">
        <v>3018</v>
      </c>
      <c r="D6433" s="18" t="s">
        <v>23280</v>
      </c>
      <c r="E6433" s="18" t="s">
        <v>23279</v>
      </c>
      <c r="F6433" s="18" t="s">
        <v>23280</v>
      </c>
      <c r="G6433" s="18" t="s">
        <v>23281</v>
      </c>
      <c r="H6433" s="50" t="s">
        <v>23441</v>
      </c>
    </row>
    <row r="6434" spans="1:8" ht="42" x14ac:dyDescent="0.15">
      <c r="A6434" s="26" t="s">
        <v>22443</v>
      </c>
      <c r="B6434" s="22" t="s">
        <v>23278</v>
      </c>
      <c r="C6434" s="26"/>
      <c r="D6434" s="26" t="s">
        <v>23280</v>
      </c>
      <c r="E6434" s="34" t="s">
        <v>22447</v>
      </c>
      <c r="F6434" s="73" t="s">
        <v>22451</v>
      </c>
      <c r="G6434" s="24" t="s">
        <v>22867</v>
      </c>
      <c r="H6434" s="26" t="s">
        <v>23119</v>
      </c>
    </row>
    <row r="6435" spans="1:8" ht="42" x14ac:dyDescent="0.15">
      <c r="A6435" s="24" t="s">
        <v>22444</v>
      </c>
      <c r="B6435" s="22" t="s">
        <v>23278</v>
      </c>
      <c r="C6435" s="26"/>
      <c r="D6435" s="26" t="s">
        <v>23280</v>
      </c>
      <c r="E6435" s="34" t="s">
        <v>22448</v>
      </c>
      <c r="F6435" s="87" t="s">
        <v>22452</v>
      </c>
      <c r="G6435" s="22" t="s">
        <v>22453</v>
      </c>
      <c r="H6435" s="42" t="s">
        <v>23120</v>
      </c>
    </row>
    <row r="6436" spans="1:8" ht="56" x14ac:dyDescent="0.15">
      <c r="A6436" s="26" t="s">
        <v>22445</v>
      </c>
      <c r="B6436" s="22" t="s">
        <v>23278</v>
      </c>
      <c r="C6436" s="26"/>
      <c r="D6436" s="26" t="s">
        <v>23280</v>
      </c>
      <c r="E6436" s="24" t="s">
        <v>22449</v>
      </c>
      <c r="F6436" s="22"/>
      <c r="G6436" s="24" t="s">
        <v>22454</v>
      </c>
      <c r="H6436" s="26" t="s">
        <v>23121</v>
      </c>
    </row>
    <row r="6437" spans="1:8" ht="42" x14ac:dyDescent="0.15">
      <c r="A6437" s="26" t="s">
        <v>22446</v>
      </c>
      <c r="B6437" s="22" t="s">
        <v>23278</v>
      </c>
      <c r="C6437" s="26"/>
      <c r="D6437" s="26" t="s">
        <v>23280</v>
      </c>
      <c r="E6437" s="34" t="s">
        <v>22450</v>
      </c>
      <c r="F6437" s="22"/>
      <c r="G6437" s="44" t="s">
        <v>22455</v>
      </c>
      <c r="H6437" s="26" t="s">
        <v>23122</v>
      </c>
    </row>
    <row r="6438" spans="1:8" ht="42" x14ac:dyDescent="0.15">
      <c r="A6438" s="22" t="s">
        <v>22476</v>
      </c>
      <c r="B6438" s="22" t="s">
        <v>23278</v>
      </c>
      <c r="C6438" s="26"/>
      <c r="D6438" s="26" t="s">
        <v>23280</v>
      </c>
      <c r="E6438" s="24" t="s">
        <v>22674</v>
      </c>
      <c r="F6438" s="22"/>
      <c r="G6438" s="24" t="s">
        <v>22868</v>
      </c>
      <c r="H6438" s="26" t="s">
        <v>23127</v>
      </c>
    </row>
    <row r="6439" spans="1:8" ht="28" x14ac:dyDescent="0.15">
      <c r="A6439" s="17" t="s">
        <v>23283</v>
      </c>
      <c r="B6439" s="18"/>
      <c r="C6439" s="19" t="s">
        <v>3018</v>
      </c>
      <c r="D6439" s="18" t="s">
        <v>23284</v>
      </c>
      <c r="E6439" s="18" t="s">
        <v>23286</v>
      </c>
      <c r="F6439" s="18" t="s">
        <v>23284</v>
      </c>
      <c r="G6439" s="18" t="s">
        <v>23285</v>
      </c>
      <c r="H6439" s="50" t="s">
        <v>23282</v>
      </c>
    </row>
    <row r="6440" spans="1:8" ht="140" x14ac:dyDescent="0.15">
      <c r="A6440" s="26" t="s">
        <v>22477</v>
      </c>
      <c r="B6440" s="22" t="s">
        <v>23283</v>
      </c>
      <c r="C6440" s="26"/>
      <c r="D6440" s="26" t="s">
        <v>23284</v>
      </c>
      <c r="E6440" s="26" t="s">
        <v>22675</v>
      </c>
      <c r="F6440" s="34" t="s">
        <v>22869</v>
      </c>
      <c r="G6440" s="22" t="s">
        <v>22870</v>
      </c>
      <c r="H6440" s="26" t="s">
        <v>22869</v>
      </c>
    </row>
    <row r="6441" spans="1:8" ht="154" x14ac:dyDescent="0.15">
      <c r="A6441" s="26" t="s">
        <v>22478</v>
      </c>
      <c r="B6441" s="22" t="s">
        <v>23283</v>
      </c>
      <c r="C6441" s="26"/>
      <c r="D6441" s="26" t="s">
        <v>23284</v>
      </c>
      <c r="E6441" s="26" t="s">
        <v>22676</v>
      </c>
      <c r="F6441" s="34" t="s">
        <v>22871</v>
      </c>
      <c r="G6441" s="22" t="s">
        <v>22872</v>
      </c>
      <c r="H6441" s="26" t="s">
        <v>22871</v>
      </c>
    </row>
    <row r="6442" spans="1:8" ht="126" x14ac:dyDescent="0.15">
      <c r="A6442" s="26" t="s">
        <v>22479</v>
      </c>
      <c r="B6442" s="22" t="s">
        <v>23283</v>
      </c>
      <c r="C6442" s="26"/>
      <c r="D6442" s="26" t="s">
        <v>23284</v>
      </c>
      <c r="E6442" s="26" t="s">
        <v>22677</v>
      </c>
      <c r="F6442" s="34" t="s">
        <v>22873</v>
      </c>
      <c r="G6442" s="22" t="s">
        <v>22874</v>
      </c>
      <c r="H6442" s="26" t="s">
        <v>22873</v>
      </c>
    </row>
    <row r="6443" spans="1:8" ht="140" x14ac:dyDescent="0.15">
      <c r="A6443" s="26" t="s">
        <v>22480</v>
      </c>
      <c r="B6443" s="22" t="s">
        <v>23283</v>
      </c>
      <c r="C6443" s="26"/>
      <c r="D6443" s="26" t="s">
        <v>23284</v>
      </c>
      <c r="E6443" s="34" t="s">
        <v>22678</v>
      </c>
      <c r="F6443" s="34" t="s">
        <v>22875</v>
      </c>
      <c r="G6443" s="22" t="s">
        <v>22876</v>
      </c>
      <c r="H6443" s="26" t="s">
        <v>22875</v>
      </c>
    </row>
    <row r="6444" spans="1:8" ht="42" x14ac:dyDescent="0.15">
      <c r="A6444" s="17" t="s">
        <v>23290</v>
      </c>
      <c r="B6444" s="18"/>
      <c r="C6444" s="19" t="s">
        <v>3018</v>
      </c>
      <c r="D6444" s="18" t="s">
        <v>23289</v>
      </c>
      <c r="E6444" s="18" t="s">
        <v>23288</v>
      </c>
      <c r="F6444" s="18" t="s">
        <v>23289</v>
      </c>
      <c r="G6444" s="18" t="s">
        <v>23291</v>
      </c>
      <c r="H6444" s="50" t="s">
        <v>23287</v>
      </c>
    </row>
    <row r="6445" spans="1:8" ht="84" x14ac:dyDescent="0.15">
      <c r="A6445" s="26" t="s">
        <v>22481</v>
      </c>
      <c r="B6445" s="22" t="s">
        <v>23290</v>
      </c>
      <c r="C6445" s="26"/>
      <c r="D6445" s="26" t="s">
        <v>23289</v>
      </c>
      <c r="E6445" s="88" t="s">
        <v>22679</v>
      </c>
      <c r="F6445" s="22"/>
      <c r="G6445" s="24" t="s">
        <v>22877</v>
      </c>
      <c r="H6445" s="26" t="s">
        <v>23128</v>
      </c>
    </row>
    <row r="6446" spans="1:8" ht="28" x14ac:dyDescent="0.15">
      <c r="A6446" s="22" t="s">
        <v>22482</v>
      </c>
      <c r="B6446" s="22" t="s">
        <v>23290</v>
      </c>
      <c r="C6446" s="26"/>
      <c r="D6446" s="26" t="s">
        <v>23289</v>
      </c>
      <c r="E6446" s="88" t="s">
        <v>22680</v>
      </c>
      <c r="F6446" s="22"/>
      <c r="G6446" s="24" t="s">
        <v>22878</v>
      </c>
      <c r="H6446" s="26" t="s">
        <v>23113</v>
      </c>
    </row>
    <row r="6447" spans="1:8" ht="28" x14ac:dyDescent="0.15">
      <c r="A6447" s="22" t="s">
        <v>22483</v>
      </c>
      <c r="B6447" s="22" t="s">
        <v>23290</v>
      </c>
      <c r="C6447" s="26"/>
      <c r="D6447" s="26" t="s">
        <v>23289</v>
      </c>
      <c r="E6447" s="88" t="s">
        <v>22681</v>
      </c>
      <c r="F6447" s="22"/>
      <c r="G6447" s="24" t="s">
        <v>22879</v>
      </c>
      <c r="H6447" s="26" t="s">
        <v>23129</v>
      </c>
    </row>
    <row r="6448" spans="1:8" ht="168" x14ac:dyDescent="0.15">
      <c r="A6448" s="89" t="s">
        <v>22484</v>
      </c>
      <c r="B6448" s="22" t="s">
        <v>23290</v>
      </c>
      <c r="C6448" s="26"/>
      <c r="D6448" s="26" t="s">
        <v>23289</v>
      </c>
      <c r="E6448" s="88" t="s">
        <v>22682</v>
      </c>
      <c r="F6448" s="22"/>
      <c r="G6448" s="24" t="s">
        <v>22880</v>
      </c>
      <c r="H6448" s="26" t="s">
        <v>23130</v>
      </c>
    </row>
    <row r="6449" spans="1:8" ht="28" x14ac:dyDescent="0.15">
      <c r="A6449" s="17" t="s">
        <v>23292</v>
      </c>
      <c r="B6449" s="18"/>
      <c r="C6449" s="19" t="s">
        <v>3018</v>
      </c>
      <c r="D6449" s="18" t="s">
        <v>22905</v>
      </c>
      <c r="E6449" s="18" t="s">
        <v>23294</v>
      </c>
      <c r="F6449" s="18" t="s">
        <v>22905</v>
      </c>
      <c r="G6449" s="18" t="s">
        <v>23295</v>
      </c>
      <c r="H6449" s="50" t="s">
        <v>23293</v>
      </c>
    </row>
    <row r="6450" spans="1:8" ht="70" x14ac:dyDescent="0.15">
      <c r="A6450" s="89" t="s">
        <v>22485</v>
      </c>
      <c r="B6450" s="22" t="s">
        <v>23292</v>
      </c>
      <c r="C6450" s="26"/>
      <c r="D6450" s="26" t="s">
        <v>22905</v>
      </c>
      <c r="E6450" s="26" t="s">
        <v>22683</v>
      </c>
      <c r="F6450" s="22"/>
      <c r="G6450" s="86" t="s">
        <v>22881</v>
      </c>
      <c r="H6450" s="26" t="s">
        <v>23131</v>
      </c>
    </row>
    <row r="6451" spans="1:8" ht="28" x14ac:dyDescent="0.15">
      <c r="A6451" s="89" t="s">
        <v>22486</v>
      </c>
      <c r="B6451" s="22" t="s">
        <v>23292</v>
      </c>
      <c r="C6451" s="26"/>
      <c r="D6451" s="26" t="s">
        <v>22905</v>
      </c>
      <c r="E6451" s="22" t="s">
        <v>22684</v>
      </c>
      <c r="F6451" s="22"/>
      <c r="G6451" s="34" t="s">
        <v>22882</v>
      </c>
      <c r="H6451" s="26" t="s">
        <v>23132</v>
      </c>
    </row>
    <row r="6452" spans="1:8" ht="28" x14ac:dyDescent="0.15">
      <c r="A6452" s="89" t="s">
        <v>22487</v>
      </c>
      <c r="B6452" s="22" t="s">
        <v>23292</v>
      </c>
      <c r="C6452" s="26"/>
      <c r="D6452" s="26" t="s">
        <v>22905</v>
      </c>
      <c r="E6452" s="22" t="s">
        <v>22685</v>
      </c>
      <c r="F6452" s="22"/>
      <c r="G6452" s="34" t="s">
        <v>22883</v>
      </c>
      <c r="H6452" s="26" t="s">
        <v>23133</v>
      </c>
    </row>
    <row r="6453" spans="1:8" ht="42" x14ac:dyDescent="0.15">
      <c r="A6453" s="17" t="s">
        <v>23302</v>
      </c>
      <c r="B6453" s="18"/>
      <c r="C6453" s="19" t="s">
        <v>1597</v>
      </c>
      <c r="D6453" s="18" t="s">
        <v>23304</v>
      </c>
      <c r="E6453" s="18" t="s">
        <v>23303</v>
      </c>
      <c r="F6453" s="18" t="s">
        <v>23304</v>
      </c>
      <c r="G6453" s="18" t="s">
        <v>23305</v>
      </c>
      <c r="H6453" s="50" t="s">
        <v>23301</v>
      </c>
    </row>
    <row r="6454" spans="1:8" ht="84" x14ac:dyDescent="0.15">
      <c r="A6454" s="22" t="s">
        <v>22488</v>
      </c>
      <c r="B6454" s="22" t="s">
        <v>23302</v>
      </c>
      <c r="C6454" s="26"/>
      <c r="D6454" s="26" t="s">
        <v>23304</v>
      </c>
      <c r="E6454" s="24" t="s">
        <v>22686</v>
      </c>
      <c r="F6454" s="24" t="s">
        <v>22884</v>
      </c>
      <c r="G6454" s="29" t="s">
        <v>22885</v>
      </c>
      <c r="H6454" s="26" t="s">
        <v>23134</v>
      </c>
    </row>
    <row r="6455" spans="1:8" ht="84" x14ac:dyDescent="0.15">
      <c r="A6455" s="22" t="s">
        <v>22489</v>
      </c>
      <c r="B6455" s="22" t="s">
        <v>23302</v>
      </c>
      <c r="C6455" s="26"/>
      <c r="D6455" s="26" t="s">
        <v>23304</v>
      </c>
      <c r="E6455" s="24" t="s">
        <v>22687</v>
      </c>
      <c r="F6455" s="24" t="s">
        <v>22886</v>
      </c>
      <c r="G6455" s="29" t="s">
        <v>22887</v>
      </c>
      <c r="H6455" s="22" t="s">
        <v>22886</v>
      </c>
    </row>
    <row r="6456" spans="1:8" ht="56" x14ac:dyDescent="0.15">
      <c r="A6456" s="22" t="s">
        <v>22490</v>
      </c>
      <c r="B6456" s="22" t="s">
        <v>23302</v>
      </c>
      <c r="C6456" s="26"/>
      <c r="D6456" s="26" t="s">
        <v>23304</v>
      </c>
      <c r="E6456" s="24" t="s">
        <v>22688</v>
      </c>
      <c r="F6456" s="26" t="s">
        <v>22888</v>
      </c>
      <c r="G6456" s="26" t="s">
        <v>22889</v>
      </c>
      <c r="H6456" s="26" t="s">
        <v>23135</v>
      </c>
    </row>
    <row r="6457" spans="1:8" ht="112" x14ac:dyDescent="0.15">
      <c r="A6457" s="22" t="s">
        <v>22491</v>
      </c>
      <c r="B6457" s="22" t="s">
        <v>23302</v>
      </c>
      <c r="C6457" s="26"/>
      <c r="D6457" s="26" t="s">
        <v>23304</v>
      </c>
      <c r="E6457" s="24" t="s">
        <v>22689</v>
      </c>
      <c r="F6457" s="24" t="s">
        <v>22890</v>
      </c>
      <c r="G6457" s="85" t="s">
        <v>22891</v>
      </c>
      <c r="H6457" s="26" t="s">
        <v>22890</v>
      </c>
    </row>
    <row r="6458" spans="1:8" ht="70" x14ac:dyDescent="0.15">
      <c r="A6458" s="22" t="s">
        <v>22492</v>
      </c>
      <c r="B6458" s="22" t="s">
        <v>23302</v>
      </c>
      <c r="C6458" s="26"/>
      <c r="D6458" s="26" t="s">
        <v>23304</v>
      </c>
      <c r="E6458" s="24" t="s">
        <v>22690</v>
      </c>
      <c r="F6458" s="24" t="s">
        <v>22892</v>
      </c>
      <c r="G6458" s="22" t="s">
        <v>22893</v>
      </c>
      <c r="H6458" s="26" t="s">
        <v>23136</v>
      </c>
    </row>
    <row r="6459" spans="1:8" ht="42" x14ac:dyDescent="0.15">
      <c r="A6459" s="17" t="s">
        <v>23296</v>
      </c>
      <c r="B6459" s="18"/>
      <c r="C6459" s="19" t="s">
        <v>1597</v>
      </c>
      <c r="D6459" s="18" t="s">
        <v>23299</v>
      </c>
      <c r="E6459" s="18" t="s">
        <v>23298</v>
      </c>
      <c r="F6459" s="18" t="s">
        <v>23299</v>
      </c>
      <c r="G6459" s="18" t="s">
        <v>23300</v>
      </c>
      <c r="H6459" s="50" t="s">
        <v>23297</v>
      </c>
    </row>
    <row r="6460" spans="1:8" s="9" customFormat="1" ht="84" x14ac:dyDescent="0.15">
      <c r="A6460" s="22" t="s">
        <v>22488</v>
      </c>
      <c r="B6460" s="22" t="s">
        <v>23296</v>
      </c>
      <c r="C6460" s="23"/>
      <c r="D6460" s="22" t="s">
        <v>23299</v>
      </c>
      <c r="E6460" s="24" t="s">
        <v>22884</v>
      </c>
      <c r="F6460" s="24" t="s">
        <v>22884</v>
      </c>
      <c r="G6460" s="29" t="s">
        <v>22885</v>
      </c>
      <c r="H6460" s="26" t="s">
        <v>23134</v>
      </c>
    </row>
    <row r="6461" spans="1:8" s="9" customFormat="1" ht="84" x14ac:dyDescent="0.15">
      <c r="A6461" s="22" t="s">
        <v>22489</v>
      </c>
      <c r="B6461" s="22" t="s">
        <v>23296</v>
      </c>
      <c r="C6461" s="23"/>
      <c r="D6461" s="22" t="s">
        <v>23299</v>
      </c>
      <c r="E6461" s="24" t="s">
        <v>22886</v>
      </c>
      <c r="F6461" s="24" t="s">
        <v>22886</v>
      </c>
      <c r="G6461" s="29" t="s">
        <v>22887</v>
      </c>
      <c r="H6461" s="22" t="s">
        <v>22886</v>
      </c>
    </row>
    <row r="6462" spans="1:8" s="9" customFormat="1" ht="56" x14ac:dyDescent="0.15">
      <c r="A6462" s="22" t="s">
        <v>22490</v>
      </c>
      <c r="B6462" s="22" t="s">
        <v>23296</v>
      </c>
      <c r="C6462" s="23"/>
      <c r="D6462" s="22" t="s">
        <v>23299</v>
      </c>
      <c r="E6462" s="26" t="s">
        <v>22888</v>
      </c>
      <c r="F6462" s="26" t="s">
        <v>22888</v>
      </c>
      <c r="G6462" s="26" t="s">
        <v>22889</v>
      </c>
      <c r="H6462" s="26" t="s">
        <v>23135</v>
      </c>
    </row>
    <row r="6463" spans="1:8" s="9" customFormat="1" ht="112" x14ac:dyDescent="0.15">
      <c r="A6463" s="22" t="s">
        <v>22491</v>
      </c>
      <c r="B6463" s="22" t="s">
        <v>23296</v>
      </c>
      <c r="C6463" s="23"/>
      <c r="D6463" s="22" t="s">
        <v>23299</v>
      </c>
      <c r="E6463" s="24" t="s">
        <v>22890</v>
      </c>
      <c r="F6463" s="24" t="s">
        <v>22890</v>
      </c>
      <c r="G6463" s="85" t="s">
        <v>22891</v>
      </c>
      <c r="H6463" s="26" t="s">
        <v>22890</v>
      </c>
    </row>
    <row r="6464" spans="1:8" s="9" customFormat="1" ht="70" x14ac:dyDescent="0.15">
      <c r="A6464" s="22" t="s">
        <v>22492</v>
      </c>
      <c r="B6464" s="22" t="s">
        <v>23296</v>
      </c>
      <c r="C6464" s="23"/>
      <c r="D6464" s="22" t="s">
        <v>23299</v>
      </c>
      <c r="E6464" s="24" t="s">
        <v>22892</v>
      </c>
      <c r="F6464" s="24" t="s">
        <v>22892</v>
      </c>
      <c r="G6464" s="22" t="s">
        <v>22893</v>
      </c>
      <c r="H6464" s="26" t="s">
        <v>23136</v>
      </c>
    </row>
    <row r="6465" spans="1:8" ht="42" x14ac:dyDescent="0.15">
      <c r="A6465" s="17" t="s">
        <v>23309</v>
      </c>
      <c r="B6465" s="18"/>
      <c r="C6465" s="19" t="s">
        <v>1597</v>
      </c>
      <c r="D6465" s="18" t="s">
        <v>23307</v>
      </c>
      <c r="E6465" s="18" t="s">
        <v>23306</v>
      </c>
      <c r="F6465" s="18" t="s">
        <v>23307</v>
      </c>
      <c r="G6465" s="18" t="s">
        <v>23308</v>
      </c>
      <c r="H6465" s="50" t="s">
        <v>23310</v>
      </c>
    </row>
    <row r="6466" spans="1:8" ht="28" x14ac:dyDescent="0.15">
      <c r="A6466" s="89" t="s">
        <v>22493</v>
      </c>
      <c r="B6466" s="22" t="s">
        <v>23309</v>
      </c>
      <c r="C6466" s="26"/>
      <c r="D6466" s="26" t="s">
        <v>23307</v>
      </c>
      <c r="E6466" s="22" t="s">
        <v>22691</v>
      </c>
      <c r="F6466" s="22"/>
      <c r="G6466" s="24" t="s">
        <v>22894</v>
      </c>
      <c r="H6466" s="26" t="s">
        <v>23137</v>
      </c>
    </row>
    <row r="6467" spans="1:8" ht="28" x14ac:dyDescent="0.15">
      <c r="A6467" s="89" t="s">
        <v>22494</v>
      </c>
      <c r="B6467" s="22" t="s">
        <v>23309</v>
      </c>
      <c r="C6467" s="26"/>
      <c r="D6467" s="26" t="s">
        <v>23307</v>
      </c>
      <c r="E6467" s="22" t="s">
        <v>22692</v>
      </c>
      <c r="F6467" s="22"/>
      <c r="G6467" s="22" t="s">
        <v>22895</v>
      </c>
      <c r="H6467" s="26" t="s">
        <v>23138</v>
      </c>
    </row>
    <row r="6468" spans="1:8" ht="28" x14ac:dyDescent="0.15">
      <c r="A6468" s="72" t="s">
        <v>22495</v>
      </c>
      <c r="B6468" s="22" t="s">
        <v>23309</v>
      </c>
      <c r="C6468" s="26"/>
      <c r="D6468" s="26" t="s">
        <v>23307</v>
      </c>
      <c r="E6468" s="22" t="s">
        <v>24537</v>
      </c>
      <c r="F6468" s="22"/>
      <c r="G6468" s="22" t="s">
        <v>22896</v>
      </c>
      <c r="H6468" s="26" t="s">
        <v>23139</v>
      </c>
    </row>
    <row r="6469" spans="1:8" ht="28" x14ac:dyDescent="0.15">
      <c r="A6469" s="89" t="s">
        <v>22496</v>
      </c>
      <c r="B6469" s="22" t="s">
        <v>23309</v>
      </c>
      <c r="C6469" s="26"/>
      <c r="D6469" s="26" t="s">
        <v>23307</v>
      </c>
      <c r="E6469" s="22" t="s">
        <v>22693</v>
      </c>
      <c r="F6469" s="22"/>
      <c r="G6469" s="22" t="s">
        <v>22897</v>
      </c>
      <c r="H6469" s="26" t="s">
        <v>23140</v>
      </c>
    </row>
    <row r="6470" spans="1:8" ht="56" x14ac:dyDescent="0.15">
      <c r="A6470" s="17" t="s">
        <v>23311</v>
      </c>
      <c r="B6470" s="18"/>
      <c r="C6470" s="19" t="s">
        <v>3018</v>
      </c>
      <c r="D6470" s="18" t="s">
        <v>23314</v>
      </c>
      <c r="E6470" s="18" t="s">
        <v>23315</v>
      </c>
      <c r="F6470" s="18" t="s">
        <v>23314</v>
      </c>
      <c r="G6470" s="18" t="s">
        <v>23313</v>
      </c>
      <c r="H6470" s="18" t="s">
        <v>23312</v>
      </c>
    </row>
    <row r="6471" spans="1:8" ht="42" x14ac:dyDescent="0.15">
      <c r="A6471" s="89" t="s">
        <v>22497</v>
      </c>
      <c r="B6471" s="22" t="s">
        <v>23311</v>
      </c>
      <c r="C6471" s="26"/>
      <c r="D6471" s="26" t="s">
        <v>23314</v>
      </c>
      <c r="E6471" s="22" t="s">
        <v>22694</v>
      </c>
      <c r="F6471" s="22"/>
      <c r="G6471" s="22" t="s">
        <v>22898</v>
      </c>
      <c r="H6471" s="26" t="s">
        <v>23141</v>
      </c>
    </row>
    <row r="6472" spans="1:8" ht="42" x14ac:dyDescent="0.15">
      <c r="A6472" s="89" t="s">
        <v>22498</v>
      </c>
      <c r="B6472" s="22" t="s">
        <v>23311</v>
      </c>
      <c r="C6472" s="26"/>
      <c r="D6472" s="26" t="s">
        <v>23314</v>
      </c>
      <c r="E6472" s="22" t="s">
        <v>22695</v>
      </c>
      <c r="F6472" s="22"/>
      <c r="G6472" s="22" t="s">
        <v>22899</v>
      </c>
      <c r="H6472" s="26" t="s">
        <v>23142</v>
      </c>
    </row>
    <row r="6473" spans="1:8" ht="28" x14ac:dyDescent="0.15">
      <c r="A6473" s="89" t="s">
        <v>22499</v>
      </c>
      <c r="B6473" s="22" t="s">
        <v>23311</v>
      </c>
      <c r="C6473" s="26"/>
      <c r="D6473" s="26" t="s">
        <v>23314</v>
      </c>
      <c r="E6473" s="22" t="s">
        <v>22696</v>
      </c>
      <c r="F6473" s="22"/>
      <c r="G6473" s="22" t="s">
        <v>22900</v>
      </c>
      <c r="H6473" s="26" t="s">
        <v>23143</v>
      </c>
    </row>
    <row r="6474" spans="1:8" ht="42" x14ac:dyDescent="0.15">
      <c r="A6474" s="89" t="s">
        <v>22500</v>
      </c>
      <c r="B6474" s="22" t="s">
        <v>23311</v>
      </c>
      <c r="C6474" s="26"/>
      <c r="D6474" s="26" t="s">
        <v>23314</v>
      </c>
      <c r="E6474" s="22" t="s">
        <v>22697</v>
      </c>
      <c r="F6474" s="22"/>
      <c r="G6474" s="22" t="s">
        <v>22901</v>
      </c>
      <c r="H6474" s="26" t="s">
        <v>22697</v>
      </c>
    </row>
    <row r="6475" spans="1:8" ht="42" x14ac:dyDescent="0.15">
      <c r="A6475" s="89" t="s">
        <v>22501</v>
      </c>
      <c r="B6475" s="22" t="s">
        <v>23311</v>
      </c>
      <c r="C6475" s="26"/>
      <c r="D6475" s="26" t="s">
        <v>23314</v>
      </c>
      <c r="E6475" s="22" t="s">
        <v>22698</v>
      </c>
      <c r="F6475" s="22"/>
      <c r="G6475" s="22" t="s">
        <v>22902</v>
      </c>
      <c r="H6475" s="26" t="s">
        <v>22698</v>
      </c>
    </row>
    <row r="6476" spans="1:8" ht="42" x14ac:dyDescent="0.15">
      <c r="A6476" s="89" t="s">
        <v>22502</v>
      </c>
      <c r="B6476" s="22" t="s">
        <v>23311</v>
      </c>
      <c r="C6476" s="26"/>
      <c r="D6476" s="26" t="s">
        <v>23314</v>
      </c>
      <c r="E6476" s="22" t="s">
        <v>22699</v>
      </c>
      <c r="F6476" s="22"/>
      <c r="G6476" s="22" t="s">
        <v>22903</v>
      </c>
      <c r="H6476" s="26" t="s">
        <v>22699</v>
      </c>
    </row>
    <row r="6477" spans="1:8" ht="42" x14ac:dyDescent="0.15">
      <c r="A6477" s="89" t="s">
        <v>22503</v>
      </c>
      <c r="B6477" s="22" t="s">
        <v>23311</v>
      </c>
      <c r="C6477" s="26"/>
      <c r="D6477" s="26" t="s">
        <v>23314</v>
      </c>
      <c r="E6477" s="22" t="s">
        <v>22700</v>
      </c>
      <c r="F6477" s="22"/>
      <c r="G6477" s="22" t="s">
        <v>22904</v>
      </c>
      <c r="H6477" s="26" t="s">
        <v>23144</v>
      </c>
    </row>
    <row r="6478" spans="1:8" ht="28" x14ac:dyDescent="0.15">
      <c r="A6478" s="17" t="s">
        <v>23319</v>
      </c>
      <c r="B6478" s="18"/>
      <c r="C6478" s="19" t="s">
        <v>1597</v>
      </c>
      <c r="D6478" s="18" t="s">
        <v>23324</v>
      </c>
      <c r="E6478" s="18" t="s">
        <v>23321</v>
      </c>
      <c r="F6478" s="18" t="s">
        <v>23324</v>
      </c>
      <c r="G6478" s="18" t="s">
        <v>23325</v>
      </c>
      <c r="H6478" s="50" t="s">
        <v>23317</v>
      </c>
    </row>
    <row r="6479" spans="1:8" ht="42" x14ac:dyDescent="0.15">
      <c r="A6479" s="89" t="s">
        <v>22504</v>
      </c>
      <c r="B6479" s="22" t="s">
        <v>23319</v>
      </c>
      <c r="C6479" s="26"/>
      <c r="D6479" s="26" t="s">
        <v>23324</v>
      </c>
      <c r="E6479" s="24" t="s">
        <v>22701</v>
      </c>
      <c r="F6479" s="24" t="s">
        <v>23451</v>
      </c>
      <c r="G6479" s="24" t="s">
        <v>22906</v>
      </c>
      <c r="H6479" s="26" t="s">
        <v>22905</v>
      </c>
    </row>
    <row r="6480" spans="1:8" ht="28" x14ac:dyDescent="0.15">
      <c r="A6480" s="22" t="s">
        <v>22505</v>
      </c>
      <c r="B6480" s="22" t="s">
        <v>23319</v>
      </c>
      <c r="C6480" s="26"/>
      <c r="D6480" s="26" t="s">
        <v>23324</v>
      </c>
      <c r="E6480" s="24" t="s">
        <v>22702</v>
      </c>
      <c r="F6480" s="24" t="s">
        <v>22907</v>
      </c>
      <c r="G6480" s="24" t="s">
        <v>22908</v>
      </c>
      <c r="H6480" s="24" t="s">
        <v>22907</v>
      </c>
    </row>
    <row r="6481" spans="1:8" ht="28" x14ac:dyDescent="0.15">
      <c r="A6481" s="22" t="s">
        <v>22506</v>
      </c>
      <c r="B6481" s="22" t="s">
        <v>23319</v>
      </c>
      <c r="C6481" s="26"/>
      <c r="D6481" s="26" t="s">
        <v>23324</v>
      </c>
      <c r="E6481" s="24" t="s">
        <v>22703</v>
      </c>
      <c r="F6481" s="24" t="s">
        <v>22909</v>
      </c>
      <c r="G6481" s="24" t="s">
        <v>22910</v>
      </c>
      <c r="H6481" s="24" t="s">
        <v>22909</v>
      </c>
    </row>
    <row r="6482" spans="1:8" ht="28" x14ac:dyDescent="0.15">
      <c r="A6482" s="89" t="s">
        <v>22507</v>
      </c>
      <c r="B6482" s="22" t="s">
        <v>23319</v>
      </c>
      <c r="C6482" s="26"/>
      <c r="D6482" s="26" t="s">
        <v>23324</v>
      </c>
      <c r="E6482" s="34" t="s">
        <v>22704</v>
      </c>
      <c r="F6482" s="34" t="s">
        <v>22911</v>
      </c>
      <c r="G6482" s="34" t="s">
        <v>22912</v>
      </c>
      <c r="H6482" s="26" t="s">
        <v>22911</v>
      </c>
    </row>
    <row r="6483" spans="1:8" ht="28" x14ac:dyDescent="0.15">
      <c r="A6483" s="89" t="s">
        <v>22508</v>
      </c>
      <c r="B6483" s="22" t="s">
        <v>23319</v>
      </c>
      <c r="C6483" s="26"/>
      <c r="D6483" s="26" t="s">
        <v>23324</v>
      </c>
      <c r="E6483" s="34" t="s">
        <v>22705</v>
      </c>
      <c r="F6483" s="34" t="s">
        <v>22913</v>
      </c>
      <c r="G6483" s="34" t="s">
        <v>22914</v>
      </c>
      <c r="H6483" s="26" t="s">
        <v>22913</v>
      </c>
    </row>
    <row r="6484" spans="1:8" ht="28" x14ac:dyDescent="0.15">
      <c r="A6484" s="89" t="s">
        <v>22509</v>
      </c>
      <c r="B6484" s="22" t="s">
        <v>23319</v>
      </c>
      <c r="C6484" s="26"/>
      <c r="D6484" s="26" t="s">
        <v>23324</v>
      </c>
      <c r="E6484" s="34" t="s">
        <v>22706</v>
      </c>
      <c r="F6484" s="34" t="s">
        <v>22915</v>
      </c>
      <c r="G6484" s="24" t="s">
        <v>22916</v>
      </c>
      <c r="H6484" s="26" t="s">
        <v>23145</v>
      </c>
    </row>
    <row r="6485" spans="1:8" ht="28" x14ac:dyDescent="0.15">
      <c r="A6485" s="89" t="s">
        <v>22510</v>
      </c>
      <c r="B6485" s="22" t="s">
        <v>23319</v>
      </c>
      <c r="C6485" s="26"/>
      <c r="D6485" s="26" t="s">
        <v>23324</v>
      </c>
      <c r="E6485" s="24" t="s">
        <v>22707</v>
      </c>
      <c r="F6485" s="24" t="s">
        <v>22917</v>
      </c>
      <c r="G6485" s="24" t="s">
        <v>22918</v>
      </c>
      <c r="H6485" s="26" t="s">
        <v>23146</v>
      </c>
    </row>
    <row r="6486" spans="1:8" ht="56" x14ac:dyDescent="0.15">
      <c r="A6486" s="89" t="s">
        <v>22511</v>
      </c>
      <c r="B6486" s="22" t="s">
        <v>23319</v>
      </c>
      <c r="C6486" s="26"/>
      <c r="D6486" s="26" t="s">
        <v>23324</v>
      </c>
      <c r="E6486" s="24" t="s">
        <v>22708</v>
      </c>
      <c r="F6486" s="24" t="s">
        <v>22919</v>
      </c>
      <c r="G6486" s="24" t="s">
        <v>22920</v>
      </c>
      <c r="H6486" s="26" t="s">
        <v>23147</v>
      </c>
    </row>
    <row r="6487" spans="1:8" ht="42" x14ac:dyDescent="0.15">
      <c r="A6487" s="89" t="s">
        <v>22512</v>
      </c>
      <c r="B6487" s="22" t="s">
        <v>23319</v>
      </c>
      <c r="C6487" s="26"/>
      <c r="D6487" s="26" t="s">
        <v>23324</v>
      </c>
      <c r="E6487" s="34" t="s">
        <v>22709</v>
      </c>
      <c r="F6487" s="34" t="s">
        <v>24538</v>
      </c>
      <c r="G6487" s="24" t="s">
        <v>22921</v>
      </c>
      <c r="H6487" s="26" t="s">
        <v>23148</v>
      </c>
    </row>
    <row r="6488" spans="1:8" ht="28" x14ac:dyDescent="0.15">
      <c r="A6488" s="17" t="s">
        <v>23318</v>
      </c>
      <c r="B6488" s="18"/>
      <c r="C6488" s="19" t="s">
        <v>1597</v>
      </c>
      <c r="D6488" s="18" t="s">
        <v>23322</v>
      </c>
      <c r="E6488" s="18" t="s">
        <v>23320</v>
      </c>
      <c r="F6488" s="18" t="s">
        <v>23322</v>
      </c>
      <c r="G6488" s="18" t="s">
        <v>23323</v>
      </c>
      <c r="H6488" s="50" t="s">
        <v>23316</v>
      </c>
    </row>
    <row r="6489" spans="1:8" ht="42" x14ac:dyDescent="0.15">
      <c r="A6489" s="89" t="s">
        <v>22504</v>
      </c>
      <c r="B6489" s="22" t="s">
        <v>23318</v>
      </c>
      <c r="C6489" s="26"/>
      <c r="D6489" s="26" t="s">
        <v>23322</v>
      </c>
      <c r="E6489" s="24" t="s">
        <v>22905</v>
      </c>
      <c r="F6489" s="24" t="s">
        <v>23451</v>
      </c>
      <c r="G6489" s="24" t="s">
        <v>22906</v>
      </c>
      <c r="H6489" s="26" t="s">
        <v>22905</v>
      </c>
    </row>
    <row r="6490" spans="1:8" ht="28" x14ac:dyDescent="0.15">
      <c r="A6490" s="22" t="s">
        <v>22505</v>
      </c>
      <c r="B6490" s="22" t="s">
        <v>23318</v>
      </c>
      <c r="C6490" s="26"/>
      <c r="D6490" s="26" t="s">
        <v>23322</v>
      </c>
      <c r="E6490" s="24" t="s">
        <v>22907</v>
      </c>
      <c r="F6490" s="24" t="s">
        <v>22907</v>
      </c>
      <c r="G6490" s="24" t="s">
        <v>22908</v>
      </c>
      <c r="H6490" s="24" t="s">
        <v>22907</v>
      </c>
    </row>
    <row r="6491" spans="1:8" ht="28" x14ac:dyDescent="0.15">
      <c r="A6491" s="22" t="s">
        <v>22506</v>
      </c>
      <c r="B6491" s="22" t="s">
        <v>23318</v>
      </c>
      <c r="C6491" s="26"/>
      <c r="D6491" s="26" t="s">
        <v>23322</v>
      </c>
      <c r="E6491" s="24" t="s">
        <v>22909</v>
      </c>
      <c r="F6491" s="24" t="s">
        <v>22909</v>
      </c>
      <c r="G6491" s="24" t="s">
        <v>22910</v>
      </c>
      <c r="H6491" s="24" t="s">
        <v>22909</v>
      </c>
    </row>
    <row r="6492" spans="1:8" ht="28" x14ac:dyDescent="0.15">
      <c r="A6492" s="89" t="s">
        <v>22507</v>
      </c>
      <c r="B6492" s="22" t="s">
        <v>23318</v>
      </c>
      <c r="C6492" s="26"/>
      <c r="D6492" s="26" t="s">
        <v>23322</v>
      </c>
      <c r="E6492" s="34" t="s">
        <v>22911</v>
      </c>
      <c r="F6492" s="34" t="s">
        <v>22911</v>
      </c>
      <c r="G6492" s="34" t="s">
        <v>22912</v>
      </c>
      <c r="H6492" s="26" t="s">
        <v>22911</v>
      </c>
    </row>
    <row r="6493" spans="1:8" ht="28" x14ac:dyDescent="0.15">
      <c r="A6493" s="89" t="s">
        <v>22508</v>
      </c>
      <c r="B6493" s="22" t="s">
        <v>23318</v>
      </c>
      <c r="C6493" s="26"/>
      <c r="D6493" s="26" t="s">
        <v>23322</v>
      </c>
      <c r="E6493" s="34" t="s">
        <v>22913</v>
      </c>
      <c r="F6493" s="34" t="s">
        <v>22913</v>
      </c>
      <c r="G6493" s="34" t="s">
        <v>22914</v>
      </c>
      <c r="H6493" s="26" t="s">
        <v>22913</v>
      </c>
    </row>
    <row r="6494" spans="1:8" ht="28" x14ac:dyDescent="0.15">
      <c r="A6494" s="89" t="s">
        <v>22509</v>
      </c>
      <c r="B6494" s="22" t="s">
        <v>23318</v>
      </c>
      <c r="C6494" s="26"/>
      <c r="D6494" s="26" t="s">
        <v>23322</v>
      </c>
      <c r="E6494" s="34" t="s">
        <v>22915</v>
      </c>
      <c r="F6494" s="34" t="s">
        <v>22915</v>
      </c>
      <c r="G6494" s="24" t="s">
        <v>22916</v>
      </c>
      <c r="H6494" s="26" t="s">
        <v>23145</v>
      </c>
    </row>
    <row r="6495" spans="1:8" ht="28" x14ac:dyDescent="0.15">
      <c r="A6495" s="89" t="s">
        <v>22510</v>
      </c>
      <c r="B6495" s="22" t="s">
        <v>23318</v>
      </c>
      <c r="C6495" s="26"/>
      <c r="D6495" s="26" t="s">
        <v>23322</v>
      </c>
      <c r="E6495" s="24" t="s">
        <v>22917</v>
      </c>
      <c r="F6495" s="24" t="s">
        <v>22917</v>
      </c>
      <c r="G6495" s="24" t="s">
        <v>22918</v>
      </c>
      <c r="H6495" s="26" t="s">
        <v>23146</v>
      </c>
    </row>
    <row r="6496" spans="1:8" ht="56" x14ac:dyDescent="0.15">
      <c r="A6496" s="89" t="s">
        <v>22511</v>
      </c>
      <c r="B6496" s="22" t="s">
        <v>23318</v>
      </c>
      <c r="C6496" s="26"/>
      <c r="D6496" s="26" t="s">
        <v>23322</v>
      </c>
      <c r="E6496" s="24" t="s">
        <v>22919</v>
      </c>
      <c r="F6496" s="24" t="s">
        <v>22919</v>
      </c>
      <c r="G6496" s="24" t="s">
        <v>22920</v>
      </c>
      <c r="H6496" s="26" t="s">
        <v>23147</v>
      </c>
    </row>
    <row r="6497" spans="1:8" ht="42" x14ac:dyDescent="0.15">
      <c r="A6497" s="89" t="s">
        <v>22512</v>
      </c>
      <c r="B6497" s="22" t="s">
        <v>23318</v>
      </c>
      <c r="C6497" s="26"/>
      <c r="D6497" s="26" t="s">
        <v>23322</v>
      </c>
      <c r="E6497" s="34" t="s">
        <v>24538</v>
      </c>
      <c r="F6497" s="34" t="s">
        <v>24538</v>
      </c>
      <c r="G6497" s="24" t="s">
        <v>22921</v>
      </c>
      <c r="H6497" s="26" t="s">
        <v>23148</v>
      </c>
    </row>
    <row r="6498" spans="1:8" ht="28" x14ac:dyDescent="0.15">
      <c r="A6498" s="17" t="s">
        <v>23327</v>
      </c>
      <c r="B6498" s="18"/>
      <c r="C6498" s="19" t="s">
        <v>3018</v>
      </c>
      <c r="D6498" s="18" t="s">
        <v>22909</v>
      </c>
      <c r="E6498" s="18" t="s">
        <v>23328</v>
      </c>
      <c r="F6498" s="18" t="s">
        <v>22909</v>
      </c>
      <c r="G6498" s="18" t="s">
        <v>23329</v>
      </c>
      <c r="H6498" s="50" t="s">
        <v>23326</v>
      </c>
    </row>
    <row r="6499" spans="1:8" ht="28" x14ac:dyDescent="0.15">
      <c r="A6499" s="89" t="s">
        <v>22513</v>
      </c>
      <c r="B6499" s="22" t="s">
        <v>23327</v>
      </c>
      <c r="C6499" s="26"/>
      <c r="D6499" s="26" t="s">
        <v>22909</v>
      </c>
      <c r="E6499" s="29" t="s">
        <v>22710</v>
      </c>
      <c r="F6499" s="22"/>
      <c r="G6499" s="24" t="s">
        <v>22922</v>
      </c>
      <c r="H6499" s="26" t="s">
        <v>23149</v>
      </c>
    </row>
    <row r="6500" spans="1:8" ht="28" x14ac:dyDescent="0.15">
      <c r="A6500" s="89" t="s">
        <v>22514</v>
      </c>
      <c r="B6500" s="22" t="s">
        <v>23327</v>
      </c>
      <c r="C6500" s="26"/>
      <c r="D6500" s="26" t="s">
        <v>22909</v>
      </c>
      <c r="E6500" s="29" t="s">
        <v>22711</v>
      </c>
      <c r="F6500" s="22"/>
      <c r="G6500" s="24" t="s">
        <v>22923</v>
      </c>
      <c r="H6500" s="26" t="s">
        <v>23150</v>
      </c>
    </row>
    <row r="6501" spans="1:8" ht="28" x14ac:dyDescent="0.15">
      <c r="A6501" s="89" t="s">
        <v>22515</v>
      </c>
      <c r="B6501" s="22" t="s">
        <v>23327</v>
      </c>
      <c r="C6501" s="26"/>
      <c r="D6501" s="26" t="s">
        <v>22909</v>
      </c>
      <c r="E6501" s="24" t="s">
        <v>22712</v>
      </c>
      <c r="F6501" s="22"/>
      <c r="G6501" s="34" t="s">
        <v>22924</v>
      </c>
      <c r="H6501" s="26" t="s">
        <v>23151</v>
      </c>
    </row>
    <row r="6502" spans="1:8" ht="28" x14ac:dyDescent="0.15">
      <c r="A6502" s="89" t="s">
        <v>22516</v>
      </c>
      <c r="B6502" s="22" t="s">
        <v>23327</v>
      </c>
      <c r="C6502" s="26"/>
      <c r="D6502" s="26" t="s">
        <v>22909</v>
      </c>
      <c r="E6502" s="29" t="s">
        <v>22713</v>
      </c>
      <c r="F6502" s="22"/>
      <c r="G6502" s="24" t="s">
        <v>22925</v>
      </c>
      <c r="H6502" s="26" t="s">
        <v>23152</v>
      </c>
    </row>
    <row r="6503" spans="1:8" ht="42" x14ac:dyDescent="0.15">
      <c r="A6503" s="17" t="s">
        <v>23330</v>
      </c>
      <c r="B6503" s="18"/>
      <c r="C6503" s="19" t="s">
        <v>3018</v>
      </c>
      <c r="D6503" s="18" t="s">
        <v>22907</v>
      </c>
      <c r="E6503" s="18" t="s">
        <v>23332</v>
      </c>
      <c r="F6503" s="18" t="s">
        <v>22907</v>
      </c>
      <c r="G6503" s="18" t="s">
        <v>23333</v>
      </c>
      <c r="H6503" s="50" t="s">
        <v>23331</v>
      </c>
    </row>
    <row r="6504" spans="1:8" ht="28" x14ac:dyDescent="0.15">
      <c r="A6504" s="89" t="s">
        <v>22517</v>
      </c>
      <c r="B6504" s="22" t="s">
        <v>23330</v>
      </c>
      <c r="C6504" s="26"/>
      <c r="D6504" s="26" t="s">
        <v>22907</v>
      </c>
      <c r="E6504" s="29" t="s">
        <v>22714</v>
      </c>
      <c r="F6504" s="22"/>
      <c r="G6504" s="29" t="s">
        <v>22926</v>
      </c>
      <c r="H6504" s="26" t="s">
        <v>23153</v>
      </c>
    </row>
    <row r="6505" spans="1:8" ht="28" x14ac:dyDescent="0.15">
      <c r="A6505" s="89" t="s">
        <v>22518</v>
      </c>
      <c r="B6505" s="22" t="s">
        <v>23330</v>
      </c>
      <c r="C6505" s="26"/>
      <c r="D6505" s="26" t="s">
        <v>22907</v>
      </c>
      <c r="E6505" s="29" t="s">
        <v>22715</v>
      </c>
      <c r="F6505" s="22"/>
      <c r="G6505" s="24" t="s">
        <v>22927</v>
      </c>
      <c r="H6505" s="26" t="s">
        <v>23154</v>
      </c>
    </row>
    <row r="6506" spans="1:8" ht="28" x14ac:dyDescent="0.15">
      <c r="A6506" s="89" t="s">
        <v>22519</v>
      </c>
      <c r="B6506" s="22" t="s">
        <v>23330</v>
      </c>
      <c r="C6506" s="26"/>
      <c r="D6506" s="26" t="s">
        <v>22907</v>
      </c>
      <c r="E6506" s="24" t="s">
        <v>22716</v>
      </c>
      <c r="F6506" s="22"/>
      <c r="G6506" s="34" t="s">
        <v>22928</v>
      </c>
      <c r="H6506" s="26" t="s">
        <v>23155</v>
      </c>
    </row>
    <row r="6507" spans="1:8" ht="28" x14ac:dyDescent="0.15">
      <c r="A6507" s="89" t="s">
        <v>22520</v>
      </c>
      <c r="B6507" s="22" t="s">
        <v>23330</v>
      </c>
      <c r="C6507" s="26"/>
      <c r="D6507" s="26" t="s">
        <v>22907</v>
      </c>
      <c r="E6507" s="29" t="s">
        <v>22717</v>
      </c>
      <c r="F6507" s="22"/>
      <c r="G6507" s="29" t="s">
        <v>22929</v>
      </c>
      <c r="H6507" s="26" t="s">
        <v>23156</v>
      </c>
    </row>
    <row r="6508" spans="1:8" ht="42" x14ac:dyDescent="0.15">
      <c r="A6508" s="17" t="s">
        <v>23334</v>
      </c>
      <c r="B6508" s="18"/>
      <c r="C6508" s="19" t="s">
        <v>1597</v>
      </c>
      <c r="D6508" s="18" t="s">
        <v>23337</v>
      </c>
      <c r="E6508" s="18" t="s">
        <v>23336</v>
      </c>
      <c r="F6508" s="18" t="s">
        <v>23337</v>
      </c>
      <c r="G6508" s="18" t="s">
        <v>23338</v>
      </c>
      <c r="H6508" s="50" t="s">
        <v>23335</v>
      </c>
    </row>
    <row r="6509" spans="1:8" ht="28" x14ac:dyDescent="0.15">
      <c r="A6509" s="89" t="s">
        <v>22521</v>
      </c>
      <c r="B6509" s="22" t="s">
        <v>23334</v>
      </c>
      <c r="C6509" s="26"/>
      <c r="D6509" s="26" t="s">
        <v>23337</v>
      </c>
      <c r="E6509" s="29" t="s">
        <v>22718</v>
      </c>
      <c r="F6509" s="29"/>
      <c r="G6509" s="22" t="s">
        <v>22930</v>
      </c>
      <c r="H6509" s="26" t="s">
        <v>22718</v>
      </c>
    </row>
    <row r="6510" spans="1:8" ht="28" x14ac:dyDescent="0.15">
      <c r="A6510" s="89" t="s">
        <v>22522</v>
      </c>
      <c r="B6510" s="22" t="s">
        <v>23334</v>
      </c>
      <c r="C6510" s="26"/>
      <c r="D6510" s="26" t="s">
        <v>23337</v>
      </c>
      <c r="E6510" s="29" t="s">
        <v>22719</v>
      </c>
      <c r="F6510" s="29"/>
      <c r="G6510" s="22" t="s">
        <v>22931</v>
      </c>
      <c r="H6510" s="26" t="s">
        <v>23157</v>
      </c>
    </row>
    <row r="6511" spans="1:8" ht="70" x14ac:dyDescent="0.15">
      <c r="A6511" s="89" t="s">
        <v>22523</v>
      </c>
      <c r="B6511" s="22" t="s">
        <v>23334</v>
      </c>
      <c r="C6511" s="26"/>
      <c r="D6511" s="26" t="s">
        <v>23337</v>
      </c>
      <c r="E6511" s="29" t="s">
        <v>22720</v>
      </c>
      <c r="F6511" s="29"/>
      <c r="G6511" s="34" t="s">
        <v>22932</v>
      </c>
      <c r="H6511" s="26" t="s">
        <v>22720</v>
      </c>
    </row>
    <row r="6512" spans="1:8" ht="28" x14ac:dyDescent="0.15">
      <c r="A6512" s="90" t="s">
        <v>22524</v>
      </c>
      <c r="B6512" s="22" t="s">
        <v>23334</v>
      </c>
      <c r="C6512" s="26"/>
      <c r="D6512" s="26" t="s">
        <v>23337</v>
      </c>
      <c r="E6512" s="29" t="s">
        <v>22721</v>
      </c>
      <c r="F6512" s="29"/>
      <c r="G6512" s="26" t="s">
        <v>22933</v>
      </c>
      <c r="H6512" s="26" t="s">
        <v>23158</v>
      </c>
    </row>
    <row r="6513" spans="1:8" ht="28" x14ac:dyDescent="0.15">
      <c r="A6513" s="89" t="s">
        <v>22525</v>
      </c>
      <c r="B6513" s="22" t="s">
        <v>23334</v>
      </c>
      <c r="C6513" s="26"/>
      <c r="D6513" s="26" t="s">
        <v>23337</v>
      </c>
      <c r="E6513" s="29" t="s">
        <v>22722</v>
      </c>
      <c r="F6513" s="29"/>
      <c r="G6513" s="26" t="s">
        <v>22934</v>
      </c>
      <c r="H6513" s="26" t="s">
        <v>22722</v>
      </c>
    </row>
    <row r="6514" spans="1:8" ht="28" x14ac:dyDescent="0.15">
      <c r="A6514" s="89" t="s">
        <v>22526</v>
      </c>
      <c r="B6514" s="22" t="s">
        <v>23334</v>
      </c>
      <c r="C6514" s="26"/>
      <c r="D6514" s="26" t="s">
        <v>23337</v>
      </c>
      <c r="E6514" s="29" t="s">
        <v>22723</v>
      </c>
      <c r="F6514" s="29"/>
      <c r="G6514" s="22" t="s">
        <v>22935</v>
      </c>
      <c r="H6514" s="26" t="s">
        <v>22723</v>
      </c>
    </row>
    <row r="6515" spans="1:8" ht="28" x14ac:dyDescent="0.15">
      <c r="A6515" s="91" t="s">
        <v>22527</v>
      </c>
      <c r="B6515" s="22" t="s">
        <v>23334</v>
      </c>
      <c r="C6515" s="26"/>
      <c r="D6515" s="26" t="s">
        <v>23337</v>
      </c>
      <c r="E6515" s="29" t="s">
        <v>22724</v>
      </c>
      <c r="F6515" s="29"/>
      <c r="G6515" s="22" t="s">
        <v>22936</v>
      </c>
      <c r="H6515" s="26" t="s">
        <v>23159</v>
      </c>
    </row>
    <row r="6516" spans="1:8" ht="42" x14ac:dyDescent="0.15">
      <c r="A6516" s="22" t="s">
        <v>22528</v>
      </c>
      <c r="B6516" s="22" t="s">
        <v>23334</v>
      </c>
      <c r="C6516" s="26"/>
      <c r="D6516" s="26" t="s">
        <v>23337</v>
      </c>
      <c r="E6516" s="29" t="s">
        <v>22725</v>
      </c>
      <c r="F6516" s="29"/>
      <c r="G6516" s="22" t="s">
        <v>22937</v>
      </c>
      <c r="H6516" s="26" t="s">
        <v>23160</v>
      </c>
    </row>
    <row r="6517" spans="1:8" ht="28" x14ac:dyDescent="0.15">
      <c r="A6517" s="22" t="s">
        <v>22529</v>
      </c>
      <c r="B6517" s="22" t="s">
        <v>23334</v>
      </c>
      <c r="C6517" s="26"/>
      <c r="D6517" s="26" t="s">
        <v>23337</v>
      </c>
      <c r="E6517" s="29" t="s">
        <v>22726</v>
      </c>
      <c r="F6517" s="29"/>
      <c r="G6517" s="22" t="s">
        <v>22938</v>
      </c>
      <c r="H6517" s="26" t="s">
        <v>23161</v>
      </c>
    </row>
    <row r="6518" spans="1:8" ht="70" x14ac:dyDescent="0.15">
      <c r="A6518" s="89" t="s">
        <v>22530</v>
      </c>
      <c r="B6518" s="22" t="s">
        <v>23334</v>
      </c>
      <c r="C6518" s="26"/>
      <c r="D6518" s="26" t="s">
        <v>23337</v>
      </c>
      <c r="E6518" s="29" t="s">
        <v>22727</v>
      </c>
      <c r="F6518" s="29"/>
      <c r="G6518" s="26" t="s">
        <v>22939</v>
      </c>
      <c r="H6518" s="26" t="s">
        <v>23162</v>
      </c>
    </row>
    <row r="6519" spans="1:8" ht="42" x14ac:dyDescent="0.15">
      <c r="A6519" s="89" t="s">
        <v>22531</v>
      </c>
      <c r="B6519" s="22" t="s">
        <v>23334</v>
      </c>
      <c r="C6519" s="26"/>
      <c r="D6519" s="26" t="s">
        <v>23337</v>
      </c>
      <c r="E6519" s="29" t="s">
        <v>22728</v>
      </c>
      <c r="F6519" s="29"/>
      <c r="G6519" s="24" t="s">
        <v>22940</v>
      </c>
      <c r="H6519" s="26" t="s">
        <v>23163</v>
      </c>
    </row>
    <row r="6520" spans="1:8" ht="28" x14ac:dyDescent="0.15">
      <c r="A6520" s="22" t="s">
        <v>22532</v>
      </c>
      <c r="B6520" s="22" t="s">
        <v>23334</v>
      </c>
      <c r="C6520" s="26"/>
      <c r="D6520" s="26" t="s">
        <v>23337</v>
      </c>
      <c r="E6520" s="29" t="s">
        <v>22729</v>
      </c>
      <c r="F6520" s="29"/>
      <c r="G6520" s="26" t="s">
        <v>22941</v>
      </c>
      <c r="H6520" s="26" t="s">
        <v>23164</v>
      </c>
    </row>
    <row r="6521" spans="1:8" ht="28" x14ac:dyDescent="0.15">
      <c r="A6521" s="22" t="s">
        <v>22533</v>
      </c>
      <c r="B6521" s="22" t="s">
        <v>23334</v>
      </c>
      <c r="C6521" s="26"/>
      <c r="D6521" s="26" t="s">
        <v>23337</v>
      </c>
      <c r="E6521" s="29" t="s">
        <v>22730</v>
      </c>
      <c r="F6521" s="29"/>
      <c r="G6521" s="22" t="s">
        <v>22942</v>
      </c>
      <c r="H6521" s="22" t="s">
        <v>23165</v>
      </c>
    </row>
    <row r="6522" spans="1:8" ht="42" x14ac:dyDescent="0.15">
      <c r="A6522" s="89" t="s">
        <v>22534</v>
      </c>
      <c r="B6522" s="22" t="s">
        <v>23334</v>
      </c>
      <c r="C6522" s="26"/>
      <c r="D6522" s="26" t="s">
        <v>23337</v>
      </c>
      <c r="E6522" s="29" t="s">
        <v>22731</v>
      </c>
      <c r="F6522" s="29"/>
      <c r="G6522" s="26" t="s">
        <v>22943</v>
      </c>
      <c r="H6522" s="26" t="s">
        <v>22731</v>
      </c>
    </row>
    <row r="6523" spans="1:8" ht="42" x14ac:dyDescent="0.15">
      <c r="A6523" s="89" t="s">
        <v>22535</v>
      </c>
      <c r="B6523" s="22" t="s">
        <v>23334</v>
      </c>
      <c r="C6523" s="26"/>
      <c r="D6523" s="26" t="s">
        <v>23337</v>
      </c>
      <c r="E6523" s="29" t="s">
        <v>23166</v>
      </c>
      <c r="F6523" s="29"/>
      <c r="G6523" s="22" t="s">
        <v>22944</v>
      </c>
      <c r="H6523" s="26" t="s">
        <v>23166</v>
      </c>
    </row>
    <row r="6524" spans="1:8" ht="42" x14ac:dyDescent="0.15">
      <c r="A6524" s="89" t="s">
        <v>22536</v>
      </c>
      <c r="B6524" s="22" t="s">
        <v>23334</v>
      </c>
      <c r="C6524" s="26"/>
      <c r="D6524" s="26" t="s">
        <v>23337</v>
      </c>
      <c r="E6524" s="29" t="s">
        <v>22732</v>
      </c>
      <c r="F6524" s="29"/>
      <c r="G6524" s="22" t="s">
        <v>22945</v>
      </c>
      <c r="H6524" s="26" t="s">
        <v>23167</v>
      </c>
    </row>
    <row r="6525" spans="1:8" ht="42" x14ac:dyDescent="0.15">
      <c r="A6525" s="89" t="s">
        <v>22537</v>
      </c>
      <c r="B6525" s="22" t="s">
        <v>23334</v>
      </c>
      <c r="C6525" s="26"/>
      <c r="D6525" s="26" t="s">
        <v>23337</v>
      </c>
      <c r="E6525" s="29" t="s">
        <v>22733</v>
      </c>
      <c r="F6525" s="29"/>
      <c r="G6525" s="26" t="s">
        <v>22946</v>
      </c>
      <c r="H6525" s="26" t="s">
        <v>23168</v>
      </c>
    </row>
    <row r="6526" spans="1:8" ht="196" x14ac:dyDescent="0.15">
      <c r="A6526" s="89" t="s">
        <v>22538</v>
      </c>
      <c r="B6526" s="22" t="s">
        <v>23334</v>
      </c>
      <c r="C6526" s="26"/>
      <c r="D6526" s="26" t="s">
        <v>23337</v>
      </c>
      <c r="E6526" s="29" t="s">
        <v>23442</v>
      </c>
      <c r="F6526" s="29"/>
      <c r="G6526" s="24" t="s">
        <v>22947</v>
      </c>
      <c r="H6526" s="26" t="s">
        <v>23169</v>
      </c>
    </row>
    <row r="6527" spans="1:8" ht="84" x14ac:dyDescent="0.15">
      <c r="A6527" s="89" t="s">
        <v>22539</v>
      </c>
      <c r="B6527" s="22" t="s">
        <v>23334</v>
      </c>
      <c r="C6527" s="26"/>
      <c r="D6527" s="26" t="s">
        <v>23337</v>
      </c>
      <c r="E6527" s="29" t="s">
        <v>22734</v>
      </c>
      <c r="F6527" s="29"/>
      <c r="G6527" s="26" t="s">
        <v>22948</v>
      </c>
      <c r="H6527" s="26" t="s">
        <v>23170</v>
      </c>
    </row>
    <row r="6528" spans="1:8" ht="84" x14ac:dyDescent="0.15">
      <c r="A6528" s="89" t="s">
        <v>22540</v>
      </c>
      <c r="B6528" s="22" t="s">
        <v>23334</v>
      </c>
      <c r="C6528" s="26"/>
      <c r="D6528" s="26" t="s">
        <v>23337</v>
      </c>
      <c r="E6528" s="29" t="s">
        <v>22735</v>
      </c>
      <c r="F6528" s="29"/>
      <c r="G6528" s="22" t="s">
        <v>22949</v>
      </c>
      <c r="H6528" s="26" t="s">
        <v>23171</v>
      </c>
    </row>
    <row r="6529" spans="1:8" ht="84" x14ac:dyDescent="0.15">
      <c r="A6529" s="89" t="s">
        <v>22541</v>
      </c>
      <c r="B6529" s="22" t="s">
        <v>23334</v>
      </c>
      <c r="C6529" s="26"/>
      <c r="D6529" s="26" t="s">
        <v>23337</v>
      </c>
      <c r="E6529" s="29" t="s">
        <v>22736</v>
      </c>
      <c r="F6529" s="29"/>
      <c r="G6529" s="22" t="s">
        <v>22950</v>
      </c>
      <c r="H6529" s="26" t="s">
        <v>23172</v>
      </c>
    </row>
    <row r="6530" spans="1:8" ht="28" x14ac:dyDescent="0.15">
      <c r="A6530" s="89" t="s">
        <v>22542</v>
      </c>
      <c r="B6530" s="22" t="s">
        <v>23334</v>
      </c>
      <c r="C6530" s="26"/>
      <c r="D6530" s="26" t="s">
        <v>23337</v>
      </c>
      <c r="E6530" s="29" t="s">
        <v>22737</v>
      </c>
      <c r="F6530" s="29"/>
      <c r="G6530" s="22" t="s">
        <v>22951</v>
      </c>
      <c r="H6530" s="26" t="s">
        <v>23173</v>
      </c>
    </row>
    <row r="6531" spans="1:8" ht="42" x14ac:dyDescent="0.15">
      <c r="A6531" s="89" t="s">
        <v>22543</v>
      </c>
      <c r="B6531" s="22" t="s">
        <v>23334</v>
      </c>
      <c r="C6531" s="26"/>
      <c r="D6531" s="26" t="s">
        <v>23337</v>
      </c>
      <c r="E6531" s="29" t="s">
        <v>22738</v>
      </c>
      <c r="F6531" s="29"/>
      <c r="G6531" s="26" t="s">
        <v>22952</v>
      </c>
      <c r="H6531" s="26" t="s">
        <v>22738</v>
      </c>
    </row>
    <row r="6532" spans="1:8" ht="28" x14ac:dyDescent="0.15">
      <c r="A6532" s="89" t="s">
        <v>22544</v>
      </c>
      <c r="B6532" s="22" t="s">
        <v>23334</v>
      </c>
      <c r="C6532" s="26"/>
      <c r="D6532" s="26" t="s">
        <v>23337</v>
      </c>
      <c r="E6532" s="29" t="s">
        <v>22739</v>
      </c>
      <c r="F6532" s="29"/>
      <c r="G6532" s="34" t="s">
        <v>22953</v>
      </c>
      <c r="H6532" s="26" t="s">
        <v>22739</v>
      </c>
    </row>
    <row r="6533" spans="1:8" ht="84" x14ac:dyDescent="0.15">
      <c r="A6533" s="89" t="s">
        <v>22545</v>
      </c>
      <c r="B6533" s="22" t="s">
        <v>23334</v>
      </c>
      <c r="C6533" s="26"/>
      <c r="D6533" s="26" t="s">
        <v>23337</v>
      </c>
      <c r="E6533" s="29" t="s">
        <v>22740</v>
      </c>
      <c r="F6533" s="29"/>
      <c r="G6533" s="26" t="s">
        <v>22954</v>
      </c>
      <c r="H6533" s="26" t="s">
        <v>23174</v>
      </c>
    </row>
    <row r="6534" spans="1:8" ht="28" x14ac:dyDescent="0.15">
      <c r="A6534" s="89" t="s">
        <v>22546</v>
      </c>
      <c r="B6534" s="22" t="s">
        <v>23334</v>
      </c>
      <c r="C6534" s="26"/>
      <c r="D6534" s="26" t="s">
        <v>23337</v>
      </c>
      <c r="E6534" s="29" t="s">
        <v>22741</v>
      </c>
      <c r="F6534" s="29"/>
      <c r="G6534" s="22" t="s">
        <v>22955</v>
      </c>
      <c r="H6534" s="26" t="s">
        <v>22741</v>
      </c>
    </row>
    <row r="6535" spans="1:8" ht="28" x14ac:dyDescent="0.15">
      <c r="A6535" s="89" t="s">
        <v>22547</v>
      </c>
      <c r="B6535" s="22" t="s">
        <v>23334</v>
      </c>
      <c r="C6535" s="26"/>
      <c r="D6535" s="26" t="s">
        <v>23337</v>
      </c>
      <c r="E6535" s="29" t="s">
        <v>23175</v>
      </c>
      <c r="F6535" s="29"/>
      <c r="G6535" s="26" t="s">
        <v>22956</v>
      </c>
      <c r="H6535" s="26" t="s">
        <v>23175</v>
      </c>
    </row>
    <row r="6536" spans="1:8" ht="56" x14ac:dyDescent="0.15">
      <c r="A6536" s="89" t="s">
        <v>22548</v>
      </c>
      <c r="B6536" s="22" t="s">
        <v>23334</v>
      </c>
      <c r="C6536" s="26"/>
      <c r="D6536" s="26" t="s">
        <v>23337</v>
      </c>
      <c r="E6536" s="29" t="s">
        <v>22742</v>
      </c>
      <c r="F6536" s="29"/>
      <c r="G6536" s="26" t="s">
        <v>22957</v>
      </c>
      <c r="H6536" s="26" t="s">
        <v>23176</v>
      </c>
    </row>
    <row r="6537" spans="1:8" ht="84" x14ac:dyDescent="0.15">
      <c r="A6537" s="89" t="s">
        <v>22549</v>
      </c>
      <c r="B6537" s="22" t="s">
        <v>23334</v>
      </c>
      <c r="C6537" s="26"/>
      <c r="D6537" s="26" t="s">
        <v>23337</v>
      </c>
      <c r="E6537" s="29" t="s">
        <v>22743</v>
      </c>
      <c r="F6537" s="29"/>
      <c r="G6537" s="26" t="s">
        <v>22958</v>
      </c>
      <c r="H6537" s="26" t="s">
        <v>23177</v>
      </c>
    </row>
    <row r="6538" spans="1:8" ht="42" x14ac:dyDescent="0.15">
      <c r="A6538" s="89" t="s">
        <v>22550</v>
      </c>
      <c r="B6538" s="22" t="s">
        <v>23334</v>
      </c>
      <c r="C6538" s="26"/>
      <c r="D6538" s="26" t="s">
        <v>23337</v>
      </c>
      <c r="E6538" s="29" t="s">
        <v>22744</v>
      </c>
      <c r="F6538" s="29"/>
      <c r="G6538" s="26" t="s">
        <v>22959</v>
      </c>
      <c r="H6538" s="26" t="s">
        <v>22744</v>
      </c>
    </row>
    <row r="6539" spans="1:8" ht="28" x14ac:dyDescent="0.15">
      <c r="A6539" s="89" t="s">
        <v>298</v>
      </c>
      <c r="B6539" s="22" t="s">
        <v>23334</v>
      </c>
      <c r="C6539" s="26"/>
      <c r="D6539" s="26" t="s">
        <v>23337</v>
      </c>
      <c r="E6539" s="29" t="s">
        <v>300</v>
      </c>
      <c r="F6539" s="29"/>
      <c r="G6539" s="72" t="s">
        <v>1545</v>
      </c>
      <c r="H6539" s="26" t="s">
        <v>300</v>
      </c>
    </row>
    <row r="6540" spans="1:8" ht="42" x14ac:dyDescent="0.15">
      <c r="A6540" s="72" t="s">
        <v>22551</v>
      </c>
      <c r="B6540" s="22" t="s">
        <v>23334</v>
      </c>
      <c r="C6540" s="26"/>
      <c r="D6540" s="26" t="s">
        <v>23337</v>
      </c>
      <c r="E6540" s="29" t="s">
        <v>23443</v>
      </c>
      <c r="F6540" s="29"/>
      <c r="G6540" s="22" t="s">
        <v>22960</v>
      </c>
      <c r="H6540" s="26" t="s">
        <v>23178</v>
      </c>
    </row>
    <row r="6541" spans="1:8" ht="56" x14ac:dyDescent="0.15">
      <c r="A6541" s="72" t="s">
        <v>2486</v>
      </c>
      <c r="B6541" s="22" t="s">
        <v>23334</v>
      </c>
      <c r="C6541" s="26"/>
      <c r="D6541" s="26" t="s">
        <v>23337</v>
      </c>
      <c r="E6541" s="29" t="s">
        <v>571</v>
      </c>
      <c r="F6541" s="29"/>
      <c r="G6541" s="22" t="s">
        <v>21399</v>
      </c>
      <c r="H6541" s="22" t="s">
        <v>571</v>
      </c>
    </row>
    <row r="6542" spans="1:8" ht="28" x14ac:dyDescent="0.15">
      <c r="A6542" s="17" t="s">
        <v>23339</v>
      </c>
      <c r="B6542" s="18"/>
      <c r="C6542" s="19" t="s">
        <v>3018</v>
      </c>
      <c r="D6542" s="18" t="s">
        <v>23342</v>
      </c>
      <c r="E6542" s="18" t="s">
        <v>23341</v>
      </c>
      <c r="F6542" s="18" t="s">
        <v>23342</v>
      </c>
      <c r="G6542" s="18" t="s">
        <v>23343</v>
      </c>
      <c r="H6542" s="50" t="s">
        <v>23340</v>
      </c>
    </row>
    <row r="6543" spans="1:8" ht="28" x14ac:dyDescent="0.15">
      <c r="A6543" s="89" t="s">
        <v>22552</v>
      </c>
      <c r="B6543" s="22" t="s">
        <v>23339</v>
      </c>
      <c r="C6543" s="26"/>
      <c r="D6543" s="26" t="s">
        <v>23342</v>
      </c>
      <c r="E6543" s="24" t="s">
        <v>22745</v>
      </c>
      <c r="F6543" s="22"/>
      <c r="G6543" s="22" t="s">
        <v>23031</v>
      </c>
      <c r="H6543" s="26" t="s">
        <v>23114</v>
      </c>
    </row>
    <row r="6544" spans="1:8" ht="28" x14ac:dyDescent="0.15">
      <c r="A6544" s="89" t="s">
        <v>22553</v>
      </c>
      <c r="B6544" s="22" t="s">
        <v>23339</v>
      </c>
      <c r="C6544" s="26"/>
      <c r="D6544" s="26" t="s">
        <v>23342</v>
      </c>
      <c r="E6544" s="24" t="s">
        <v>22746</v>
      </c>
      <c r="F6544" s="22"/>
      <c r="G6544" s="34" t="s">
        <v>22961</v>
      </c>
      <c r="H6544" s="26" t="s">
        <v>23179</v>
      </c>
    </row>
    <row r="6545" spans="1:8" ht="28" x14ac:dyDescent="0.15">
      <c r="A6545" s="89" t="s">
        <v>22554</v>
      </c>
      <c r="B6545" s="22" t="s">
        <v>23339</v>
      </c>
      <c r="C6545" s="26"/>
      <c r="D6545" s="26" t="s">
        <v>23342</v>
      </c>
      <c r="E6545" s="24" t="s">
        <v>22747</v>
      </c>
      <c r="F6545" s="22"/>
      <c r="G6545" s="34" t="s">
        <v>22962</v>
      </c>
      <c r="H6545" s="26" t="s">
        <v>23180</v>
      </c>
    </row>
    <row r="6546" spans="1:8" ht="70" x14ac:dyDescent="0.15">
      <c r="A6546" s="89" t="s">
        <v>22555</v>
      </c>
      <c r="B6546" s="22" t="s">
        <v>23339</v>
      </c>
      <c r="C6546" s="26"/>
      <c r="D6546" s="26" t="s">
        <v>23342</v>
      </c>
      <c r="E6546" s="29" t="s">
        <v>22748</v>
      </c>
      <c r="F6546" s="22"/>
      <c r="G6546" s="26" t="s">
        <v>22963</v>
      </c>
      <c r="H6546" s="26" t="s">
        <v>23181</v>
      </c>
    </row>
    <row r="6547" spans="1:8" ht="56" x14ac:dyDescent="0.15">
      <c r="A6547" s="89" t="s">
        <v>22556</v>
      </c>
      <c r="B6547" s="22" t="s">
        <v>23339</v>
      </c>
      <c r="C6547" s="26"/>
      <c r="D6547" s="26" t="s">
        <v>23342</v>
      </c>
      <c r="E6547" s="29" t="s">
        <v>22749</v>
      </c>
      <c r="F6547" s="22"/>
      <c r="G6547" s="26" t="s">
        <v>22964</v>
      </c>
      <c r="H6547" s="26" t="s">
        <v>23182</v>
      </c>
    </row>
    <row r="6548" spans="1:8" ht="25.5" customHeight="1" x14ac:dyDescent="0.15">
      <c r="A6548" s="89" t="s">
        <v>298</v>
      </c>
      <c r="B6548" s="22" t="s">
        <v>23339</v>
      </c>
      <c r="C6548" s="26"/>
      <c r="D6548" s="26" t="s">
        <v>23342</v>
      </c>
      <c r="E6548" s="34" t="s">
        <v>3654</v>
      </c>
      <c r="F6548" s="22"/>
      <c r="G6548" s="22" t="s">
        <v>1545</v>
      </c>
      <c r="H6548" s="26" t="s">
        <v>300</v>
      </c>
    </row>
    <row r="6549" spans="1:8" ht="28" x14ac:dyDescent="0.15">
      <c r="A6549" s="17" t="s">
        <v>23345</v>
      </c>
      <c r="B6549" s="18"/>
      <c r="C6549" s="19" t="s">
        <v>1597</v>
      </c>
      <c r="D6549" s="18" t="s">
        <v>23347</v>
      </c>
      <c r="E6549" s="18" t="s">
        <v>23346</v>
      </c>
      <c r="F6549" s="18" t="s">
        <v>23347</v>
      </c>
      <c r="G6549" s="18" t="s">
        <v>23348</v>
      </c>
      <c r="H6549" s="50" t="s">
        <v>23344</v>
      </c>
    </row>
    <row r="6550" spans="1:8" ht="28" x14ac:dyDescent="0.15">
      <c r="A6550" s="72" t="s">
        <v>22557</v>
      </c>
      <c r="B6550" s="22" t="s">
        <v>23345</v>
      </c>
      <c r="C6550" s="26"/>
      <c r="D6550" s="26" t="s">
        <v>23347</v>
      </c>
      <c r="E6550" s="22" t="s">
        <v>22750</v>
      </c>
      <c r="F6550" s="22"/>
      <c r="G6550" s="86" t="s">
        <v>22965</v>
      </c>
      <c r="H6550" s="26" t="s">
        <v>23183</v>
      </c>
    </row>
    <row r="6551" spans="1:8" ht="28" x14ac:dyDescent="0.15">
      <c r="A6551" s="89" t="s">
        <v>22558</v>
      </c>
      <c r="B6551" s="22" t="s">
        <v>23345</v>
      </c>
      <c r="C6551" s="26"/>
      <c r="D6551" s="26" t="s">
        <v>23347</v>
      </c>
      <c r="E6551" s="22" t="s">
        <v>6674</v>
      </c>
      <c r="F6551" s="22"/>
      <c r="G6551" s="26" t="s">
        <v>22966</v>
      </c>
      <c r="H6551" s="26" t="s">
        <v>6849</v>
      </c>
    </row>
    <row r="6552" spans="1:8" ht="14" x14ac:dyDescent="0.15">
      <c r="A6552" s="89" t="s">
        <v>22559</v>
      </c>
      <c r="B6552" s="22" t="s">
        <v>23345</v>
      </c>
      <c r="C6552" s="26"/>
      <c r="D6552" s="26" t="s">
        <v>23347</v>
      </c>
      <c r="E6552" s="22" t="s">
        <v>22751</v>
      </c>
      <c r="F6552" s="22"/>
      <c r="G6552" s="34" t="s">
        <v>22967</v>
      </c>
      <c r="H6552" s="26" t="s">
        <v>23184</v>
      </c>
    </row>
    <row r="6553" spans="1:8" ht="28" x14ac:dyDescent="0.15">
      <c r="A6553" s="22" t="s">
        <v>22560</v>
      </c>
      <c r="B6553" s="22" t="s">
        <v>23345</v>
      </c>
      <c r="C6553" s="26"/>
      <c r="D6553" s="26" t="s">
        <v>23347</v>
      </c>
      <c r="E6553" s="22" t="s">
        <v>22752</v>
      </c>
      <c r="F6553" s="22"/>
      <c r="G6553" s="24" t="s">
        <v>22968</v>
      </c>
      <c r="H6553" s="29" t="s">
        <v>23185</v>
      </c>
    </row>
    <row r="6554" spans="1:8" ht="28" x14ac:dyDescent="0.15">
      <c r="A6554" s="17" t="s">
        <v>23349</v>
      </c>
      <c r="B6554" s="18"/>
      <c r="C6554" s="19" t="s">
        <v>1597</v>
      </c>
      <c r="D6554" s="18" t="s">
        <v>23352</v>
      </c>
      <c r="E6554" s="18" t="s">
        <v>23351</v>
      </c>
      <c r="F6554" s="18" t="s">
        <v>23352</v>
      </c>
      <c r="G6554" s="18" t="s">
        <v>23353</v>
      </c>
      <c r="H6554" s="50" t="s">
        <v>23350</v>
      </c>
    </row>
    <row r="6555" spans="1:8" ht="14" x14ac:dyDescent="0.15">
      <c r="A6555" s="72" t="s">
        <v>971</v>
      </c>
      <c r="B6555" s="22" t="s">
        <v>23349</v>
      </c>
      <c r="C6555" s="26"/>
      <c r="D6555" s="26" t="s">
        <v>23352</v>
      </c>
      <c r="E6555" s="44" t="s">
        <v>22753</v>
      </c>
      <c r="F6555" s="24" t="s">
        <v>22969</v>
      </c>
      <c r="G6555" s="73" t="s">
        <v>974</v>
      </c>
      <c r="H6555" s="22" t="s">
        <v>973</v>
      </c>
    </row>
    <row r="6556" spans="1:8" ht="42" x14ac:dyDescent="0.15">
      <c r="A6556" s="89" t="s">
        <v>22561</v>
      </c>
      <c r="B6556" s="22" t="s">
        <v>23349</v>
      </c>
      <c r="C6556" s="26"/>
      <c r="D6556" s="26" t="s">
        <v>23352</v>
      </c>
      <c r="E6556" s="22" t="s">
        <v>22754</v>
      </c>
      <c r="F6556" s="24"/>
      <c r="G6556" s="34" t="s">
        <v>22970</v>
      </c>
      <c r="H6556" s="26" t="s">
        <v>23186</v>
      </c>
    </row>
    <row r="6557" spans="1:8" ht="42" x14ac:dyDescent="0.15">
      <c r="A6557" s="89" t="s">
        <v>22562</v>
      </c>
      <c r="B6557" s="22" t="s">
        <v>23349</v>
      </c>
      <c r="C6557" s="26"/>
      <c r="D6557" s="26" t="s">
        <v>23352</v>
      </c>
      <c r="E6557" s="22" t="s">
        <v>22755</v>
      </c>
      <c r="F6557" s="24"/>
      <c r="G6557" s="34" t="s">
        <v>22971</v>
      </c>
      <c r="H6557" s="26" t="s">
        <v>22755</v>
      </c>
    </row>
    <row r="6558" spans="1:8" ht="70" x14ac:dyDescent="0.15">
      <c r="A6558" s="72" t="s">
        <v>22563</v>
      </c>
      <c r="B6558" s="22" t="s">
        <v>23349</v>
      </c>
      <c r="C6558" s="26"/>
      <c r="D6558" s="26" t="s">
        <v>23352</v>
      </c>
      <c r="E6558" s="22" t="s">
        <v>22756</v>
      </c>
      <c r="F6558" s="24"/>
      <c r="G6558" s="34" t="s">
        <v>22972</v>
      </c>
      <c r="H6558" s="26" t="s">
        <v>22756</v>
      </c>
    </row>
    <row r="6559" spans="1:8" ht="28" x14ac:dyDescent="0.15">
      <c r="A6559" s="72" t="s">
        <v>22564</v>
      </c>
      <c r="B6559" s="22" t="s">
        <v>23349</v>
      </c>
      <c r="C6559" s="26"/>
      <c r="D6559" s="26" t="s">
        <v>23352</v>
      </c>
      <c r="E6559" s="22" t="s">
        <v>22757</v>
      </c>
      <c r="F6559" s="24"/>
      <c r="G6559" s="34" t="s">
        <v>22973</v>
      </c>
      <c r="H6559" s="26" t="s">
        <v>23187</v>
      </c>
    </row>
    <row r="6560" spans="1:8" ht="42" x14ac:dyDescent="0.15">
      <c r="A6560" s="22" t="s">
        <v>22565</v>
      </c>
      <c r="B6560" s="22" t="s">
        <v>23349</v>
      </c>
      <c r="C6560" s="26"/>
      <c r="D6560" s="26" t="s">
        <v>23352</v>
      </c>
      <c r="E6560" s="22" t="s">
        <v>22758</v>
      </c>
      <c r="F6560" s="24"/>
      <c r="G6560" s="34" t="s">
        <v>22974</v>
      </c>
      <c r="H6560" s="26" t="s">
        <v>23188</v>
      </c>
    </row>
    <row r="6561" spans="1:8" ht="28" x14ac:dyDescent="0.15">
      <c r="A6561" s="72" t="s">
        <v>22566</v>
      </c>
      <c r="B6561" s="22" t="s">
        <v>23349</v>
      </c>
      <c r="C6561" s="26"/>
      <c r="D6561" s="26" t="s">
        <v>23352</v>
      </c>
      <c r="E6561" s="22" t="s">
        <v>22759</v>
      </c>
      <c r="F6561" s="24"/>
      <c r="G6561" s="34" t="s">
        <v>22975</v>
      </c>
      <c r="H6561" s="26" t="s">
        <v>23189</v>
      </c>
    </row>
    <row r="6562" spans="1:8" ht="42" x14ac:dyDescent="0.15">
      <c r="A6562" s="72" t="s">
        <v>22567</v>
      </c>
      <c r="B6562" s="22" t="s">
        <v>23349</v>
      </c>
      <c r="C6562" s="26"/>
      <c r="D6562" s="26" t="s">
        <v>23352</v>
      </c>
      <c r="E6562" s="92" t="s">
        <v>22760</v>
      </c>
      <c r="F6562" s="24"/>
      <c r="G6562" s="34" t="s">
        <v>22976</v>
      </c>
      <c r="H6562" s="26" t="s">
        <v>23190</v>
      </c>
    </row>
    <row r="6563" spans="1:8" ht="56" x14ac:dyDescent="0.15">
      <c r="A6563" s="89" t="s">
        <v>22568</v>
      </c>
      <c r="B6563" s="22" t="s">
        <v>23349</v>
      </c>
      <c r="C6563" s="26"/>
      <c r="D6563" s="26" t="s">
        <v>23352</v>
      </c>
      <c r="E6563" s="22" t="s">
        <v>22761</v>
      </c>
      <c r="F6563" s="24"/>
      <c r="G6563" s="34" t="s">
        <v>22977</v>
      </c>
      <c r="H6563" s="26" t="s">
        <v>23191</v>
      </c>
    </row>
    <row r="6564" spans="1:8" ht="28" x14ac:dyDescent="0.15">
      <c r="A6564" s="22" t="s">
        <v>22569</v>
      </c>
      <c r="B6564" s="22" t="s">
        <v>23349</v>
      </c>
      <c r="C6564" s="26"/>
      <c r="D6564" s="26" t="s">
        <v>23352</v>
      </c>
      <c r="E6564" s="92" t="s">
        <v>22762</v>
      </c>
      <c r="F6564" s="24"/>
      <c r="G6564" s="34" t="s">
        <v>22978</v>
      </c>
      <c r="H6564" s="92" t="s">
        <v>22762</v>
      </c>
    </row>
    <row r="6565" spans="1:8" ht="28" x14ac:dyDescent="0.15">
      <c r="A6565" s="89" t="s">
        <v>22570</v>
      </c>
      <c r="B6565" s="22" t="s">
        <v>23349</v>
      </c>
      <c r="C6565" s="26"/>
      <c r="D6565" s="26" t="s">
        <v>23352</v>
      </c>
      <c r="E6565" s="92" t="s">
        <v>22763</v>
      </c>
      <c r="F6565" s="24"/>
      <c r="G6565" s="34" t="s">
        <v>22979</v>
      </c>
      <c r="H6565" s="26" t="s">
        <v>22763</v>
      </c>
    </row>
    <row r="6566" spans="1:8" ht="42" x14ac:dyDescent="0.15">
      <c r="A6566" s="89" t="s">
        <v>22571</v>
      </c>
      <c r="B6566" s="22" t="s">
        <v>23349</v>
      </c>
      <c r="C6566" s="26"/>
      <c r="D6566" s="26" t="s">
        <v>23352</v>
      </c>
      <c r="E6566" s="92" t="s">
        <v>22764</v>
      </c>
      <c r="F6566" s="24"/>
      <c r="G6566" s="34" t="s">
        <v>22980</v>
      </c>
      <c r="H6566" s="26" t="s">
        <v>23192</v>
      </c>
    </row>
    <row r="6567" spans="1:8" ht="42" x14ac:dyDescent="0.15">
      <c r="A6567" s="89" t="s">
        <v>22572</v>
      </c>
      <c r="B6567" s="22" t="s">
        <v>23349</v>
      </c>
      <c r="C6567" s="26"/>
      <c r="D6567" s="26" t="s">
        <v>23352</v>
      </c>
      <c r="E6567" s="92" t="s">
        <v>22765</v>
      </c>
      <c r="F6567" s="24"/>
      <c r="G6567" s="34" t="s">
        <v>22981</v>
      </c>
      <c r="H6567" s="26" t="s">
        <v>23193</v>
      </c>
    </row>
    <row r="6568" spans="1:8" ht="42" x14ac:dyDescent="0.15">
      <c r="A6568" s="89" t="s">
        <v>22573</v>
      </c>
      <c r="B6568" s="22" t="s">
        <v>23349</v>
      </c>
      <c r="C6568" s="26"/>
      <c r="D6568" s="26" t="s">
        <v>23352</v>
      </c>
      <c r="E6568" s="92" t="s">
        <v>22766</v>
      </c>
      <c r="F6568" s="24"/>
      <c r="G6568" s="34" t="s">
        <v>22982</v>
      </c>
      <c r="H6568" s="26" t="s">
        <v>22766</v>
      </c>
    </row>
    <row r="6569" spans="1:8" ht="42" x14ac:dyDescent="0.15">
      <c r="A6569" s="89" t="s">
        <v>22574</v>
      </c>
      <c r="B6569" s="22" t="s">
        <v>23349</v>
      </c>
      <c r="C6569" s="26"/>
      <c r="D6569" s="26" t="s">
        <v>23352</v>
      </c>
      <c r="E6569" s="22" t="s">
        <v>22767</v>
      </c>
      <c r="F6569" s="24"/>
      <c r="G6569" s="34" t="s">
        <v>22983</v>
      </c>
      <c r="H6569" s="26" t="s">
        <v>23194</v>
      </c>
    </row>
    <row r="6570" spans="1:8" ht="28" x14ac:dyDescent="0.15">
      <c r="A6570" s="22" t="s">
        <v>22575</v>
      </c>
      <c r="B6570" s="22" t="s">
        <v>23349</v>
      </c>
      <c r="C6570" s="26"/>
      <c r="D6570" s="26" t="s">
        <v>23352</v>
      </c>
      <c r="E6570" s="22" t="s">
        <v>23195</v>
      </c>
      <c r="F6570" s="24"/>
      <c r="G6570" s="34" t="s">
        <v>22984</v>
      </c>
      <c r="H6570" s="92" t="s">
        <v>23195</v>
      </c>
    </row>
    <row r="6571" spans="1:8" ht="70" x14ac:dyDescent="0.15">
      <c r="A6571" s="89" t="s">
        <v>22576</v>
      </c>
      <c r="B6571" s="22" t="s">
        <v>23349</v>
      </c>
      <c r="C6571" s="26"/>
      <c r="D6571" s="26" t="s">
        <v>23352</v>
      </c>
      <c r="E6571" s="22" t="s">
        <v>22768</v>
      </c>
      <c r="F6571" s="24"/>
      <c r="G6571" s="34" t="s">
        <v>22985</v>
      </c>
      <c r="H6571" s="26" t="s">
        <v>23196</v>
      </c>
    </row>
    <row r="6572" spans="1:8" ht="42" x14ac:dyDescent="0.15">
      <c r="A6572" s="17" t="s">
        <v>23357</v>
      </c>
      <c r="B6572" s="18"/>
      <c r="C6572" s="19" t="s">
        <v>3018</v>
      </c>
      <c r="D6572" s="18" t="s">
        <v>23355</v>
      </c>
      <c r="E6572" s="18" t="s">
        <v>23354</v>
      </c>
      <c r="F6572" s="18" t="s">
        <v>23355</v>
      </c>
      <c r="G6572" s="18" t="s">
        <v>23356</v>
      </c>
      <c r="H6572" s="50" t="s">
        <v>23358</v>
      </c>
    </row>
    <row r="6573" spans="1:8" ht="28" x14ac:dyDescent="0.15">
      <c r="A6573" s="89" t="s">
        <v>22577</v>
      </c>
      <c r="B6573" s="22" t="s">
        <v>23357</v>
      </c>
      <c r="C6573" s="26"/>
      <c r="D6573" s="26" t="s">
        <v>23355</v>
      </c>
      <c r="E6573" s="24" t="s">
        <v>22769</v>
      </c>
      <c r="F6573" s="22"/>
      <c r="G6573" s="22" t="s">
        <v>22986</v>
      </c>
      <c r="H6573" s="22" t="s">
        <v>23197</v>
      </c>
    </row>
    <row r="6574" spans="1:8" ht="28" x14ac:dyDescent="0.15">
      <c r="A6574" s="89" t="s">
        <v>22578</v>
      </c>
      <c r="B6574" s="22" t="s">
        <v>23357</v>
      </c>
      <c r="C6574" s="26"/>
      <c r="D6574" s="26" t="s">
        <v>23355</v>
      </c>
      <c r="E6574" s="29" t="s">
        <v>22770</v>
      </c>
      <c r="F6574" s="22"/>
      <c r="G6574" s="22" t="s">
        <v>22987</v>
      </c>
      <c r="H6574" s="26" t="s">
        <v>23198</v>
      </c>
    </row>
    <row r="6575" spans="1:8" ht="42" x14ac:dyDescent="0.15">
      <c r="A6575" s="89" t="s">
        <v>22579</v>
      </c>
      <c r="B6575" s="22" t="s">
        <v>23357</v>
      </c>
      <c r="C6575" s="26"/>
      <c r="D6575" s="26" t="s">
        <v>23355</v>
      </c>
      <c r="E6575" s="29" t="s">
        <v>22771</v>
      </c>
      <c r="F6575" s="22" t="s">
        <v>22988</v>
      </c>
      <c r="G6575" s="22" t="s">
        <v>22989</v>
      </c>
      <c r="H6575" s="26" t="s">
        <v>22988</v>
      </c>
    </row>
    <row r="6576" spans="1:8" ht="66.75" customHeight="1" x14ac:dyDescent="0.15">
      <c r="A6576" s="17" t="s">
        <v>23359</v>
      </c>
      <c r="B6576" s="18"/>
      <c r="C6576" s="19" t="s">
        <v>3018</v>
      </c>
      <c r="D6576" s="18" t="s">
        <v>23362</v>
      </c>
      <c r="E6576" s="18" t="s">
        <v>23361</v>
      </c>
      <c r="F6576" s="18" t="s">
        <v>23362</v>
      </c>
      <c r="G6576" s="28" t="s">
        <v>23363</v>
      </c>
      <c r="H6576" s="50" t="s">
        <v>23360</v>
      </c>
    </row>
    <row r="6577" spans="1:8" ht="28" x14ac:dyDescent="0.15">
      <c r="A6577" s="22" t="s">
        <v>22580</v>
      </c>
      <c r="B6577" s="22" t="s">
        <v>23359</v>
      </c>
      <c r="C6577" s="26"/>
      <c r="D6577" s="26" t="s">
        <v>23362</v>
      </c>
      <c r="E6577" s="24" t="s">
        <v>22772</v>
      </c>
      <c r="F6577" s="22"/>
      <c r="G6577" s="22" t="s">
        <v>22990</v>
      </c>
      <c r="H6577" s="26" t="s">
        <v>23199</v>
      </c>
    </row>
    <row r="6578" spans="1:8" ht="28" x14ac:dyDescent="0.15">
      <c r="A6578" s="22" t="s">
        <v>22581</v>
      </c>
      <c r="B6578" s="22" t="s">
        <v>23359</v>
      </c>
      <c r="C6578" s="26"/>
      <c r="D6578" s="26" t="s">
        <v>23362</v>
      </c>
      <c r="E6578" s="34" t="s">
        <v>22773</v>
      </c>
      <c r="F6578" s="22"/>
      <c r="G6578" s="22" t="s">
        <v>22991</v>
      </c>
      <c r="H6578" s="26" t="s">
        <v>23200</v>
      </c>
    </row>
    <row r="6579" spans="1:8" ht="28" x14ac:dyDescent="0.15">
      <c r="A6579" s="22" t="s">
        <v>22582</v>
      </c>
      <c r="B6579" s="22" t="s">
        <v>23359</v>
      </c>
      <c r="C6579" s="26"/>
      <c r="D6579" s="26" t="s">
        <v>23362</v>
      </c>
      <c r="E6579" s="34" t="s">
        <v>22774</v>
      </c>
      <c r="F6579" s="22"/>
      <c r="G6579" s="24" t="s">
        <v>22992</v>
      </c>
      <c r="H6579" s="26" t="s">
        <v>23201</v>
      </c>
    </row>
    <row r="6580" spans="1:8" ht="56" x14ac:dyDescent="0.15">
      <c r="A6580" s="22" t="s">
        <v>22583</v>
      </c>
      <c r="B6580" s="22" t="s">
        <v>23359</v>
      </c>
      <c r="C6580" s="26"/>
      <c r="D6580" s="26" t="s">
        <v>23362</v>
      </c>
      <c r="E6580" s="34" t="s">
        <v>22775</v>
      </c>
      <c r="F6580" s="22"/>
      <c r="G6580" s="24" t="s">
        <v>22993</v>
      </c>
      <c r="H6580" s="26" t="s">
        <v>23202</v>
      </c>
    </row>
    <row r="6581" spans="1:8" ht="28" x14ac:dyDescent="0.15">
      <c r="A6581" s="17" t="s">
        <v>23364</v>
      </c>
      <c r="B6581" s="18"/>
      <c r="C6581" s="19" t="s">
        <v>1597</v>
      </c>
      <c r="D6581" s="18" t="s">
        <v>23367</v>
      </c>
      <c r="E6581" s="18" t="s">
        <v>23366</v>
      </c>
      <c r="F6581" s="18" t="s">
        <v>23367</v>
      </c>
      <c r="G6581" s="18" t="s">
        <v>23368</v>
      </c>
      <c r="H6581" s="50" t="s">
        <v>23365</v>
      </c>
    </row>
    <row r="6582" spans="1:8" ht="56" x14ac:dyDescent="0.15">
      <c r="A6582" s="22" t="s">
        <v>22584</v>
      </c>
      <c r="B6582" s="22" t="s">
        <v>23364</v>
      </c>
      <c r="C6582" s="26"/>
      <c r="D6582" s="26" t="s">
        <v>23367</v>
      </c>
      <c r="E6582" s="22" t="s">
        <v>22776</v>
      </c>
      <c r="F6582" s="22"/>
      <c r="G6582" s="26" t="s">
        <v>22994</v>
      </c>
      <c r="H6582" s="26" t="s">
        <v>23203</v>
      </c>
    </row>
    <row r="6583" spans="1:8" ht="56" x14ac:dyDescent="0.15">
      <c r="A6583" s="22" t="s">
        <v>22585</v>
      </c>
      <c r="B6583" s="22" t="s">
        <v>23364</v>
      </c>
      <c r="C6583" s="26"/>
      <c r="D6583" s="26" t="s">
        <v>23367</v>
      </c>
      <c r="E6583" s="22" t="s">
        <v>22777</v>
      </c>
      <c r="F6583" s="22"/>
      <c r="G6583" s="29" t="s">
        <v>22995</v>
      </c>
      <c r="H6583" s="26" t="s">
        <v>23204</v>
      </c>
    </row>
    <row r="6584" spans="1:8" ht="42" x14ac:dyDescent="0.15">
      <c r="A6584" s="89" t="s">
        <v>22586</v>
      </c>
      <c r="B6584" s="22" t="s">
        <v>23364</v>
      </c>
      <c r="C6584" s="26"/>
      <c r="D6584" s="26" t="s">
        <v>23367</v>
      </c>
      <c r="E6584" s="22" t="s">
        <v>22778</v>
      </c>
      <c r="F6584" s="22"/>
      <c r="G6584" s="29" t="s">
        <v>22996</v>
      </c>
      <c r="H6584" s="26" t="s">
        <v>23205</v>
      </c>
    </row>
    <row r="6585" spans="1:8" ht="42" x14ac:dyDescent="0.15">
      <c r="A6585" s="89" t="s">
        <v>22587</v>
      </c>
      <c r="B6585" s="22" t="s">
        <v>23364</v>
      </c>
      <c r="C6585" s="26"/>
      <c r="D6585" s="26" t="s">
        <v>23367</v>
      </c>
      <c r="E6585" s="22" t="s">
        <v>22779</v>
      </c>
      <c r="F6585" s="22"/>
      <c r="G6585" s="29" t="s">
        <v>22997</v>
      </c>
      <c r="H6585" s="26" t="s">
        <v>23206</v>
      </c>
    </row>
    <row r="6586" spans="1:8" ht="56" x14ac:dyDescent="0.15">
      <c r="A6586" s="89" t="s">
        <v>22588</v>
      </c>
      <c r="B6586" s="22" t="s">
        <v>23364</v>
      </c>
      <c r="C6586" s="26"/>
      <c r="D6586" s="26" t="s">
        <v>23367</v>
      </c>
      <c r="E6586" s="22" t="s">
        <v>22780</v>
      </c>
      <c r="F6586" s="22"/>
      <c r="G6586" s="29" t="s">
        <v>22998</v>
      </c>
      <c r="H6586" s="26" t="s">
        <v>23207</v>
      </c>
    </row>
    <row r="6587" spans="1:8" ht="42" x14ac:dyDescent="0.15">
      <c r="A6587" s="91" t="s">
        <v>22589</v>
      </c>
      <c r="B6587" s="22" t="s">
        <v>23364</v>
      </c>
      <c r="C6587" s="26"/>
      <c r="D6587" s="26" t="s">
        <v>23367</v>
      </c>
      <c r="E6587" s="22" t="s">
        <v>22781</v>
      </c>
      <c r="F6587" s="22"/>
      <c r="G6587" s="29" t="s">
        <v>22999</v>
      </c>
      <c r="H6587" s="26" t="s">
        <v>23208</v>
      </c>
    </row>
    <row r="6588" spans="1:8" ht="56" x14ac:dyDescent="0.15">
      <c r="A6588" s="22" t="s">
        <v>22590</v>
      </c>
      <c r="B6588" s="22" t="s">
        <v>23364</v>
      </c>
      <c r="C6588" s="26"/>
      <c r="D6588" s="26" t="s">
        <v>23367</v>
      </c>
      <c r="E6588" s="22" t="s">
        <v>22782</v>
      </c>
      <c r="F6588" s="22"/>
      <c r="G6588" s="26" t="s">
        <v>23000</v>
      </c>
      <c r="H6588" s="26" t="s">
        <v>23209</v>
      </c>
    </row>
    <row r="6589" spans="1:8" ht="56" x14ac:dyDescent="0.15">
      <c r="A6589" s="22" t="s">
        <v>22591</v>
      </c>
      <c r="B6589" s="22" t="s">
        <v>23364</v>
      </c>
      <c r="C6589" s="26"/>
      <c r="D6589" s="26" t="s">
        <v>23367</v>
      </c>
      <c r="E6589" s="22" t="s">
        <v>22783</v>
      </c>
      <c r="F6589" s="22"/>
      <c r="G6589" s="22" t="s">
        <v>23001</v>
      </c>
      <c r="H6589" s="26" t="s">
        <v>23210</v>
      </c>
    </row>
    <row r="6590" spans="1:8" ht="42" x14ac:dyDescent="0.15">
      <c r="A6590" s="22" t="s">
        <v>22592</v>
      </c>
      <c r="B6590" s="22" t="s">
        <v>23364</v>
      </c>
      <c r="C6590" s="26"/>
      <c r="D6590" s="26" t="s">
        <v>23367</v>
      </c>
      <c r="E6590" s="22" t="s">
        <v>22784</v>
      </c>
      <c r="F6590" s="22"/>
      <c r="G6590" s="34" t="s">
        <v>23002</v>
      </c>
      <c r="H6590" s="26" t="s">
        <v>23211</v>
      </c>
    </row>
    <row r="6591" spans="1:8" ht="42" x14ac:dyDescent="0.15">
      <c r="A6591" s="22" t="s">
        <v>22593</v>
      </c>
      <c r="B6591" s="22" t="s">
        <v>23364</v>
      </c>
      <c r="C6591" s="26"/>
      <c r="D6591" s="26" t="s">
        <v>23367</v>
      </c>
      <c r="E6591" s="22" t="s">
        <v>22785</v>
      </c>
      <c r="F6591" s="22"/>
      <c r="G6591" s="29" t="s">
        <v>23003</v>
      </c>
      <c r="H6591" s="26" t="s">
        <v>23212</v>
      </c>
    </row>
    <row r="6592" spans="1:8" ht="42" x14ac:dyDescent="0.15">
      <c r="A6592" s="22" t="s">
        <v>22594</v>
      </c>
      <c r="B6592" s="22" t="s">
        <v>23364</v>
      </c>
      <c r="C6592" s="26"/>
      <c r="D6592" s="26" t="s">
        <v>23367</v>
      </c>
      <c r="E6592" s="22" t="s">
        <v>22786</v>
      </c>
      <c r="F6592" s="22"/>
      <c r="G6592" s="29" t="s">
        <v>23004</v>
      </c>
      <c r="H6592" s="26" t="s">
        <v>23213</v>
      </c>
    </row>
    <row r="6593" spans="1:8" ht="42" x14ac:dyDescent="0.15">
      <c r="A6593" s="22" t="s">
        <v>22595</v>
      </c>
      <c r="B6593" s="22" t="s">
        <v>23364</v>
      </c>
      <c r="C6593" s="26"/>
      <c r="D6593" s="26" t="s">
        <v>23367</v>
      </c>
      <c r="E6593" s="22" t="s">
        <v>22787</v>
      </c>
      <c r="F6593" s="22"/>
      <c r="G6593" s="22" t="s">
        <v>23005</v>
      </c>
      <c r="H6593" s="26" t="s">
        <v>23214</v>
      </c>
    </row>
    <row r="6594" spans="1:8" ht="42" x14ac:dyDescent="0.15">
      <c r="A6594" s="72" t="s">
        <v>22596</v>
      </c>
      <c r="B6594" s="22" t="s">
        <v>23364</v>
      </c>
      <c r="C6594" s="26"/>
      <c r="D6594" s="26" t="s">
        <v>23367</v>
      </c>
      <c r="E6594" s="22" t="s">
        <v>22788</v>
      </c>
      <c r="F6594" s="22"/>
      <c r="G6594" s="34" t="s">
        <v>23006</v>
      </c>
      <c r="H6594" s="26" t="s">
        <v>23215</v>
      </c>
    </row>
    <row r="6595" spans="1:8" ht="28" x14ac:dyDescent="0.15">
      <c r="A6595" s="17" t="s">
        <v>23369</v>
      </c>
      <c r="B6595" s="18"/>
      <c r="C6595" s="19" t="s">
        <v>1597</v>
      </c>
      <c r="D6595" s="18" t="s">
        <v>23372</v>
      </c>
      <c r="E6595" s="18" t="s">
        <v>23371</v>
      </c>
      <c r="F6595" s="18" t="s">
        <v>23372</v>
      </c>
      <c r="G6595" s="18" t="s">
        <v>23373</v>
      </c>
      <c r="H6595" s="50" t="s">
        <v>23370</v>
      </c>
    </row>
    <row r="6596" spans="1:8" ht="14" x14ac:dyDescent="0.15">
      <c r="A6596" s="72" t="s">
        <v>22597</v>
      </c>
      <c r="B6596" s="22" t="s">
        <v>23369</v>
      </c>
      <c r="C6596" s="26"/>
      <c r="D6596" s="26" t="s">
        <v>23372</v>
      </c>
      <c r="E6596" s="22" t="s">
        <v>22789</v>
      </c>
      <c r="F6596" s="22"/>
      <c r="G6596" s="22" t="s">
        <v>23007</v>
      </c>
      <c r="H6596" s="22" t="s">
        <v>23216</v>
      </c>
    </row>
    <row r="6597" spans="1:8" ht="14" x14ac:dyDescent="0.15">
      <c r="A6597" s="22" t="s">
        <v>22598</v>
      </c>
      <c r="B6597" s="22" t="s">
        <v>23369</v>
      </c>
      <c r="C6597" s="26"/>
      <c r="D6597" s="26" t="s">
        <v>23372</v>
      </c>
      <c r="E6597" s="34" t="s">
        <v>22790</v>
      </c>
      <c r="F6597" s="22"/>
      <c r="G6597" s="22" t="s">
        <v>23008</v>
      </c>
      <c r="H6597" s="22" t="s">
        <v>23217</v>
      </c>
    </row>
    <row r="6598" spans="1:8" ht="14" x14ac:dyDescent="0.15">
      <c r="A6598" s="22" t="s">
        <v>22599</v>
      </c>
      <c r="B6598" s="22" t="s">
        <v>23369</v>
      </c>
      <c r="C6598" s="26"/>
      <c r="D6598" s="26" t="s">
        <v>23372</v>
      </c>
      <c r="E6598" s="22" t="s">
        <v>22791</v>
      </c>
      <c r="F6598" s="22"/>
      <c r="G6598" s="22" t="s">
        <v>23009</v>
      </c>
      <c r="H6598" s="24" t="s">
        <v>23218</v>
      </c>
    </row>
    <row r="6599" spans="1:8" ht="28" x14ac:dyDescent="0.15">
      <c r="A6599" s="17" t="s">
        <v>23374</v>
      </c>
      <c r="B6599" s="18"/>
      <c r="C6599" s="19" t="s">
        <v>3018</v>
      </c>
      <c r="D6599" s="18" t="s">
        <v>23377</v>
      </c>
      <c r="E6599" s="18" t="s">
        <v>23376</v>
      </c>
      <c r="F6599" s="18" t="s">
        <v>23377</v>
      </c>
      <c r="G6599" s="18" t="s">
        <v>23378</v>
      </c>
      <c r="H6599" s="50" t="s">
        <v>23375</v>
      </c>
    </row>
    <row r="6600" spans="1:8" ht="70" x14ac:dyDescent="0.15">
      <c r="A6600" s="89" t="s">
        <v>22600</v>
      </c>
      <c r="B6600" s="22" t="s">
        <v>23374</v>
      </c>
      <c r="C6600" s="26"/>
      <c r="D6600" s="26" t="s">
        <v>23377</v>
      </c>
      <c r="E6600" s="26" t="s">
        <v>22792</v>
      </c>
      <c r="F6600" s="34" t="s">
        <v>23010</v>
      </c>
      <c r="G6600" s="22" t="s">
        <v>23011</v>
      </c>
      <c r="H6600" s="26" t="s">
        <v>23219</v>
      </c>
    </row>
    <row r="6601" spans="1:8" ht="84" x14ac:dyDescent="0.15">
      <c r="A6601" s="89" t="s">
        <v>22601</v>
      </c>
      <c r="B6601" s="22" t="s">
        <v>23374</v>
      </c>
      <c r="C6601" s="26"/>
      <c r="D6601" s="26" t="s">
        <v>23377</v>
      </c>
      <c r="E6601" s="26" t="s">
        <v>22793</v>
      </c>
      <c r="F6601" s="29" t="s">
        <v>23012</v>
      </c>
      <c r="G6601" s="27" t="s">
        <v>23013</v>
      </c>
      <c r="H6601" s="26" t="s">
        <v>23220</v>
      </c>
    </row>
    <row r="6602" spans="1:8" ht="84" x14ac:dyDescent="0.15">
      <c r="A6602" s="89" t="s">
        <v>22602</v>
      </c>
      <c r="B6602" s="22" t="s">
        <v>23374</v>
      </c>
      <c r="C6602" s="26"/>
      <c r="D6602" s="26" t="s">
        <v>23377</v>
      </c>
      <c r="E6602" s="26" t="s">
        <v>22794</v>
      </c>
      <c r="F6602" s="29" t="s">
        <v>23014</v>
      </c>
      <c r="G6602" s="27" t="s">
        <v>23015</v>
      </c>
      <c r="H6602" s="26" t="s">
        <v>23221</v>
      </c>
    </row>
    <row r="6603" spans="1:8" ht="56" x14ac:dyDescent="0.15">
      <c r="A6603" s="17" t="s">
        <v>23379</v>
      </c>
      <c r="B6603" s="18"/>
      <c r="C6603" s="19" t="s">
        <v>1597</v>
      </c>
      <c r="D6603" s="18" t="s">
        <v>23382</v>
      </c>
      <c r="E6603" s="18" t="s">
        <v>23381</v>
      </c>
      <c r="F6603" s="18" t="s">
        <v>23382</v>
      </c>
      <c r="G6603" s="18" t="s">
        <v>23383</v>
      </c>
      <c r="H6603" s="50" t="s">
        <v>23380</v>
      </c>
    </row>
    <row r="6604" spans="1:8" ht="70" x14ac:dyDescent="0.15">
      <c r="A6604" s="89" t="s">
        <v>22603</v>
      </c>
      <c r="B6604" s="22" t="s">
        <v>23379</v>
      </c>
      <c r="C6604" s="26"/>
      <c r="D6604" s="26" t="s">
        <v>23382</v>
      </c>
      <c r="E6604" s="34" t="s">
        <v>22795</v>
      </c>
      <c r="F6604" s="22"/>
      <c r="G6604" s="27" t="s">
        <v>23016</v>
      </c>
      <c r="H6604" s="26" t="s">
        <v>23222</v>
      </c>
    </row>
    <row r="6605" spans="1:8" ht="42" x14ac:dyDescent="0.15">
      <c r="A6605" s="89" t="s">
        <v>22604</v>
      </c>
      <c r="B6605" s="22" t="s">
        <v>23379</v>
      </c>
      <c r="C6605" s="26"/>
      <c r="D6605" s="26" t="s">
        <v>23382</v>
      </c>
      <c r="E6605" s="26" t="s">
        <v>22796</v>
      </c>
      <c r="F6605" s="22"/>
      <c r="G6605" s="22" t="s">
        <v>23017</v>
      </c>
      <c r="H6605" s="26" t="s">
        <v>23223</v>
      </c>
    </row>
    <row r="6606" spans="1:8" ht="56" x14ac:dyDescent="0.15">
      <c r="A6606" s="89" t="s">
        <v>22605</v>
      </c>
      <c r="B6606" s="22" t="s">
        <v>23379</v>
      </c>
      <c r="C6606" s="26"/>
      <c r="D6606" s="26" t="s">
        <v>23382</v>
      </c>
      <c r="E6606" s="26" t="s">
        <v>22797</v>
      </c>
      <c r="F6606" s="22"/>
      <c r="G6606" s="22" t="s">
        <v>23018</v>
      </c>
      <c r="H6606" s="26" t="s">
        <v>23224</v>
      </c>
    </row>
    <row r="6607" spans="1:8" ht="42" x14ac:dyDescent="0.15">
      <c r="A6607" s="89" t="s">
        <v>22606</v>
      </c>
      <c r="B6607" s="22" t="s">
        <v>23379</v>
      </c>
      <c r="C6607" s="26"/>
      <c r="D6607" s="26" t="s">
        <v>23382</v>
      </c>
      <c r="E6607" s="26" t="s">
        <v>22798</v>
      </c>
      <c r="F6607" s="22"/>
      <c r="G6607" s="22" t="s">
        <v>23019</v>
      </c>
      <c r="H6607" s="26" t="s">
        <v>23225</v>
      </c>
    </row>
    <row r="6608" spans="1:8" ht="56" x14ac:dyDescent="0.15">
      <c r="A6608" s="89" t="s">
        <v>22607</v>
      </c>
      <c r="B6608" s="22" t="s">
        <v>23379</v>
      </c>
      <c r="C6608" s="26"/>
      <c r="D6608" s="26" t="s">
        <v>23382</v>
      </c>
      <c r="E6608" s="26" t="s">
        <v>22799</v>
      </c>
      <c r="F6608" s="22"/>
      <c r="G6608" s="22" t="s">
        <v>23020</v>
      </c>
      <c r="H6608" s="26" t="s">
        <v>23226</v>
      </c>
    </row>
    <row r="6609" spans="1:8" ht="42" x14ac:dyDescent="0.15">
      <c r="A6609" s="17" t="s">
        <v>23384</v>
      </c>
      <c r="B6609" s="18"/>
      <c r="C6609" s="19" t="s">
        <v>3018</v>
      </c>
      <c r="D6609" s="18" t="s">
        <v>23387</v>
      </c>
      <c r="E6609" s="18" t="s">
        <v>23386</v>
      </c>
      <c r="F6609" s="18" t="s">
        <v>23387</v>
      </c>
      <c r="G6609" s="18" t="s">
        <v>23388</v>
      </c>
      <c r="H6609" s="50" t="s">
        <v>23385</v>
      </c>
    </row>
    <row r="6610" spans="1:8" ht="42" x14ac:dyDescent="0.15">
      <c r="A6610" s="22" t="s">
        <v>22608</v>
      </c>
      <c r="B6610" s="22" t="s">
        <v>23384</v>
      </c>
      <c r="C6610" s="26"/>
      <c r="D6610" s="26" t="s">
        <v>23387</v>
      </c>
      <c r="E6610" s="22" t="s">
        <v>22800</v>
      </c>
      <c r="F6610" s="24" t="s">
        <v>23021</v>
      </c>
      <c r="G6610" s="34" t="s">
        <v>23022</v>
      </c>
      <c r="H6610" s="26" t="s">
        <v>23227</v>
      </c>
    </row>
    <row r="6611" spans="1:8" ht="70" x14ac:dyDescent="0.15">
      <c r="A6611" s="89" t="s">
        <v>22609</v>
      </c>
      <c r="B6611" s="22" t="s">
        <v>23384</v>
      </c>
      <c r="C6611" s="26"/>
      <c r="D6611" s="26" t="s">
        <v>23387</v>
      </c>
      <c r="E6611" s="22" t="s">
        <v>22801</v>
      </c>
      <c r="F6611" s="22" t="s">
        <v>23023</v>
      </c>
      <c r="G6611" s="34" t="s">
        <v>23024</v>
      </c>
      <c r="H6611" s="26" t="s">
        <v>23228</v>
      </c>
    </row>
    <row r="6612" spans="1:8" ht="84" x14ac:dyDescent="0.15">
      <c r="A6612" s="89" t="s">
        <v>22610</v>
      </c>
      <c r="B6612" s="22" t="s">
        <v>23384</v>
      </c>
      <c r="C6612" s="26"/>
      <c r="D6612" s="26" t="s">
        <v>23387</v>
      </c>
      <c r="E6612" s="22" t="s">
        <v>22802</v>
      </c>
      <c r="F6612" s="22" t="s">
        <v>23025</v>
      </c>
      <c r="G6612" s="34" t="s">
        <v>23026</v>
      </c>
      <c r="H6612" s="26" t="s">
        <v>23229</v>
      </c>
    </row>
    <row r="6613" spans="1:8" ht="84" x14ac:dyDescent="0.15">
      <c r="A6613" s="89" t="s">
        <v>22611</v>
      </c>
      <c r="B6613" s="22" t="s">
        <v>23384</v>
      </c>
      <c r="C6613" s="26"/>
      <c r="D6613" s="26" t="s">
        <v>23387</v>
      </c>
      <c r="E6613" s="22" t="s">
        <v>22803</v>
      </c>
      <c r="F6613" s="22" t="s">
        <v>23027</v>
      </c>
      <c r="G6613" s="34" t="s">
        <v>23028</v>
      </c>
      <c r="H6613" s="26" t="s">
        <v>23230</v>
      </c>
    </row>
    <row r="6614" spans="1:8" ht="42" x14ac:dyDescent="0.15">
      <c r="A6614" s="17" t="s">
        <v>23389</v>
      </c>
      <c r="B6614" s="18"/>
      <c r="C6614" s="19" t="s">
        <v>3018</v>
      </c>
      <c r="D6614" s="18" t="s">
        <v>23392</v>
      </c>
      <c r="E6614" s="18" t="s">
        <v>23391</v>
      </c>
      <c r="F6614" s="18" t="s">
        <v>23392</v>
      </c>
      <c r="G6614" s="18" t="s">
        <v>23393</v>
      </c>
      <c r="H6614" s="50" t="s">
        <v>23390</v>
      </c>
    </row>
    <row r="6615" spans="1:8" ht="42" x14ac:dyDescent="0.15">
      <c r="A6615" s="24" t="s">
        <v>22612</v>
      </c>
      <c r="B6615" s="22" t="s">
        <v>23389</v>
      </c>
      <c r="C6615" s="26"/>
      <c r="D6615" s="26" t="s">
        <v>23392</v>
      </c>
      <c r="E6615" s="22" t="s">
        <v>6930</v>
      </c>
      <c r="F6615" s="24"/>
      <c r="G6615" s="34" t="s">
        <v>23029</v>
      </c>
      <c r="H6615" s="26" t="s">
        <v>23115</v>
      </c>
    </row>
    <row r="6616" spans="1:8" ht="28" x14ac:dyDescent="0.15">
      <c r="A6616" s="24" t="s">
        <v>22552</v>
      </c>
      <c r="B6616" s="22" t="s">
        <v>23389</v>
      </c>
      <c r="C6616" s="26"/>
      <c r="D6616" s="26" t="s">
        <v>23392</v>
      </c>
      <c r="E6616" s="22" t="s">
        <v>22745</v>
      </c>
      <c r="F6616" s="24" t="s">
        <v>23030</v>
      </c>
      <c r="G6616" s="22" t="s">
        <v>23031</v>
      </c>
      <c r="H6616" s="26" t="s">
        <v>23114</v>
      </c>
    </row>
    <row r="6617" spans="1:8" ht="42" x14ac:dyDescent="0.15">
      <c r="A6617" s="24" t="s">
        <v>22613</v>
      </c>
      <c r="B6617" s="22" t="s">
        <v>23389</v>
      </c>
      <c r="C6617" s="26"/>
      <c r="D6617" s="26" t="s">
        <v>23392</v>
      </c>
      <c r="E6617" s="22" t="s">
        <v>7885</v>
      </c>
      <c r="F6617" s="24"/>
      <c r="G6617" s="34" t="s">
        <v>23032</v>
      </c>
      <c r="H6617" s="26" t="s">
        <v>23116</v>
      </c>
    </row>
    <row r="6618" spans="1:8" ht="28" x14ac:dyDescent="0.15">
      <c r="A6618" s="24" t="s">
        <v>298</v>
      </c>
      <c r="B6618" s="22" t="s">
        <v>23389</v>
      </c>
      <c r="C6618" s="26"/>
      <c r="D6618" s="26" t="s">
        <v>23392</v>
      </c>
      <c r="E6618" s="22" t="s">
        <v>3654</v>
      </c>
      <c r="F6618" s="24"/>
      <c r="G6618" s="22" t="s">
        <v>1545</v>
      </c>
      <c r="H6618" s="26" t="s">
        <v>300</v>
      </c>
    </row>
    <row r="6619" spans="1:8" ht="42" x14ac:dyDescent="0.15">
      <c r="A6619" s="17" t="s">
        <v>23394</v>
      </c>
      <c r="B6619" s="18"/>
      <c r="C6619" s="19" t="s">
        <v>3018</v>
      </c>
      <c r="D6619" s="18" t="s">
        <v>23397</v>
      </c>
      <c r="E6619" s="18" t="s">
        <v>23396</v>
      </c>
      <c r="F6619" s="18" t="s">
        <v>23397</v>
      </c>
      <c r="G6619" s="18" t="s">
        <v>23398</v>
      </c>
      <c r="H6619" s="50" t="s">
        <v>23395</v>
      </c>
    </row>
    <row r="6620" spans="1:8" ht="42" x14ac:dyDescent="0.15">
      <c r="A6620" s="89" t="s">
        <v>22614</v>
      </c>
      <c r="B6620" s="22" t="s">
        <v>23394</v>
      </c>
      <c r="C6620" s="26"/>
      <c r="D6620" s="26" t="s">
        <v>23397</v>
      </c>
      <c r="E6620" s="22" t="s">
        <v>22804</v>
      </c>
      <c r="F6620" s="22"/>
      <c r="G6620" s="24" t="s">
        <v>23033</v>
      </c>
      <c r="H6620" s="26" t="s">
        <v>23231</v>
      </c>
    </row>
    <row r="6621" spans="1:8" ht="28" x14ac:dyDescent="0.15">
      <c r="A6621" s="89" t="s">
        <v>22615</v>
      </c>
      <c r="B6621" s="22" t="s">
        <v>23394</v>
      </c>
      <c r="C6621" s="26"/>
      <c r="D6621" s="26" t="s">
        <v>23397</v>
      </c>
      <c r="E6621" s="22" t="s">
        <v>22805</v>
      </c>
      <c r="F6621" s="22"/>
      <c r="G6621" s="24" t="s">
        <v>23034</v>
      </c>
      <c r="H6621" s="26" t="s">
        <v>23232</v>
      </c>
    </row>
    <row r="6622" spans="1:8" ht="56" x14ac:dyDescent="0.15">
      <c r="A6622" s="89" t="s">
        <v>22616</v>
      </c>
      <c r="B6622" s="22" t="s">
        <v>23394</v>
      </c>
      <c r="C6622" s="26"/>
      <c r="D6622" s="26" t="s">
        <v>23397</v>
      </c>
      <c r="E6622" s="22" t="s">
        <v>22806</v>
      </c>
      <c r="F6622" s="34"/>
      <c r="G6622" s="34" t="s">
        <v>23035</v>
      </c>
      <c r="H6622" s="26" t="s">
        <v>23233</v>
      </c>
    </row>
    <row r="6623" spans="1:8" ht="42" x14ac:dyDescent="0.15">
      <c r="A6623" s="89" t="s">
        <v>22617</v>
      </c>
      <c r="B6623" s="22" t="s">
        <v>23394</v>
      </c>
      <c r="C6623" s="26"/>
      <c r="D6623" s="26" t="s">
        <v>23397</v>
      </c>
      <c r="E6623" s="22" t="s">
        <v>22807</v>
      </c>
      <c r="F6623" s="22" t="s">
        <v>23036</v>
      </c>
      <c r="G6623" s="22" t="s">
        <v>23037</v>
      </c>
      <c r="H6623" s="26" t="s">
        <v>23234</v>
      </c>
    </row>
    <row r="6624" spans="1:8" ht="28" x14ac:dyDescent="0.15">
      <c r="A6624" s="26" t="s">
        <v>252</v>
      </c>
      <c r="B6624" s="22" t="s">
        <v>23394</v>
      </c>
      <c r="C6624" s="26"/>
      <c r="D6624" s="26" t="s">
        <v>23397</v>
      </c>
      <c r="E6624" s="22" t="s">
        <v>253</v>
      </c>
      <c r="F6624" s="22" t="s">
        <v>254</v>
      </c>
      <c r="G6624" s="24" t="s">
        <v>255</v>
      </c>
      <c r="H6624" s="26" t="s">
        <v>254</v>
      </c>
    </row>
    <row r="6625" spans="1:8" ht="28" x14ac:dyDescent="0.15">
      <c r="A6625" s="89" t="s">
        <v>22618</v>
      </c>
      <c r="B6625" s="22" t="s">
        <v>23394</v>
      </c>
      <c r="C6625" s="26"/>
      <c r="D6625" s="26" t="s">
        <v>23397</v>
      </c>
      <c r="E6625" s="22" t="s">
        <v>22808</v>
      </c>
      <c r="F6625" s="34" t="s">
        <v>23038</v>
      </c>
      <c r="G6625" s="34" t="s">
        <v>23039</v>
      </c>
      <c r="H6625" s="26" t="s">
        <v>23235</v>
      </c>
    </row>
    <row r="6626" spans="1:8" ht="56" x14ac:dyDescent="0.15">
      <c r="A6626" s="17" t="s">
        <v>23399</v>
      </c>
      <c r="B6626" s="18"/>
      <c r="C6626" s="19" t="s">
        <v>3018</v>
      </c>
      <c r="D6626" s="18" t="s">
        <v>23402</v>
      </c>
      <c r="E6626" s="18" t="s">
        <v>23401</v>
      </c>
      <c r="F6626" s="18" t="s">
        <v>23402</v>
      </c>
      <c r="G6626" s="18" t="s">
        <v>23403</v>
      </c>
      <c r="H6626" s="50" t="s">
        <v>23400</v>
      </c>
    </row>
    <row r="6627" spans="1:8" ht="42" x14ac:dyDescent="0.15">
      <c r="A6627" s="22" t="s">
        <v>22619</v>
      </c>
      <c r="B6627" s="22" t="s">
        <v>23399</v>
      </c>
      <c r="C6627" s="26"/>
      <c r="D6627" s="26" t="s">
        <v>23402</v>
      </c>
      <c r="E6627" s="24" t="s">
        <v>22809</v>
      </c>
      <c r="F6627" s="22" t="s">
        <v>23040</v>
      </c>
      <c r="G6627" s="24" t="s">
        <v>23041</v>
      </c>
      <c r="H6627" s="26" t="s">
        <v>23040</v>
      </c>
    </row>
    <row r="6628" spans="1:8" ht="42" x14ac:dyDescent="0.15">
      <c r="A6628" s="22" t="s">
        <v>22620</v>
      </c>
      <c r="B6628" s="22" t="s">
        <v>23399</v>
      </c>
      <c r="C6628" s="26"/>
      <c r="D6628" s="26" t="s">
        <v>23402</v>
      </c>
      <c r="E6628" s="34" t="s">
        <v>22810</v>
      </c>
      <c r="F6628" s="22" t="s">
        <v>23042</v>
      </c>
      <c r="G6628" s="24" t="s">
        <v>23043</v>
      </c>
      <c r="H6628" s="26" t="s">
        <v>23042</v>
      </c>
    </row>
    <row r="6629" spans="1:8" ht="42" x14ac:dyDescent="0.15">
      <c r="A6629" s="22" t="s">
        <v>22621</v>
      </c>
      <c r="B6629" s="22" t="s">
        <v>23399</v>
      </c>
      <c r="C6629" s="26"/>
      <c r="D6629" s="26" t="s">
        <v>23402</v>
      </c>
      <c r="E6629" s="34" t="s">
        <v>22811</v>
      </c>
      <c r="F6629" s="22" t="s">
        <v>23044</v>
      </c>
      <c r="G6629" s="34" t="s">
        <v>23045</v>
      </c>
      <c r="H6629" s="26" t="s">
        <v>23044</v>
      </c>
    </row>
    <row r="6630" spans="1:8" ht="42" x14ac:dyDescent="0.15">
      <c r="A6630" s="22" t="s">
        <v>22622</v>
      </c>
      <c r="B6630" s="22" t="s">
        <v>23399</v>
      </c>
      <c r="C6630" s="26"/>
      <c r="D6630" s="26" t="s">
        <v>23402</v>
      </c>
      <c r="E6630" s="34" t="s">
        <v>22812</v>
      </c>
      <c r="F6630" s="22" t="s">
        <v>23046</v>
      </c>
      <c r="G6630" s="24" t="s">
        <v>23047</v>
      </c>
      <c r="H6630" s="26" t="s">
        <v>23046</v>
      </c>
    </row>
    <row r="6631" spans="1:8" ht="42" x14ac:dyDescent="0.15">
      <c r="A6631" s="17" t="s">
        <v>23404</v>
      </c>
      <c r="B6631" s="18"/>
      <c r="C6631" s="19" t="s">
        <v>1597</v>
      </c>
      <c r="D6631" s="18" t="s">
        <v>23407</v>
      </c>
      <c r="E6631" s="18" t="s">
        <v>23406</v>
      </c>
      <c r="F6631" s="18" t="s">
        <v>23407</v>
      </c>
      <c r="G6631" s="18" t="s">
        <v>23408</v>
      </c>
      <c r="H6631" s="50" t="s">
        <v>23405</v>
      </c>
    </row>
    <row r="6632" spans="1:8" ht="42" x14ac:dyDescent="0.15">
      <c r="A6632" s="89" t="s">
        <v>22623</v>
      </c>
      <c r="B6632" s="22" t="s">
        <v>23404</v>
      </c>
      <c r="C6632" s="26"/>
      <c r="D6632" s="26" t="s">
        <v>23407</v>
      </c>
      <c r="E6632" s="26" t="s">
        <v>22813</v>
      </c>
      <c r="F6632" s="29"/>
      <c r="G6632" s="26" t="s">
        <v>23048</v>
      </c>
      <c r="H6632" s="26" t="s">
        <v>23236</v>
      </c>
    </row>
    <row r="6633" spans="1:8" ht="28" x14ac:dyDescent="0.15">
      <c r="A6633" s="89" t="s">
        <v>22624</v>
      </c>
      <c r="B6633" s="22" t="s">
        <v>23404</v>
      </c>
      <c r="C6633" s="26"/>
      <c r="D6633" s="26" t="s">
        <v>23407</v>
      </c>
      <c r="E6633" s="34" t="s">
        <v>22814</v>
      </c>
      <c r="F6633" s="34"/>
      <c r="G6633" s="26" t="s">
        <v>23049</v>
      </c>
      <c r="H6633" s="26" t="s">
        <v>23237</v>
      </c>
    </row>
    <row r="6634" spans="1:8" ht="28" x14ac:dyDescent="0.15">
      <c r="A6634" s="89" t="s">
        <v>22625</v>
      </c>
      <c r="B6634" s="22" t="s">
        <v>23404</v>
      </c>
      <c r="C6634" s="26"/>
      <c r="D6634" s="26" t="s">
        <v>23407</v>
      </c>
      <c r="E6634" s="26" t="s">
        <v>22815</v>
      </c>
      <c r="F6634" s="29"/>
      <c r="G6634" s="26" t="s">
        <v>23050</v>
      </c>
      <c r="H6634" s="26" t="s">
        <v>23238</v>
      </c>
    </row>
    <row r="6635" spans="1:8" ht="28" x14ac:dyDescent="0.15">
      <c r="A6635" s="89" t="s">
        <v>22626</v>
      </c>
      <c r="B6635" s="22" t="s">
        <v>23404</v>
      </c>
      <c r="C6635" s="26"/>
      <c r="D6635" s="26" t="s">
        <v>23407</v>
      </c>
      <c r="E6635" s="26" t="s">
        <v>22816</v>
      </c>
      <c r="F6635" s="34"/>
      <c r="G6635" s="26" t="s">
        <v>23051</v>
      </c>
      <c r="H6635" s="26" t="s">
        <v>23239</v>
      </c>
    </row>
    <row r="6636" spans="1:8" ht="28" x14ac:dyDescent="0.15">
      <c r="A6636" s="89" t="s">
        <v>22627</v>
      </c>
      <c r="B6636" s="22" t="s">
        <v>23404</v>
      </c>
      <c r="C6636" s="26"/>
      <c r="D6636" s="26" t="s">
        <v>23407</v>
      </c>
      <c r="E6636" s="26" t="s">
        <v>22817</v>
      </c>
      <c r="F6636" s="89"/>
      <c r="G6636" s="26" t="s">
        <v>23052</v>
      </c>
      <c r="H6636" s="26" t="s">
        <v>23240</v>
      </c>
    </row>
    <row r="6637" spans="1:8" ht="42" x14ac:dyDescent="0.15">
      <c r="A6637" s="89" t="s">
        <v>22628</v>
      </c>
      <c r="B6637" s="22" t="s">
        <v>23404</v>
      </c>
      <c r="C6637" s="26"/>
      <c r="D6637" s="26" t="s">
        <v>23407</v>
      </c>
      <c r="E6637" s="26" t="s">
        <v>22818</v>
      </c>
      <c r="F6637" s="89"/>
      <c r="G6637" s="26" t="s">
        <v>23053</v>
      </c>
      <c r="H6637" s="26" t="s">
        <v>23241</v>
      </c>
    </row>
    <row r="6638" spans="1:8" ht="28" x14ac:dyDescent="0.15">
      <c r="A6638" s="22" t="s">
        <v>22629</v>
      </c>
      <c r="B6638" s="22" t="s">
        <v>23404</v>
      </c>
      <c r="C6638" s="26"/>
      <c r="D6638" s="26" t="s">
        <v>23407</v>
      </c>
      <c r="E6638" s="26" t="s">
        <v>22819</v>
      </c>
      <c r="F6638" s="89"/>
      <c r="G6638" s="26" t="s">
        <v>23054</v>
      </c>
      <c r="H6638" s="22" t="s">
        <v>23242</v>
      </c>
    </row>
    <row r="6639" spans="1:8" ht="42" x14ac:dyDescent="0.15">
      <c r="A6639" s="89" t="s">
        <v>22630</v>
      </c>
      <c r="B6639" s="22" t="s">
        <v>23404</v>
      </c>
      <c r="C6639" s="26"/>
      <c r="D6639" s="26" t="s">
        <v>23407</v>
      </c>
      <c r="E6639" s="26" t="s">
        <v>22820</v>
      </c>
      <c r="F6639" s="34"/>
      <c r="G6639" s="26" t="s">
        <v>23055</v>
      </c>
      <c r="H6639" s="26" t="s">
        <v>23243</v>
      </c>
    </row>
    <row r="6640" spans="1:8" ht="28" x14ac:dyDescent="0.15">
      <c r="A6640" s="22" t="s">
        <v>22631</v>
      </c>
      <c r="B6640" s="22" t="s">
        <v>23404</v>
      </c>
      <c r="C6640" s="26"/>
      <c r="D6640" s="26" t="s">
        <v>23407</v>
      </c>
      <c r="E6640" s="26" t="s">
        <v>22821</v>
      </c>
      <c r="F6640" s="89" t="s">
        <v>23056</v>
      </c>
      <c r="G6640" s="26" t="s">
        <v>23057</v>
      </c>
      <c r="H6640" s="26" t="s">
        <v>23244</v>
      </c>
    </row>
    <row r="6641" spans="1:8" ht="28" x14ac:dyDescent="0.15">
      <c r="A6641" s="89" t="s">
        <v>22632</v>
      </c>
      <c r="B6641" s="22" t="s">
        <v>23404</v>
      </c>
      <c r="C6641" s="26"/>
      <c r="D6641" s="26" t="s">
        <v>23407</v>
      </c>
      <c r="E6641" s="22" t="s">
        <v>22822</v>
      </c>
      <c r="F6641" s="22" t="s">
        <v>23058</v>
      </c>
      <c r="G6641" s="26" t="s">
        <v>23059</v>
      </c>
      <c r="H6641" s="26" t="s">
        <v>23245</v>
      </c>
    </row>
    <row r="6642" spans="1:8" ht="28" x14ac:dyDescent="0.15">
      <c r="A6642" s="89" t="s">
        <v>22633</v>
      </c>
      <c r="B6642" s="22" t="s">
        <v>23404</v>
      </c>
      <c r="C6642" s="26"/>
      <c r="D6642" s="26" t="s">
        <v>23407</v>
      </c>
      <c r="E6642" s="22" t="s">
        <v>22823</v>
      </c>
      <c r="F6642" s="26" t="s">
        <v>23060</v>
      </c>
      <c r="G6642" s="26" t="s">
        <v>23061</v>
      </c>
      <c r="H6642" s="26" t="s">
        <v>23246</v>
      </c>
    </row>
    <row r="6643" spans="1:8" ht="98" x14ac:dyDescent="0.15">
      <c r="A6643" s="22" t="s">
        <v>22634</v>
      </c>
      <c r="B6643" s="22" t="s">
        <v>23404</v>
      </c>
      <c r="C6643" s="26"/>
      <c r="D6643" s="26" t="s">
        <v>23407</v>
      </c>
      <c r="E6643" s="22" t="s">
        <v>22824</v>
      </c>
      <c r="F6643" s="22" t="s">
        <v>23062</v>
      </c>
      <c r="G6643" s="26" t="s">
        <v>23063</v>
      </c>
      <c r="H6643" s="26" t="s">
        <v>23247</v>
      </c>
    </row>
    <row r="6644" spans="1:8" ht="56" x14ac:dyDescent="0.15">
      <c r="A6644" s="89" t="s">
        <v>22635</v>
      </c>
      <c r="B6644" s="22" t="s">
        <v>23404</v>
      </c>
      <c r="C6644" s="26"/>
      <c r="D6644" s="26" t="s">
        <v>23407</v>
      </c>
      <c r="E6644" s="26" t="s">
        <v>22825</v>
      </c>
      <c r="F6644" s="22" t="s">
        <v>23064</v>
      </c>
      <c r="G6644" s="26" t="s">
        <v>23065</v>
      </c>
      <c r="H6644" s="26" t="s">
        <v>23248</v>
      </c>
    </row>
    <row r="6645" spans="1:8" ht="28" x14ac:dyDescent="0.15">
      <c r="A6645" s="22" t="s">
        <v>22636</v>
      </c>
      <c r="B6645" s="22" t="s">
        <v>23404</v>
      </c>
      <c r="C6645" s="26"/>
      <c r="D6645" s="26" t="s">
        <v>23407</v>
      </c>
      <c r="E6645" s="26" t="s">
        <v>22826</v>
      </c>
      <c r="F6645" s="34" t="s">
        <v>23066</v>
      </c>
      <c r="G6645" s="26" t="s">
        <v>23067</v>
      </c>
      <c r="H6645" s="26" t="s">
        <v>23249</v>
      </c>
    </row>
    <row r="6646" spans="1:8" ht="42" x14ac:dyDescent="0.15">
      <c r="A6646" s="22" t="s">
        <v>22637</v>
      </c>
      <c r="B6646" s="22" t="s">
        <v>23404</v>
      </c>
      <c r="C6646" s="26"/>
      <c r="D6646" s="26" t="s">
        <v>23407</v>
      </c>
      <c r="E6646" s="26" t="s">
        <v>22827</v>
      </c>
      <c r="F6646" s="89"/>
      <c r="G6646" s="26" t="s">
        <v>23068</v>
      </c>
      <c r="H6646" s="26" t="s">
        <v>23250</v>
      </c>
    </row>
    <row r="6647" spans="1:8" ht="42" x14ac:dyDescent="0.15">
      <c r="A6647" s="22" t="s">
        <v>22638</v>
      </c>
      <c r="B6647" s="22" t="s">
        <v>23404</v>
      </c>
      <c r="C6647" s="26"/>
      <c r="D6647" s="26" t="s">
        <v>23407</v>
      </c>
      <c r="E6647" s="26" t="s">
        <v>22828</v>
      </c>
      <c r="F6647" s="89" t="s">
        <v>23069</v>
      </c>
      <c r="G6647" s="26" t="s">
        <v>23070</v>
      </c>
      <c r="H6647" s="26" t="s">
        <v>23251</v>
      </c>
    </row>
    <row r="6648" spans="1:8" ht="56" x14ac:dyDescent="0.15">
      <c r="A6648" s="22" t="s">
        <v>22639</v>
      </c>
      <c r="B6648" s="22" t="s">
        <v>23404</v>
      </c>
      <c r="C6648" s="26"/>
      <c r="D6648" s="26" t="s">
        <v>23407</v>
      </c>
      <c r="E6648" s="22" t="s">
        <v>22829</v>
      </c>
      <c r="F6648" s="72"/>
      <c r="G6648" s="22" t="s">
        <v>23071</v>
      </c>
      <c r="H6648" s="22" t="s">
        <v>23252</v>
      </c>
    </row>
    <row r="6649" spans="1:8" ht="28" x14ac:dyDescent="0.15">
      <c r="A6649" s="89" t="s">
        <v>22640</v>
      </c>
      <c r="B6649" s="22" t="s">
        <v>23404</v>
      </c>
      <c r="C6649" s="26"/>
      <c r="D6649" s="26" t="s">
        <v>23407</v>
      </c>
      <c r="E6649" s="26" t="s">
        <v>22830</v>
      </c>
      <c r="F6649" s="89"/>
      <c r="G6649" s="26" t="s">
        <v>23072</v>
      </c>
      <c r="H6649" s="26" t="s">
        <v>23253</v>
      </c>
    </row>
    <row r="6650" spans="1:8" ht="42" x14ac:dyDescent="0.15">
      <c r="A6650" s="89" t="s">
        <v>22641</v>
      </c>
      <c r="B6650" s="22" t="s">
        <v>23404</v>
      </c>
      <c r="C6650" s="26"/>
      <c r="D6650" s="26" t="s">
        <v>23407</v>
      </c>
      <c r="E6650" s="26" t="s">
        <v>22831</v>
      </c>
      <c r="F6650" s="89"/>
      <c r="G6650" s="26" t="s">
        <v>23073</v>
      </c>
      <c r="H6650" s="26" t="s">
        <v>23254</v>
      </c>
    </row>
    <row r="6651" spans="1:8" ht="28" x14ac:dyDescent="0.15">
      <c r="A6651" s="89" t="s">
        <v>22642</v>
      </c>
      <c r="B6651" s="22" t="s">
        <v>23404</v>
      </c>
      <c r="C6651" s="26"/>
      <c r="D6651" s="26" t="s">
        <v>23407</v>
      </c>
      <c r="E6651" s="26" t="s">
        <v>22832</v>
      </c>
      <c r="F6651" s="89"/>
      <c r="G6651" s="26" t="s">
        <v>23074</v>
      </c>
      <c r="H6651" s="26" t="s">
        <v>23255</v>
      </c>
    </row>
    <row r="6652" spans="1:8" ht="42" x14ac:dyDescent="0.15">
      <c r="A6652" s="89" t="s">
        <v>22643</v>
      </c>
      <c r="B6652" s="22" t="s">
        <v>23404</v>
      </c>
      <c r="C6652" s="26"/>
      <c r="D6652" s="26" t="s">
        <v>23407</v>
      </c>
      <c r="E6652" s="26" t="s">
        <v>22833</v>
      </c>
      <c r="F6652" s="89"/>
      <c r="G6652" s="26" t="s">
        <v>23075</v>
      </c>
      <c r="H6652" s="26" t="s">
        <v>23256</v>
      </c>
    </row>
    <row r="6653" spans="1:8" ht="28" x14ac:dyDescent="0.15">
      <c r="A6653" s="89" t="s">
        <v>22644</v>
      </c>
      <c r="B6653" s="22" t="s">
        <v>23404</v>
      </c>
      <c r="C6653" s="26"/>
      <c r="D6653" s="26" t="s">
        <v>23407</v>
      </c>
      <c r="E6653" s="26" t="s">
        <v>22834</v>
      </c>
      <c r="F6653" s="89"/>
      <c r="G6653" s="26" t="s">
        <v>23076</v>
      </c>
      <c r="H6653" s="26" t="s">
        <v>23257</v>
      </c>
    </row>
    <row r="6654" spans="1:8" ht="28" x14ac:dyDescent="0.15">
      <c r="A6654" s="89" t="s">
        <v>22645</v>
      </c>
      <c r="B6654" s="22" t="s">
        <v>23404</v>
      </c>
      <c r="C6654" s="26"/>
      <c r="D6654" s="26" t="s">
        <v>23407</v>
      </c>
      <c r="E6654" s="26" t="s">
        <v>22835</v>
      </c>
      <c r="F6654" s="29" t="s">
        <v>23077</v>
      </c>
      <c r="G6654" s="26" t="s">
        <v>23078</v>
      </c>
      <c r="H6654" s="26" t="s">
        <v>23077</v>
      </c>
    </row>
    <row r="6655" spans="1:8" ht="84" x14ac:dyDescent="0.15">
      <c r="A6655" s="89" t="s">
        <v>22646</v>
      </c>
      <c r="B6655" s="22" t="s">
        <v>23404</v>
      </c>
      <c r="C6655" s="26"/>
      <c r="D6655" s="26" t="s">
        <v>23407</v>
      </c>
      <c r="E6655" s="24" t="s">
        <v>22836</v>
      </c>
      <c r="F6655" s="72" t="s">
        <v>23079</v>
      </c>
      <c r="G6655" s="86" t="s">
        <v>23080</v>
      </c>
      <c r="H6655" s="26" t="s">
        <v>23258</v>
      </c>
    </row>
    <row r="6656" spans="1:8" ht="42" x14ac:dyDescent="0.15">
      <c r="A6656" s="89" t="s">
        <v>22647</v>
      </c>
      <c r="B6656" s="22" t="s">
        <v>23404</v>
      </c>
      <c r="C6656" s="26"/>
      <c r="D6656" s="26" t="s">
        <v>23407</v>
      </c>
      <c r="E6656" s="26" t="s">
        <v>22837</v>
      </c>
      <c r="F6656" s="89"/>
      <c r="G6656" s="26" t="s">
        <v>23081</v>
      </c>
      <c r="H6656" s="26" t="s">
        <v>23259</v>
      </c>
    </row>
    <row r="6657" spans="1:8" ht="28" x14ac:dyDescent="0.15">
      <c r="A6657" s="89" t="s">
        <v>22648</v>
      </c>
      <c r="B6657" s="22" t="s">
        <v>23404</v>
      </c>
      <c r="C6657" s="26"/>
      <c r="D6657" s="26" t="s">
        <v>23407</v>
      </c>
      <c r="E6657" s="26" t="s">
        <v>22838</v>
      </c>
      <c r="F6657" s="89"/>
      <c r="G6657" s="26" t="s">
        <v>23082</v>
      </c>
      <c r="H6657" s="26" t="s">
        <v>23260</v>
      </c>
    </row>
    <row r="6658" spans="1:8" ht="28" x14ac:dyDescent="0.15">
      <c r="A6658" s="89" t="s">
        <v>22649</v>
      </c>
      <c r="B6658" s="22" t="s">
        <v>23404</v>
      </c>
      <c r="C6658" s="26"/>
      <c r="D6658" s="26" t="s">
        <v>23407</v>
      </c>
      <c r="E6658" s="26" t="s">
        <v>22839</v>
      </c>
      <c r="F6658" s="89"/>
      <c r="G6658" s="26" t="s">
        <v>23083</v>
      </c>
      <c r="H6658" s="26" t="s">
        <v>23261</v>
      </c>
    </row>
    <row r="6659" spans="1:8" ht="28" x14ac:dyDescent="0.15">
      <c r="A6659" s="89" t="s">
        <v>22650</v>
      </c>
      <c r="B6659" s="22" t="s">
        <v>23404</v>
      </c>
      <c r="C6659" s="26"/>
      <c r="D6659" s="26" t="s">
        <v>23407</v>
      </c>
      <c r="E6659" s="26" t="s">
        <v>22840</v>
      </c>
      <c r="F6659" s="89"/>
      <c r="G6659" s="26" t="s">
        <v>23084</v>
      </c>
      <c r="H6659" s="26" t="s">
        <v>23117</v>
      </c>
    </row>
    <row r="6660" spans="1:8" ht="56" x14ac:dyDescent="0.15">
      <c r="A6660" s="89" t="s">
        <v>22651</v>
      </c>
      <c r="B6660" s="22" t="s">
        <v>23404</v>
      </c>
      <c r="C6660" s="26"/>
      <c r="D6660" s="26" t="s">
        <v>23407</v>
      </c>
      <c r="E6660" s="26" t="s">
        <v>22841</v>
      </c>
      <c r="F6660" s="89"/>
      <c r="G6660" s="26" t="s">
        <v>23085</v>
      </c>
      <c r="H6660" s="26" t="s">
        <v>23262</v>
      </c>
    </row>
    <row r="6661" spans="1:8" ht="28" x14ac:dyDescent="0.15">
      <c r="A6661" s="89" t="s">
        <v>22652</v>
      </c>
      <c r="B6661" s="22" t="s">
        <v>23404</v>
      </c>
      <c r="C6661" s="26"/>
      <c r="D6661" s="26" t="s">
        <v>23407</v>
      </c>
      <c r="E6661" s="26" t="s">
        <v>22842</v>
      </c>
      <c r="F6661" s="89"/>
      <c r="G6661" s="26" t="s">
        <v>23086</v>
      </c>
      <c r="H6661" s="26" t="s">
        <v>23263</v>
      </c>
    </row>
    <row r="6662" spans="1:8" ht="42" x14ac:dyDescent="0.15">
      <c r="A6662" s="89" t="s">
        <v>22653</v>
      </c>
      <c r="B6662" s="22" t="s">
        <v>23404</v>
      </c>
      <c r="C6662" s="26"/>
      <c r="D6662" s="26" t="s">
        <v>23407</v>
      </c>
      <c r="E6662" s="26" t="s">
        <v>22843</v>
      </c>
      <c r="F6662" s="89" t="s">
        <v>23087</v>
      </c>
      <c r="G6662" s="26" t="s">
        <v>23088</v>
      </c>
      <c r="H6662" s="26" t="s">
        <v>23264</v>
      </c>
    </row>
    <row r="6663" spans="1:8" ht="84" x14ac:dyDescent="0.15">
      <c r="A6663" s="89" t="s">
        <v>22654</v>
      </c>
      <c r="B6663" s="22" t="s">
        <v>23404</v>
      </c>
      <c r="C6663" s="26"/>
      <c r="D6663" s="26" t="s">
        <v>23407</v>
      </c>
      <c r="E6663" s="26" t="s">
        <v>22844</v>
      </c>
      <c r="F6663" s="89"/>
      <c r="G6663" s="86" t="s">
        <v>23089</v>
      </c>
      <c r="H6663" s="26" t="s">
        <v>23265</v>
      </c>
    </row>
    <row r="6664" spans="1:8" ht="42" x14ac:dyDescent="0.15">
      <c r="A6664" s="89" t="s">
        <v>22655</v>
      </c>
      <c r="B6664" s="22" t="s">
        <v>23404</v>
      </c>
      <c r="C6664" s="26"/>
      <c r="D6664" s="26" t="s">
        <v>23407</v>
      </c>
      <c r="E6664" s="26" t="s">
        <v>22845</v>
      </c>
      <c r="F6664" s="89" t="s">
        <v>23090</v>
      </c>
      <c r="G6664" s="26" t="s">
        <v>23091</v>
      </c>
      <c r="H6664" s="26" t="s">
        <v>23266</v>
      </c>
    </row>
    <row r="6665" spans="1:8" ht="42" x14ac:dyDescent="0.15">
      <c r="A6665" s="89" t="s">
        <v>22656</v>
      </c>
      <c r="B6665" s="22" t="s">
        <v>23404</v>
      </c>
      <c r="C6665" s="26"/>
      <c r="D6665" s="26" t="s">
        <v>23407</v>
      </c>
      <c r="E6665" s="22" t="s">
        <v>22846</v>
      </c>
      <c r="F6665" s="89"/>
      <c r="G6665" s="26" t="s">
        <v>23092</v>
      </c>
      <c r="H6665" s="26" t="s">
        <v>23267</v>
      </c>
    </row>
    <row r="6666" spans="1:8" ht="42" x14ac:dyDescent="0.15">
      <c r="A6666" s="22" t="s">
        <v>22657</v>
      </c>
      <c r="B6666" s="22" t="s">
        <v>23404</v>
      </c>
      <c r="C6666" s="26"/>
      <c r="D6666" s="26" t="s">
        <v>23407</v>
      </c>
      <c r="E6666" s="26" t="s">
        <v>22847</v>
      </c>
      <c r="F6666" s="89"/>
      <c r="G6666" s="26" t="s">
        <v>23093</v>
      </c>
      <c r="H6666" s="26" t="s">
        <v>23268</v>
      </c>
    </row>
    <row r="6667" spans="1:8" ht="56" x14ac:dyDescent="0.15">
      <c r="A6667" s="89" t="s">
        <v>22658</v>
      </c>
      <c r="B6667" s="22" t="s">
        <v>23404</v>
      </c>
      <c r="C6667" s="26"/>
      <c r="D6667" s="26" t="s">
        <v>23407</v>
      </c>
      <c r="E6667" s="26" t="s">
        <v>22848</v>
      </c>
      <c r="F6667" s="89"/>
      <c r="G6667" s="26" t="s">
        <v>23094</v>
      </c>
      <c r="H6667" s="26" t="s">
        <v>23269</v>
      </c>
    </row>
    <row r="6668" spans="1:8" ht="28" x14ac:dyDescent="0.15">
      <c r="A6668" s="72" t="s">
        <v>22659</v>
      </c>
      <c r="B6668" s="22" t="s">
        <v>23404</v>
      </c>
      <c r="C6668" s="26"/>
      <c r="D6668" s="26" t="s">
        <v>23407</v>
      </c>
      <c r="E6668" s="26" t="s">
        <v>22849</v>
      </c>
      <c r="F6668" s="89"/>
      <c r="G6668" s="26" t="s">
        <v>23095</v>
      </c>
      <c r="H6668" s="26" t="s">
        <v>23270</v>
      </c>
    </row>
    <row r="6669" spans="1:8" ht="28" x14ac:dyDescent="0.15">
      <c r="A6669" s="22" t="s">
        <v>22660</v>
      </c>
      <c r="B6669" s="22" t="s">
        <v>23404</v>
      </c>
      <c r="C6669" s="26"/>
      <c r="D6669" s="26" t="s">
        <v>23407</v>
      </c>
      <c r="E6669" s="26" t="s">
        <v>22850</v>
      </c>
      <c r="F6669" s="89"/>
      <c r="G6669" s="26" t="s">
        <v>23096</v>
      </c>
      <c r="H6669" s="22" t="s">
        <v>23271</v>
      </c>
    </row>
    <row r="6670" spans="1:8" ht="28" x14ac:dyDescent="0.15">
      <c r="A6670" s="17" t="s">
        <v>23409</v>
      </c>
      <c r="B6670" s="18"/>
      <c r="C6670" s="19" t="s">
        <v>3018</v>
      </c>
      <c r="D6670" s="18" t="s">
        <v>23412</v>
      </c>
      <c r="E6670" s="18" t="s">
        <v>23411</v>
      </c>
      <c r="F6670" s="18" t="s">
        <v>23412</v>
      </c>
      <c r="G6670" s="18" t="s">
        <v>23413</v>
      </c>
      <c r="H6670" s="50" t="s">
        <v>23410</v>
      </c>
    </row>
    <row r="6671" spans="1:8" ht="70" x14ac:dyDescent="0.15">
      <c r="A6671" s="89" t="s">
        <v>22661</v>
      </c>
      <c r="B6671" s="22" t="s">
        <v>23409</v>
      </c>
      <c r="C6671" s="26"/>
      <c r="D6671" s="26" t="s">
        <v>23412</v>
      </c>
      <c r="E6671" s="22" t="s">
        <v>22851</v>
      </c>
      <c r="F6671" s="22"/>
      <c r="G6671" s="26" t="s">
        <v>23449</v>
      </c>
      <c r="H6671" s="26" t="s">
        <v>23272</v>
      </c>
    </row>
    <row r="6672" spans="1:8" ht="70" x14ac:dyDescent="0.15">
      <c r="A6672" s="89" t="s">
        <v>22662</v>
      </c>
      <c r="B6672" s="22" t="s">
        <v>23409</v>
      </c>
      <c r="C6672" s="26"/>
      <c r="D6672" s="26" t="s">
        <v>23412</v>
      </c>
      <c r="E6672" s="26" t="s">
        <v>22852</v>
      </c>
      <c r="F6672" s="22"/>
      <c r="G6672" s="29" t="s">
        <v>23097</v>
      </c>
      <c r="H6672" s="26" t="s">
        <v>23118</v>
      </c>
    </row>
    <row r="6673" spans="1:8" ht="70" x14ac:dyDescent="0.15">
      <c r="A6673" s="89" t="s">
        <v>22663</v>
      </c>
      <c r="B6673" s="22" t="s">
        <v>23409</v>
      </c>
      <c r="C6673" s="26"/>
      <c r="D6673" s="26" t="s">
        <v>23412</v>
      </c>
      <c r="E6673" s="34" t="s">
        <v>22853</v>
      </c>
      <c r="F6673" s="22"/>
      <c r="G6673" s="26" t="s">
        <v>23098</v>
      </c>
      <c r="H6673" s="26" t="s">
        <v>23273</v>
      </c>
    </row>
    <row r="6674" spans="1:8" ht="56" x14ac:dyDescent="0.15">
      <c r="A6674" s="72" t="s">
        <v>22664</v>
      </c>
      <c r="B6674" s="22" t="s">
        <v>23409</v>
      </c>
      <c r="C6674" s="26"/>
      <c r="D6674" s="26" t="s">
        <v>23412</v>
      </c>
      <c r="E6674" s="26" t="s">
        <v>22854</v>
      </c>
      <c r="F6674" s="22"/>
      <c r="G6674" s="26" t="s">
        <v>23099</v>
      </c>
      <c r="H6674" s="26" t="s">
        <v>23274</v>
      </c>
    </row>
    <row r="6675" spans="1:8" ht="28" x14ac:dyDescent="0.15">
      <c r="A6675" s="17" t="s">
        <v>23414</v>
      </c>
      <c r="B6675" s="18"/>
      <c r="C6675" s="19" t="s">
        <v>3018</v>
      </c>
      <c r="D6675" s="18" t="s">
        <v>23417</v>
      </c>
      <c r="E6675" s="18" t="s">
        <v>23416</v>
      </c>
      <c r="F6675" s="18" t="s">
        <v>23417</v>
      </c>
      <c r="G6675" s="18" t="s">
        <v>23418</v>
      </c>
      <c r="H6675" s="50" t="s">
        <v>23415</v>
      </c>
    </row>
    <row r="6676" spans="1:8" ht="28" x14ac:dyDescent="0.15">
      <c r="A6676" s="24" t="s">
        <v>22665</v>
      </c>
      <c r="B6676" s="22" t="s">
        <v>23414</v>
      </c>
      <c r="C6676" s="26"/>
      <c r="D6676" s="26" t="s">
        <v>23417</v>
      </c>
      <c r="E6676" s="22" t="s">
        <v>22855</v>
      </c>
      <c r="F6676" s="22"/>
      <c r="G6676" s="24" t="s">
        <v>23100</v>
      </c>
      <c r="H6676" s="26" t="s">
        <v>23014</v>
      </c>
    </row>
    <row r="6677" spans="1:8" ht="28" x14ac:dyDescent="0.15">
      <c r="A6677" s="24" t="s">
        <v>22666</v>
      </c>
      <c r="B6677" s="22" t="s">
        <v>23414</v>
      </c>
      <c r="C6677" s="26"/>
      <c r="D6677" s="26" t="s">
        <v>23417</v>
      </c>
      <c r="E6677" s="22" t="s">
        <v>22856</v>
      </c>
      <c r="F6677" s="22"/>
      <c r="G6677" s="24" t="s">
        <v>23101</v>
      </c>
      <c r="H6677" s="26" t="s">
        <v>23275</v>
      </c>
    </row>
    <row r="6678" spans="1:8" ht="28" x14ac:dyDescent="0.15">
      <c r="A6678" s="24" t="s">
        <v>22667</v>
      </c>
      <c r="B6678" s="22" t="s">
        <v>23414</v>
      </c>
      <c r="C6678" s="26"/>
      <c r="D6678" s="26" t="s">
        <v>23417</v>
      </c>
      <c r="E6678" s="22" t="s">
        <v>22857</v>
      </c>
      <c r="F6678" s="22"/>
      <c r="G6678" s="24" t="s">
        <v>23102</v>
      </c>
      <c r="H6678" s="34" t="s">
        <v>23010</v>
      </c>
    </row>
    <row r="6679" spans="1:8" ht="14" x14ac:dyDescent="0.15">
      <c r="A6679" s="89" t="s">
        <v>298</v>
      </c>
      <c r="B6679" s="22" t="s">
        <v>23414</v>
      </c>
      <c r="C6679" s="26"/>
      <c r="D6679" s="26" t="s">
        <v>23417</v>
      </c>
      <c r="E6679" s="22" t="s">
        <v>3654</v>
      </c>
      <c r="F6679" s="22"/>
      <c r="G6679" s="22" t="s">
        <v>1545</v>
      </c>
      <c r="H6679" s="26" t="s">
        <v>300</v>
      </c>
    </row>
    <row r="6680" spans="1:8" ht="28" x14ac:dyDescent="0.15">
      <c r="A6680" s="17" t="s">
        <v>23419</v>
      </c>
      <c r="B6680" s="18"/>
      <c r="C6680" s="19" t="s">
        <v>3018</v>
      </c>
      <c r="D6680" s="18" t="s">
        <v>23422</v>
      </c>
      <c r="E6680" s="18" t="s">
        <v>23421</v>
      </c>
      <c r="F6680" s="18" t="s">
        <v>23422</v>
      </c>
      <c r="G6680" s="18" t="s">
        <v>23423</v>
      </c>
      <c r="H6680" s="50" t="s">
        <v>23420</v>
      </c>
    </row>
    <row r="6681" spans="1:8" ht="126" x14ac:dyDescent="0.15">
      <c r="A6681" s="72" t="s">
        <v>1685</v>
      </c>
      <c r="B6681" s="22" t="s">
        <v>23419</v>
      </c>
      <c r="C6681" s="26"/>
      <c r="D6681" s="26" t="s">
        <v>23422</v>
      </c>
      <c r="E6681" s="22" t="s">
        <v>22858</v>
      </c>
      <c r="F6681" s="22" t="s">
        <v>2231</v>
      </c>
      <c r="G6681" s="49" t="s">
        <v>21400</v>
      </c>
      <c r="H6681" s="22" t="s">
        <v>827</v>
      </c>
    </row>
    <row r="6682" spans="1:8" ht="56" x14ac:dyDescent="0.15">
      <c r="A6682" s="89" t="s">
        <v>22668</v>
      </c>
      <c r="B6682" s="22" t="s">
        <v>23419</v>
      </c>
      <c r="C6682" s="26"/>
      <c r="D6682" s="26" t="s">
        <v>23422</v>
      </c>
      <c r="E6682" s="22" t="s">
        <v>22859</v>
      </c>
      <c r="F6682" s="22"/>
      <c r="G6682" s="22" t="s">
        <v>23103</v>
      </c>
      <c r="H6682" s="26" t="s">
        <v>23276</v>
      </c>
    </row>
    <row r="6683" spans="1:8" ht="56" x14ac:dyDescent="0.15">
      <c r="A6683" s="89" t="s">
        <v>22669</v>
      </c>
      <c r="B6683" s="22" t="s">
        <v>23419</v>
      </c>
      <c r="C6683" s="26"/>
      <c r="D6683" s="26" t="s">
        <v>23422</v>
      </c>
      <c r="E6683" s="22" t="s">
        <v>22860</v>
      </c>
      <c r="F6683" s="22"/>
      <c r="G6683" s="26" t="s">
        <v>23104</v>
      </c>
      <c r="H6683" s="26" t="s">
        <v>23277</v>
      </c>
    </row>
    <row r="6684" spans="1:8" ht="98" x14ac:dyDescent="0.15">
      <c r="A6684" s="72" t="s">
        <v>2476</v>
      </c>
      <c r="B6684" s="22" t="s">
        <v>23419</v>
      </c>
      <c r="C6684" s="26"/>
      <c r="D6684" s="26" t="s">
        <v>23422</v>
      </c>
      <c r="E6684" s="22" t="s">
        <v>22861</v>
      </c>
      <c r="F6684" s="22" t="s">
        <v>1841</v>
      </c>
      <c r="G6684" s="22" t="s">
        <v>21398</v>
      </c>
      <c r="H6684" s="22" t="s">
        <v>1625</v>
      </c>
    </row>
    <row r="6685" spans="1:8" ht="28" x14ac:dyDescent="0.15">
      <c r="A6685" s="26" t="s">
        <v>252</v>
      </c>
      <c r="B6685" s="22" t="s">
        <v>23419</v>
      </c>
      <c r="C6685" s="26"/>
      <c r="D6685" s="26" t="s">
        <v>23422</v>
      </c>
      <c r="E6685" s="22" t="s">
        <v>253</v>
      </c>
      <c r="F6685" s="22" t="s">
        <v>254</v>
      </c>
      <c r="G6685" s="24" t="s">
        <v>255</v>
      </c>
      <c r="H6685" s="26" t="s">
        <v>254</v>
      </c>
    </row>
    <row r="6686" spans="1:8" ht="42" x14ac:dyDescent="0.15">
      <c r="A6686" s="72" t="s">
        <v>1686</v>
      </c>
      <c r="B6686" s="22" t="s">
        <v>23419</v>
      </c>
      <c r="C6686" s="26"/>
      <c r="D6686" s="26" t="s">
        <v>23422</v>
      </c>
      <c r="E6686" s="22" t="s">
        <v>22862</v>
      </c>
      <c r="F6686" s="22" t="s">
        <v>3399</v>
      </c>
      <c r="G6686" s="22" t="s">
        <v>21401</v>
      </c>
      <c r="H6686" s="22" t="s">
        <v>828</v>
      </c>
    </row>
    <row r="6687" spans="1:8" ht="42" x14ac:dyDescent="0.15">
      <c r="A6687" s="17" t="s">
        <v>23424</v>
      </c>
      <c r="B6687" s="18"/>
      <c r="C6687" s="19" t="s">
        <v>3018</v>
      </c>
      <c r="D6687" s="18" t="s">
        <v>23426</v>
      </c>
      <c r="E6687" s="18" t="s">
        <v>22690</v>
      </c>
      <c r="F6687" s="18" t="s">
        <v>23426</v>
      </c>
      <c r="G6687" s="18" t="s">
        <v>23427</v>
      </c>
      <c r="H6687" s="50" t="s">
        <v>23425</v>
      </c>
    </row>
    <row r="6688" spans="1:8" ht="28" x14ac:dyDescent="0.15">
      <c r="A6688" s="26" t="s">
        <v>22670</v>
      </c>
      <c r="B6688" s="22" t="s">
        <v>23424</v>
      </c>
      <c r="C6688" s="26"/>
      <c r="D6688" s="26" t="s">
        <v>23426</v>
      </c>
      <c r="E6688" s="24" t="s">
        <v>22863</v>
      </c>
      <c r="F6688" s="24" t="s">
        <v>23105</v>
      </c>
      <c r="G6688" s="22" t="s">
        <v>23106</v>
      </c>
      <c r="H6688" s="26" t="s">
        <v>23105</v>
      </c>
    </row>
    <row r="6689" spans="1:8" ht="56" x14ac:dyDescent="0.15">
      <c r="A6689" s="26" t="s">
        <v>22671</v>
      </c>
      <c r="B6689" s="22" t="s">
        <v>23424</v>
      </c>
      <c r="C6689" s="26"/>
      <c r="D6689" s="26" t="s">
        <v>23426</v>
      </c>
      <c r="E6689" s="34" t="s">
        <v>22864</v>
      </c>
      <c r="F6689" s="24" t="s">
        <v>23107</v>
      </c>
      <c r="G6689" s="22" t="s">
        <v>23108</v>
      </c>
      <c r="H6689" s="26" t="s">
        <v>23107</v>
      </c>
    </row>
    <row r="6690" spans="1:8" ht="126" x14ac:dyDescent="0.15">
      <c r="A6690" s="26" t="s">
        <v>22672</v>
      </c>
      <c r="B6690" s="22" t="s">
        <v>23424</v>
      </c>
      <c r="C6690" s="26"/>
      <c r="D6690" s="26" t="s">
        <v>23426</v>
      </c>
      <c r="E6690" s="34" t="s">
        <v>22865</v>
      </c>
      <c r="F6690" s="24" t="s">
        <v>23109</v>
      </c>
      <c r="G6690" s="27" t="s">
        <v>23110</v>
      </c>
      <c r="H6690" s="26" t="s">
        <v>23109</v>
      </c>
    </row>
    <row r="6691" spans="1:8" ht="84" x14ac:dyDescent="0.15">
      <c r="A6691" s="26" t="s">
        <v>22673</v>
      </c>
      <c r="B6691" s="22" t="s">
        <v>23424</v>
      </c>
      <c r="C6691" s="26"/>
      <c r="D6691" s="26" t="s">
        <v>23426</v>
      </c>
      <c r="E6691" s="24" t="s">
        <v>22866</v>
      </c>
      <c r="F6691" s="24" t="s">
        <v>23111</v>
      </c>
      <c r="G6691" s="27" t="s">
        <v>23112</v>
      </c>
      <c r="H6691" s="26" t="s">
        <v>23111</v>
      </c>
    </row>
    <row r="6692" spans="1:8" ht="42" x14ac:dyDescent="0.15">
      <c r="A6692" s="99" t="s">
        <v>24133</v>
      </c>
      <c r="B6692" s="25"/>
      <c r="C6692" s="100" t="s">
        <v>1597</v>
      </c>
      <c r="D6692" s="50" t="s">
        <v>24102</v>
      </c>
      <c r="E6692" s="50" t="s">
        <v>24088</v>
      </c>
      <c r="F6692" s="50" t="s">
        <v>24102</v>
      </c>
      <c r="G6692" s="50" t="s">
        <v>24117</v>
      </c>
      <c r="H6692" s="50" t="s">
        <v>24149</v>
      </c>
    </row>
    <row r="6693" spans="1:8" s="9" customFormat="1" ht="42" x14ac:dyDescent="0.15">
      <c r="A6693" s="26" t="s">
        <v>24165</v>
      </c>
      <c r="B6693" s="22" t="s">
        <v>24133</v>
      </c>
      <c r="C6693" s="101"/>
      <c r="D6693" s="24" t="s">
        <v>24102</v>
      </c>
      <c r="E6693" s="26" t="s">
        <v>24175</v>
      </c>
      <c r="F6693" s="24"/>
      <c r="G6693" s="29" t="s">
        <v>24180</v>
      </c>
      <c r="H6693" s="26" t="s">
        <v>24170</v>
      </c>
    </row>
    <row r="6694" spans="1:8" s="9" customFormat="1" ht="42" x14ac:dyDescent="0.15">
      <c r="A6694" s="26" t="s">
        <v>24166</v>
      </c>
      <c r="B6694" s="22" t="s">
        <v>24133</v>
      </c>
      <c r="C6694" s="101"/>
      <c r="D6694" s="24" t="s">
        <v>24102</v>
      </c>
      <c r="E6694" s="29" t="s">
        <v>24176</v>
      </c>
      <c r="F6694" s="24"/>
      <c r="G6694" s="29" t="s">
        <v>24181</v>
      </c>
      <c r="H6694" s="26" t="s">
        <v>24171</v>
      </c>
    </row>
    <row r="6695" spans="1:8" s="9" customFormat="1" ht="42" x14ac:dyDescent="0.15">
      <c r="A6695" s="26" t="s">
        <v>24167</v>
      </c>
      <c r="B6695" s="22" t="s">
        <v>24133</v>
      </c>
      <c r="C6695" s="101"/>
      <c r="D6695" s="24" t="s">
        <v>24102</v>
      </c>
      <c r="E6695" s="29" t="s">
        <v>24177</v>
      </c>
      <c r="F6695" s="24"/>
      <c r="G6695" s="29" t="s">
        <v>24182</v>
      </c>
      <c r="H6695" s="26" t="s">
        <v>24172</v>
      </c>
    </row>
    <row r="6696" spans="1:8" s="9" customFormat="1" ht="42" x14ac:dyDescent="0.15">
      <c r="A6696" s="26" t="s">
        <v>24168</v>
      </c>
      <c r="B6696" s="22" t="s">
        <v>24133</v>
      </c>
      <c r="C6696" s="101"/>
      <c r="D6696" s="24" t="s">
        <v>24102</v>
      </c>
      <c r="E6696" s="24" t="s">
        <v>24178</v>
      </c>
      <c r="F6696" s="24"/>
      <c r="G6696" s="24" t="s">
        <v>24183</v>
      </c>
      <c r="H6696" s="26" t="s">
        <v>24173</v>
      </c>
    </row>
    <row r="6697" spans="1:8" s="9" customFormat="1" ht="42" x14ac:dyDescent="0.15">
      <c r="A6697" s="26" t="s">
        <v>24169</v>
      </c>
      <c r="B6697" s="22" t="s">
        <v>24133</v>
      </c>
      <c r="C6697" s="101"/>
      <c r="D6697" s="24" t="s">
        <v>24102</v>
      </c>
      <c r="E6697" s="26" t="s">
        <v>24179</v>
      </c>
      <c r="F6697" s="24"/>
      <c r="G6697" s="29" t="s">
        <v>24184</v>
      </c>
      <c r="H6697" s="26" t="s">
        <v>24174</v>
      </c>
    </row>
    <row r="6698" spans="1:8" ht="42" x14ac:dyDescent="0.15">
      <c r="A6698" s="99" t="s">
        <v>24134</v>
      </c>
      <c r="B6698" s="25"/>
      <c r="C6698" s="99" t="s">
        <v>3018</v>
      </c>
      <c r="D6698" s="50" t="s">
        <v>24103</v>
      </c>
      <c r="E6698" s="50" t="s">
        <v>24089</v>
      </c>
      <c r="F6698" s="50" t="s">
        <v>24103</v>
      </c>
      <c r="G6698" s="50" t="s">
        <v>24118</v>
      </c>
      <c r="H6698" s="50" t="s">
        <v>24150</v>
      </c>
    </row>
    <row r="6699" spans="1:8" s="9" customFormat="1" ht="42" x14ac:dyDescent="0.15">
      <c r="A6699" s="26" t="s">
        <v>24191</v>
      </c>
      <c r="B6699" s="22" t="s">
        <v>24134</v>
      </c>
      <c r="C6699" s="73"/>
      <c r="D6699" s="24" t="s">
        <v>24103</v>
      </c>
      <c r="E6699" s="26" t="s">
        <v>24185</v>
      </c>
      <c r="F6699" s="24"/>
      <c r="G6699" s="22" t="s">
        <v>24187</v>
      </c>
      <c r="H6699" s="22" t="s">
        <v>24189</v>
      </c>
    </row>
    <row r="6700" spans="1:8" s="9" customFormat="1" ht="28" x14ac:dyDescent="0.15">
      <c r="A6700" s="89" t="s">
        <v>24192</v>
      </c>
      <c r="B6700" s="22" t="s">
        <v>24134</v>
      </c>
      <c r="C6700" s="73"/>
      <c r="D6700" s="24" t="s">
        <v>24103</v>
      </c>
      <c r="E6700" s="26" t="s">
        <v>24186</v>
      </c>
      <c r="F6700" s="24"/>
      <c r="G6700" s="24" t="s">
        <v>24188</v>
      </c>
      <c r="H6700" s="22" t="s">
        <v>24190</v>
      </c>
    </row>
    <row r="6701" spans="1:8" ht="42" x14ac:dyDescent="0.15">
      <c r="A6701" s="99" t="s">
        <v>24135</v>
      </c>
      <c r="B6701" s="25"/>
      <c r="C6701" s="99" t="s">
        <v>1597</v>
      </c>
      <c r="D6701" s="50" t="s">
        <v>24104</v>
      </c>
      <c r="E6701" s="50" t="s">
        <v>24090</v>
      </c>
      <c r="F6701" s="50" t="s">
        <v>24104</v>
      </c>
      <c r="G6701" s="50" t="s">
        <v>24119</v>
      </c>
      <c r="H6701" s="50" t="s">
        <v>24151</v>
      </c>
    </row>
    <row r="6702" spans="1:8" s="9" customFormat="1" ht="42" x14ac:dyDescent="0.15">
      <c r="A6702" s="26" t="s">
        <v>24199</v>
      </c>
      <c r="B6702" s="22" t="s">
        <v>24135</v>
      </c>
      <c r="C6702" s="73"/>
      <c r="D6702" s="24" t="s">
        <v>24104</v>
      </c>
      <c r="E6702" s="29" t="s">
        <v>24193</v>
      </c>
      <c r="F6702" s="29" t="s">
        <v>24195</v>
      </c>
      <c r="G6702" s="24" t="s">
        <v>24196</v>
      </c>
      <c r="H6702" s="24" t="s">
        <v>24201</v>
      </c>
    </row>
    <row r="6703" spans="1:8" s="9" customFormat="1" ht="70" x14ac:dyDescent="0.15">
      <c r="A6703" s="89" t="s">
        <v>24200</v>
      </c>
      <c r="B6703" s="22" t="s">
        <v>24135</v>
      </c>
      <c r="C6703" s="73"/>
      <c r="D6703" s="24" t="s">
        <v>24104</v>
      </c>
      <c r="E6703" s="29" t="s">
        <v>24194</v>
      </c>
      <c r="F6703" s="29" t="s">
        <v>24197</v>
      </c>
      <c r="G6703" s="29" t="s">
        <v>24198</v>
      </c>
      <c r="H6703" s="22" t="s">
        <v>24202</v>
      </c>
    </row>
    <row r="6704" spans="1:8" s="9" customFormat="1" ht="42" x14ac:dyDescent="0.15">
      <c r="A6704" s="73" t="s">
        <v>9854</v>
      </c>
      <c r="B6704" s="22" t="s">
        <v>24135</v>
      </c>
      <c r="C6704" s="73"/>
      <c r="D6704" s="24" t="s">
        <v>24104</v>
      </c>
      <c r="E6704" s="29" t="s">
        <v>9859</v>
      </c>
      <c r="F6704" s="26"/>
      <c r="G6704" s="24" t="s">
        <v>9861</v>
      </c>
      <c r="H6704" s="22" t="s">
        <v>9866</v>
      </c>
    </row>
    <row r="6705" spans="1:8" ht="28" x14ac:dyDescent="0.15">
      <c r="A6705" s="99" t="s">
        <v>24136</v>
      </c>
      <c r="B6705" s="25"/>
      <c r="C6705" s="99" t="s">
        <v>1597</v>
      </c>
      <c r="D6705" s="50" t="s">
        <v>24105</v>
      </c>
      <c r="E6705" s="50" t="s">
        <v>24091</v>
      </c>
      <c r="F6705" s="50" t="s">
        <v>24105</v>
      </c>
      <c r="G6705" s="50" t="s">
        <v>24120</v>
      </c>
      <c r="H6705" s="50" t="s">
        <v>24152</v>
      </c>
    </row>
    <row r="6706" spans="1:8" s="9" customFormat="1" ht="28" x14ac:dyDescent="0.15">
      <c r="A6706" s="26" t="s">
        <v>24216</v>
      </c>
      <c r="B6706" s="22" t="s">
        <v>24136</v>
      </c>
      <c r="C6706" s="73"/>
      <c r="D6706" s="24" t="s">
        <v>24105</v>
      </c>
      <c r="E6706" s="26" t="s">
        <v>24203</v>
      </c>
      <c r="F6706" s="26"/>
      <c r="G6706" s="24" t="s">
        <v>24208</v>
      </c>
      <c r="H6706" s="26" t="s">
        <v>24212</v>
      </c>
    </row>
    <row r="6707" spans="1:8" s="9" customFormat="1" ht="28" x14ac:dyDescent="0.15">
      <c r="A6707" s="26" t="s">
        <v>24217</v>
      </c>
      <c r="B6707" s="22" t="s">
        <v>24136</v>
      </c>
      <c r="C6707" s="73"/>
      <c r="D6707" s="24" t="s">
        <v>24105</v>
      </c>
      <c r="E6707" s="26" t="s">
        <v>24204</v>
      </c>
      <c r="F6707" s="26"/>
      <c r="G6707" s="24" t="s">
        <v>24209</v>
      </c>
      <c r="H6707" s="26" t="s">
        <v>24213</v>
      </c>
    </row>
    <row r="6708" spans="1:8" s="9" customFormat="1" ht="28" x14ac:dyDescent="0.15">
      <c r="A6708" s="26" t="s">
        <v>24218</v>
      </c>
      <c r="B6708" s="22" t="s">
        <v>24136</v>
      </c>
      <c r="C6708" s="73"/>
      <c r="D6708" s="24" t="s">
        <v>24105</v>
      </c>
      <c r="E6708" s="26" t="s">
        <v>24205</v>
      </c>
      <c r="F6708" s="26"/>
      <c r="G6708" s="29" t="s">
        <v>24210</v>
      </c>
      <c r="H6708" s="26" t="s">
        <v>24214</v>
      </c>
    </row>
    <row r="6709" spans="1:8" s="9" customFormat="1" ht="28" x14ac:dyDescent="0.15">
      <c r="A6709" s="26" t="s">
        <v>24219</v>
      </c>
      <c r="B6709" s="22" t="s">
        <v>24136</v>
      </c>
      <c r="C6709" s="73"/>
      <c r="D6709" s="24" t="s">
        <v>24105</v>
      </c>
      <c r="E6709" s="26" t="s">
        <v>24206</v>
      </c>
      <c r="F6709" s="26"/>
      <c r="G6709" s="24" t="s">
        <v>24211</v>
      </c>
      <c r="H6709" s="26" t="s">
        <v>24215</v>
      </c>
    </row>
    <row r="6710" spans="1:8" s="9" customFormat="1" ht="14" x14ac:dyDescent="0.15">
      <c r="A6710" s="73" t="s">
        <v>24000</v>
      </c>
      <c r="B6710" s="22" t="s">
        <v>24136</v>
      </c>
      <c r="C6710" s="73"/>
      <c r="D6710" s="24" t="s">
        <v>24105</v>
      </c>
      <c r="E6710" s="26" t="s">
        <v>24207</v>
      </c>
      <c r="F6710" s="29" t="s">
        <v>23998</v>
      </c>
      <c r="G6710" s="29" t="s">
        <v>23999</v>
      </c>
      <c r="H6710" s="24" t="s">
        <v>23998</v>
      </c>
    </row>
    <row r="6711" spans="1:8" ht="42" x14ac:dyDescent="0.15">
      <c r="A6711" s="99" t="s">
        <v>24137</v>
      </c>
      <c r="B6711" s="25"/>
      <c r="C6711" s="99" t="s">
        <v>1597</v>
      </c>
      <c r="D6711" s="50" t="s">
        <v>24106</v>
      </c>
      <c r="E6711" s="50" t="s">
        <v>24092</v>
      </c>
      <c r="F6711" s="50" t="s">
        <v>24106</v>
      </c>
      <c r="G6711" s="50" t="s">
        <v>24121</v>
      </c>
      <c r="H6711" s="50" t="s">
        <v>24153</v>
      </c>
    </row>
    <row r="6712" spans="1:8" s="9" customFormat="1" ht="28" x14ac:dyDescent="0.15">
      <c r="A6712" s="26" t="s">
        <v>24225</v>
      </c>
      <c r="B6712" s="22" t="s">
        <v>24137</v>
      </c>
      <c r="C6712" s="73"/>
      <c r="D6712" s="24" t="s">
        <v>24106</v>
      </c>
      <c r="E6712" s="26" t="s">
        <v>24222</v>
      </c>
      <c r="F6712" s="24"/>
      <c r="G6712" s="24" t="s">
        <v>24228</v>
      </c>
      <c r="H6712" s="26" t="s">
        <v>24231</v>
      </c>
    </row>
    <row r="6713" spans="1:8" s="9" customFormat="1" ht="42" x14ac:dyDescent="0.15">
      <c r="A6713" s="73" t="s">
        <v>24226</v>
      </c>
      <c r="B6713" s="22" t="s">
        <v>24137</v>
      </c>
      <c r="C6713" s="73"/>
      <c r="D6713" s="24" t="s">
        <v>24106</v>
      </c>
      <c r="E6713" s="26" t="s">
        <v>24223</v>
      </c>
      <c r="F6713" s="24"/>
      <c r="G6713" s="29" t="s">
        <v>24229</v>
      </c>
      <c r="H6713" s="22" t="s">
        <v>24232</v>
      </c>
    </row>
    <row r="6714" spans="1:8" s="9" customFormat="1" ht="28" x14ac:dyDescent="0.15">
      <c r="A6714" s="73" t="s">
        <v>24227</v>
      </c>
      <c r="B6714" s="22" t="s">
        <v>24137</v>
      </c>
      <c r="C6714" s="73"/>
      <c r="D6714" s="24" t="s">
        <v>24106</v>
      </c>
      <c r="E6714" s="26" t="s">
        <v>24224</v>
      </c>
      <c r="F6714" s="24"/>
      <c r="G6714" s="24" t="s">
        <v>24230</v>
      </c>
      <c r="H6714" s="22" t="s">
        <v>24233</v>
      </c>
    </row>
    <row r="6715" spans="1:8" ht="28" x14ac:dyDescent="0.15">
      <c r="A6715" s="99" t="s">
        <v>24432</v>
      </c>
      <c r="B6715" s="25"/>
      <c r="C6715" s="99" t="s">
        <v>1597</v>
      </c>
      <c r="D6715" s="50" t="s">
        <v>24429</v>
      </c>
      <c r="E6715" s="50" t="s">
        <v>24220</v>
      </c>
      <c r="F6715" s="50" t="s">
        <v>24429</v>
      </c>
      <c r="G6715" s="50" t="s">
        <v>24430</v>
      </c>
      <c r="H6715" s="50" t="s">
        <v>24431</v>
      </c>
    </row>
    <row r="6716" spans="1:8" s="9" customFormat="1" ht="28" x14ac:dyDescent="0.15">
      <c r="A6716" s="26" t="s">
        <v>24235</v>
      </c>
      <c r="B6716" s="22" t="s">
        <v>24432</v>
      </c>
      <c r="C6716" s="73"/>
      <c r="D6716" s="24" t="s">
        <v>24429</v>
      </c>
      <c r="E6716" s="22" t="s">
        <v>24104</v>
      </c>
      <c r="F6716" s="22" t="s">
        <v>24104</v>
      </c>
      <c r="G6716" s="24" t="s">
        <v>24234</v>
      </c>
      <c r="H6716" s="24" t="s">
        <v>24104</v>
      </c>
    </row>
    <row r="6717" spans="1:8" ht="28" x14ac:dyDescent="0.15">
      <c r="A6717" s="99" t="s">
        <v>24434</v>
      </c>
      <c r="B6717" s="25"/>
      <c r="C6717" s="99" t="s">
        <v>1597</v>
      </c>
      <c r="D6717" s="50" t="s">
        <v>24436</v>
      </c>
      <c r="E6717" s="50" t="s">
        <v>24221</v>
      </c>
      <c r="F6717" s="50" t="s">
        <v>24436</v>
      </c>
      <c r="G6717" s="50" t="s">
        <v>24435</v>
      </c>
      <c r="H6717" s="50" t="s">
        <v>24433</v>
      </c>
    </row>
    <row r="6718" spans="1:8" s="9" customFormat="1" ht="28" x14ac:dyDescent="0.15">
      <c r="A6718" s="26" t="s">
        <v>24235</v>
      </c>
      <c r="B6718" s="22" t="s">
        <v>24434</v>
      </c>
      <c r="C6718" s="73"/>
      <c r="D6718" s="24" t="s">
        <v>24436</v>
      </c>
      <c r="E6718" s="22" t="s">
        <v>24090</v>
      </c>
      <c r="F6718" s="22" t="s">
        <v>24104</v>
      </c>
      <c r="G6718" s="24" t="s">
        <v>24234</v>
      </c>
      <c r="H6718" s="24" t="s">
        <v>24104</v>
      </c>
    </row>
    <row r="6719" spans="1:8" ht="42" x14ac:dyDescent="0.15">
      <c r="A6719" s="99" t="s">
        <v>24138</v>
      </c>
      <c r="B6719" s="25"/>
      <c r="C6719" s="99" t="s">
        <v>3018</v>
      </c>
      <c r="D6719" s="50" t="s">
        <v>24107</v>
      </c>
      <c r="E6719" s="50" t="s">
        <v>24093</v>
      </c>
      <c r="F6719" s="50" t="s">
        <v>24107</v>
      </c>
      <c r="G6719" s="50" t="s">
        <v>24122</v>
      </c>
      <c r="H6719" s="50" t="s">
        <v>24154</v>
      </c>
    </row>
    <row r="6720" spans="1:8" s="9" customFormat="1" ht="28" x14ac:dyDescent="0.15">
      <c r="A6720" s="89" t="s">
        <v>24236</v>
      </c>
      <c r="B6720" s="22" t="s">
        <v>24138</v>
      </c>
      <c r="C6720" s="73"/>
      <c r="D6720" s="24" t="s">
        <v>24107</v>
      </c>
      <c r="E6720" s="26" t="s">
        <v>24240</v>
      </c>
      <c r="F6720" s="24"/>
      <c r="G6720" s="29" t="s">
        <v>24244</v>
      </c>
      <c r="H6720" s="22" t="s">
        <v>24248</v>
      </c>
    </row>
    <row r="6721" spans="1:8" s="9" customFormat="1" ht="28" x14ac:dyDescent="0.15">
      <c r="A6721" s="72" t="s">
        <v>22552</v>
      </c>
      <c r="B6721" s="22" t="s">
        <v>24138</v>
      </c>
      <c r="C6721" s="73"/>
      <c r="D6721" s="24" t="s">
        <v>24107</v>
      </c>
      <c r="E6721" s="26" t="s">
        <v>22745</v>
      </c>
      <c r="F6721" s="24"/>
      <c r="G6721" s="29" t="s">
        <v>23031</v>
      </c>
      <c r="H6721" s="22" t="s">
        <v>23114</v>
      </c>
    </row>
    <row r="6722" spans="1:8" s="9" customFormat="1" ht="28" x14ac:dyDescent="0.15">
      <c r="A6722" s="89" t="s">
        <v>24237</v>
      </c>
      <c r="B6722" s="22" t="s">
        <v>24138</v>
      </c>
      <c r="C6722" s="73"/>
      <c r="D6722" s="24" t="s">
        <v>24107</v>
      </c>
      <c r="E6722" s="26" t="s">
        <v>24241</v>
      </c>
      <c r="F6722" s="24"/>
      <c r="G6722" s="29" t="s">
        <v>24245</v>
      </c>
      <c r="H6722" s="22" t="s">
        <v>24249</v>
      </c>
    </row>
    <row r="6723" spans="1:8" s="9" customFormat="1" ht="42" x14ac:dyDescent="0.15">
      <c r="A6723" s="89" t="s">
        <v>24238</v>
      </c>
      <c r="B6723" s="22" t="s">
        <v>24138</v>
      </c>
      <c r="C6723" s="73"/>
      <c r="D6723" s="24" t="s">
        <v>24107</v>
      </c>
      <c r="E6723" s="26" t="s">
        <v>24242</v>
      </c>
      <c r="F6723" s="24"/>
      <c r="G6723" s="29" t="s">
        <v>24246</v>
      </c>
      <c r="H6723" s="22" t="s">
        <v>24250</v>
      </c>
    </row>
    <row r="6724" spans="1:8" s="9" customFormat="1" ht="28" x14ac:dyDescent="0.15">
      <c r="A6724" s="89" t="s">
        <v>24239</v>
      </c>
      <c r="B6724" s="22" t="s">
        <v>24138</v>
      </c>
      <c r="C6724" s="73"/>
      <c r="D6724" s="24" t="s">
        <v>24107</v>
      </c>
      <c r="E6724" s="26" t="s">
        <v>24243</v>
      </c>
      <c r="F6724" s="24"/>
      <c r="G6724" s="29" t="s">
        <v>24247</v>
      </c>
      <c r="H6724" s="22" t="s">
        <v>24251</v>
      </c>
    </row>
    <row r="6725" spans="1:8" ht="42" x14ac:dyDescent="0.15">
      <c r="A6725" s="99" t="s">
        <v>24139</v>
      </c>
      <c r="B6725" s="25"/>
      <c r="C6725" s="99" t="s">
        <v>3018</v>
      </c>
      <c r="D6725" s="50" t="s">
        <v>24108</v>
      </c>
      <c r="E6725" s="50" t="s">
        <v>24094</v>
      </c>
      <c r="F6725" s="50" t="s">
        <v>24108</v>
      </c>
      <c r="G6725" s="50" t="s">
        <v>24123</v>
      </c>
      <c r="H6725" s="50" t="s">
        <v>24155</v>
      </c>
    </row>
    <row r="6726" spans="1:8" s="9" customFormat="1" ht="28" x14ac:dyDescent="0.15">
      <c r="A6726" s="29" t="s">
        <v>24254</v>
      </c>
      <c r="B6726" s="22" t="s">
        <v>24139</v>
      </c>
      <c r="C6726" s="73"/>
      <c r="D6726" s="24" t="s">
        <v>24108</v>
      </c>
      <c r="E6726" s="29" t="s">
        <v>24252</v>
      </c>
      <c r="F6726" s="24"/>
      <c r="G6726" s="29" t="s">
        <v>24258</v>
      </c>
      <c r="H6726" s="22" t="s">
        <v>24256</v>
      </c>
    </row>
    <row r="6727" spans="1:8" s="9" customFormat="1" ht="28" x14ac:dyDescent="0.15">
      <c r="A6727" s="26" t="s">
        <v>24255</v>
      </c>
      <c r="B6727" s="22" t="s">
        <v>24139</v>
      </c>
      <c r="C6727" s="73"/>
      <c r="D6727" s="24" t="s">
        <v>24108</v>
      </c>
      <c r="E6727" s="29" t="s">
        <v>24253</v>
      </c>
      <c r="F6727" s="24"/>
      <c r="G6727" s="29" t="s">
        <v>24259</v>
      </c>
      <c r="H6727" s="89" t="s">
        <v>24257</v>
      </c>
    </row>
    <row r="6728" spans="1:8" ht="42" x14ac:dyDescent="0.15">
      <c r="A6728" s="99" t="s">
        <v>24140</v>
      </c>
      <c r="B6728" s="25"/>
      <c r="C6728" s="99" t="s">
        <v>1597</v>
      </c>
      <c r="D6728" s="50" t="s">
        <v>24109</v>
      </c>
      <c r="E6728" s="50" t="s">
        <v>24095</v>
      </c>
      <c r="F6728" s="50" t="s">
        <v>24109</v>
      </c>
      <c r="G6728" s="50" t="s">
        <v>24124</v>
      </c>
      <c r="H6728" s="50" t="s">
        <v>24156</v>
      </c>
    </row>
    <row r="6729" spans="1:8" s="9" customFormat="1" ht="42" x14ac:dyDescent="0.15">
      <c r="A6729" s="26" t="s">
        <v>24269</v>
      </c>
      <c r="B6729" s="22" t="s">
        <v>24140</v>
      </c>
      <c r="C6729" s="73"/>
      <c r="D6729" s="24" t="s">
        <v>24109</v>
      </c>
      <c r="E6729" s="26" t="s">
        <v>24260</v>
      </c>
      <c r="F6729" s="24"/>
      <c r="G6729" s="24" t="s">
        <v>24263</v>
      </c>
      <c r="H6729" s="26" t="s">
        <v>24266</v>
      </c>
    </row>
    <row r="6730" spans="1:8" s="9" customFormat="1" ht="42" x14ac:dyDescent="0.15">
      <c r="A6730" s="26" t="s">
        <v>24270</v>
      </c>
      <c r="B6730" s="22" t="s">
        <v>24140</v>
      </c>
      <c r="C6730" s="73"/>
      <c r="D6730" s="24" t="s">
        <v>24109</v>
      </c>
      <c r="E6730" s="26" t="s">
        <v>24261</v>
      </c>
      <c r="F6730" s="24"/>
      <c r="G6730" s="24" t="s">
        <v>24264</v>
      </c>
      <c r="H6730" s="26" t="s">
        <v>24267</v>
      </c>
    </row>
    <row r="6731" spans="1:8" s="9" customFormat="1" ht="42" x14ac:dyDescent="0.15">
      <c r="A6731" s="26" t="s">
        <v>24271</v>
      </c>
      <c r="B6731" s="22" t="s">
        <v>24140</v>
      </c>
      <c r="C6731" s="73"/>
      <c r="D6731" s="24" t="s">
        <v>24109</v>
      </c>
      <c r="E6731" s="26" t="s">
        <v>24262</v>
      </c>
      <c r="F6731" s="24"/>
      <c r="G6731" s="24" t="s">
        <v>24265</v>
      </c>
      <c r="H6731" s="26" t="s">
        <v>24268</v>
      </c>
    </row>
    <row r="6732" spans="1:8" ht="42" x14ac:dyDescent="0.15">
      <c r="A6732" s="99" t="s">
        <v>24141</v>
      </c>
      <c r="B6732" s="25"/>
      <c r="C6732" s="99" t="s">
        <v>1597</v>
      </c>
      <c r="D6732" s="50" t="s">
        <v>24110</v>
      </c>
      <c r="E6732" s="50" t="s">
        <v>24096</v>
      </c>
      <c r="F6732" s="50" t="s">
        <v>24110</v>
      </c>
      <c r="G6732" s="50" t="s">
        <v>24125</v>
      </c>
      <c r="H6732" s="50" t="s">
        <v>24157</v>
      </c>
    </row>
    <row r="6733" spans="1:8" s="9" customFormat="1" ht="28" x14ac:dyDescent="0.15">
      <c r="A6733" s="26" t="s">
        <v>24284</v>
      </c>
      <c r="B6733" s="22" t="s">
        <v>24141</v>
      </c>
      <c r="C6733" s="73"/>
      <c r="D6733" s="24" t="s">
        <v>24110</v>
      </c>
      <c r="E6733" s="26" t="s">
        <v>24272</v>
      </c>
      <c r="F6733" s="24"/>
      <c r="G6733" s="24" t="s">
        <v>24289</v>
      </c>
      <c r="H6733" s="26" t="s">
        <v>24280</v>
      </c>
    </row>
    <row r="6734" spans="1:8" s="9" customFormat="1" ht="28" x14ac:dyDescent="0.15">
      <c r="A6734" s="89" t="s">
        <v>24285</v>
      </c>
      <c r="B6734" s="22" t="s">
        <v>24141</v>
      </c>
      <c r="C6734" s="73"/>
      <c r="D6734" s="24" t="s">
        <v>24110</v>
      </c>
      <c r="E6734" s="26" t="s">
        <v>24273</v>
      </c>
      <c r="F6734" s="24"/>
      <c r="G6734" s="24" t="s">
        <v>24290</v>
      </c>
      <c r="H6734" s="22" t="s">
        <v>24278</v>
      </c>
    </row>
    <row r="6735" spans="1:8" s="9" customFormat="1" ht="28" x14ac:dyDescent="0.15">
      <c r="A6735" s="26" t="s">
        <v>24286</v>
      </c>
      <c r="B6735" s="22" t="s">
        <v>24141</v>
      </c>
      <c r="C6735" s="73"/>
      <c r="D6735" s="24" t="s">
        <v>24110</v>
      </c>
      <c r="E6735" s="26" t="s">
        <v>24274</v>
      </c>
      <c r="F6735" s="24"/>
      <c r="G6735" s="24" t="s">
        <v>24291</v>
      </c>
      <c r="H6735" s="26" t="s">
        <v>24281</v>
      </c>
    </row>
    <row r="6736" spans="1:8" s="9" customFormat="1" ht="42" x14ac:dyDescent="0.15">
      <c r="A6736" s="73" t="s">
        <v>24287</v>
      </c>
      <c r="B6736" s="22" t="s">
        <v>24141</v>
      </c>
      <c r="C6736" s="73"/>
      <c r="D6736" s="24" t="s">
        <v>24110</v>
      </c>
      <c r="E6736" s="26" t="s">
        <v>24275</v>
      </c>
      <c r="F6736" s="24"/>
      <c r="G6736" s="26" t="s">
        <v>24292</v>
      </c>
      <c r="H6736" s="22" t="s">
        <v>24282</v>
      </c>
    </row>
    <row r="6737" spans="1:8" s="9" customFormat="1" ht="28" x14ac:dyDescent="0.15">
      <c r="A6737" s="73" t="s">
        <v>3427</v>
      </c>
      <c r="B6737" s="22" t="s">
        <v>24141</v>
      </c>
      <c r="C6737" s="73"/>
      <c r="D6737" s="24" t="s">
        <v>24110</v>
      </c>
      <c r="E6737" s="26" t="s">
        <v>24276</v>
      </c>
      <c r="F6737" s="24"/>
      <c r="G6737" s="24" t="s">
        <v>3436</v>
      </c>
      <c r="H6737" s="22" t="s">
        <v>24283</v>
      </c>
    </row>
    <row r="6738" spans="1:8" s="9" customFormat="1" ht="28" x14ac:dyDescent="0.15">
      <c r="A6738" s="89" t="s">
        <v>24288</v>
      </c>
      <c r="B6738" s="22" t="s">
        <v>24141</v>
      </c>
      <c r="C6738" s="73"/>
      <c r="D6738" s="24" t="s">
        <v>24110</v>
      </c>
      <c r="E6738" s="26" t="s">
        <v>24277</v>
      </c>
      <c r="F6738" s="24"/>
      <c r="G6738" s="24" t="s">
        <v>24293</v>
      </c>
      <c r="H6738" s="22" t="s">
        <v>24279</v>
      </c>
    </row>
    <row r="6739" spans="1:8" ht="28" x14ac:dyDescent="0.15">
      <c r="A6739" s="99" t="s">
        <v>24142</v>
      </c>
      <c r="B6739" s="25"/>
      <c r="C6739" s="99" t="s">
        <v>1597</v>
      </c>
      <c r="D6739" s="50" t="s">
        <v>24111</v>
      </c>
      <c r="E6739" s="50" t="s">
        <v>24097</v>
      </c>
      <c r="F6739" s="50" t="s">
        <v>24111</v>
      </c>
      <c r="G6739" s="50" t="s">
        <v>24126</v>
      </c>
      <c r="H6739" s="50" t="s">
        <v>24158</v>
      </c>
    </row>
    <row r="6740" spans="1:8" s="9" customFormat="1" ht="28" x14ac:dyDescent="0.15">
      <c r="A6740" s="26" t="s">
        <v>24294</v>
      </c>
      <c r="B6740" s="22" t="s">
        <v>24142</v>
      </c>
      <c r="C6740" s="73"/>
      <c r="D6740" s="24" t="s">
        <v>24111</v>
      </c>
      <c r="E6740" s="26" t="s">
        <v>24297</v>
      </c>
      <c r="F6740" s="26"/>
      <c r="G6740" s="24" t="s">
        <v>24300</v>
      </c>
      <c r="H6740" s="26" t="s">
        <v>24303</v>
      </c>
    </row>
    <row r="6741" spans="1:8" s="9" customFormat="1" ht="28" x14ac:dyDescent="0.15">
      <c r="A6741" s="26" t="s">
        <v>24295</v>
      </c>
      <c r="B6741" s="22" t="s">
        <v>24142</v>
      </c>
      <c r="C6741" s="73"/>
      <c r="D6741" s="24" t="s">
        <v>24111</v>
      </c>
      <c r="E6741" s="26" t="s">
        <v>24298</v>
      </c>
      <c r="F6741" s="26"/>
      <c r="G6741" s="24" t="s">
        <v>24301</v>
      </c>
      <c r="H6741" s="26" t="s">
        <v>24304</v>
      </c>
    </row>
    <row r="6742" spans="1:8" s="9" customFormat="1" ht="42" x14ac:dyDescent="0.15">
      <c r="A6742" s="26" t="s">
        <v>24296</v>
      </c>
      <c r="B6742" s="22" t="s">
        <v>24142</v>
      </c>
      <c r="C6742" s="73"/>
      <c r="D6742" s="24" t="s">
        <v>24111</v>
      </c>
      <c r="E6742" s="26" t="s">
        <v>24299</v>
      </c>
      <c r="F6742" s="26"/>
      <c r="G6742" s="26" t="s">
        <v>24302</v>
      </c>
      <c r="H6742" s="26" t="s">
        <v>24305</v>
      </c>
    </row>
    <row r="6743" spans="1:8" s="9" customFormat="1" ht="14" x14ac:dyDescent="0.15">
      <c r="A6743" s="73" t="s">
        <v>24000</v>
      </c>
      <c r="B6743" s="22" t="s">
        <v>24142</v>
      </c>
      <c r="C6743" s="73"/>
      <c r="D6743" s="24" t="s">
        <v>24111</v>
      </c>
      <c r="E6743" s="26" t="s">
        <v>24207</v>
      </c>
      <c r="F6743" s="29" t="s">
        <v>23998</v>
      </c>
      <c r="G6743" s="24" t="s">
        <v>23999</v>
      </c>
      <c r="H6743" s="22" t="s">
        <v>23998</v>
      </c>
    </row>
    <row r="6744" spans="1:8" ht="28" x14ac:dyDescent="0.15">
      <c r="A6744" s="99" t="s">
        <v>24143</v>
      </c>
      <c r="B6744" s="25"/>
      <c r="C6744" s="99" t="s">
        <v>1597</v>
      </c>
      <c r="D6744" s="50" t="s">
        <v>24112</v>
      </c>
      <c r="E6744" s="50" t="s">
        <v>24098</v>
      </c>
      <c r="F6744" s="50" t="s">
        <v>24112</v>
      </c>
      <c r="G6744" s="50" t="s">
        <v>24127</v>
      </c>
      <c r="H6744" s="50" t="s">
        <v>24159</v>
      </c>
    </row>
    <row r="6745" spans="1:8" s="9" customFormat="1" ht="42" x14ac:dyDescent="0.15">
      <c r="A6745" s="73" t="s">
        <v>24306</v>
      </c>
      <c r="B6745" s="22" t="s">
        <v>24143</v>
      </c>
      <c r="C6745" s="73"/>
      <c r="D6745" s="24" t="s">
        <v>24112</v>
      </c>
      <c r="E6745" s="26" t="s">
        <v>24308</v>
      </c>
      <c r="F6745" s="24"/>
      <c r="G6745" s="29" t="s">
        <v>24310</v>
      </c>
      <c r="H6745" s="22" t="s">
        <v>24312</v>
      </c>
    </row>
    <row r="6746" spans="1:8" s="9" customFormat="1" ht="42" x14ac:dyDescent="0.15">
      <c r="A6746" s="72" t="s">
        <v>6331</v>
      </c>
      <c r="B6746" s="22" t="s">
        <v>24143</v>
      </c>
      <c r="C6746" s="73"/>
      <c r="D6746" s="24" t="s">
        <v>24112</v>
      </c>
      <c r="E6746" s="26" t="s">
        <v>6332</v>
      </c>
      <c r="F6746" s="24"/>
      <c r="G6746" s="29" t="s">
        <v>4867</v>
      </c>
      <c r="H6746" s="22" t="s">
        <v>2525</v>
      </c>
    </row>
    <row r="6747" spans="1:8" s="9" customFormat="1" ht="42" x14ac:dyDescent="0.15">
      <c r="A6747" s="73" t="s">
        <v>24287</v>
      </c>
      <c r="B6747" s="22" t="s">
        <v>24143</v>
      </c>
      <c r="C6747" s="73"/>
      <c r="D6747" s="24" t="s">
        <v>24112</v>
      </c>
      <c r="E6747" s="26" t="s">
        <v>24275</v>
      </c>
      <c r="F6747" s="24"/>
      <c r="G6747" s="26" t="s">
        <v>24292</v>
      </c>
      <c r="H6747" s="22" t="s">
        <v>24282</v>
      </c>
    </row>
    <row r="6748" spans="1:8" s="9" customFormat="1" ht="28" x14ac:dyDescent="0.15">
      <c r="A6748" s="26" t="s">
        <v>24307</v>
      </c>
      <c r="B6748" s="22" t="s">
        <v>24143</v>
      </c>
      <c r="C6748" s="73"/>
      <c r="D6748" s="24" t="s">
        <v>24112</v>
      </c>
      <c r="E6748" s="26" t="s">
        <v>24309</v>
      </c>
      <c r="F6748" s="24"/>
      <c r="G6748" s="24" t="s">
        <v>24311</v>
      </c>
      <c r="H6748" s="26" t="s">
        <v>24313</v>
      </c>
    </row>
    <row r="6749" spans="1:8" ht="42" x14ac:dyDescent="0.15">
      <c r="A6749" s="99" t="s">
        <v>24144</v>
      </c>
      <c r="B6749" s="25"/>
      <c r="C6749" s="99" t="s">
        <v>1597</v>
      </c>
      <c r="D6749" s="50" t="s">
        <v>24113</v>
      </c>
      <c r="E6749" s="50" t="s">
        <v>24099</v>
      </c>
      <c r="F6749" s="50" t="s">
        <v>24113</v>
      </c>
      <c r="G6749" s="50" t="s">
        <v>24128</v>
      </c>
      <c r="H6749" s="50" t="s">
        <v>24160</v>
      </c>
    </row>
    <row r="6750" spans="1:8" s="9" customFormat="1" ht="28" x14ac:dyDescent="0.15">
      <c r="A6750" s="26" t="s">
        <v>24326</v>
      </c>
      <c r="B6750" s="22" t="s">
        <v>24144</v>
      </c>
      <c r="C6750" s="73"/>
      <c r="D6750" s="24" t="s">
        <v>24113</v>
      </c>
      <c r="E6750" s="26" t="s">
        <v>24314</v>
      </c>
      <c r="F6750" s="24"/>
      <c r="G6750" s="29" t="s">
        <v>24318</v>
      </c>
      <c r="H6750" s="89" t="s">
        <v>24324</v>
      </c>
    </row>
    <row r="6751" spans="1:8" s="9" customFormat="1" ht="28" x14ac:dyDescent="0.15">
      <c r="A6751" s="26" t="s">
        <v>24327</v>
      </c>
      <c r="B6751" s="22" t="s">
        <v>24144</v>
      </c>
      <c r="C6751" s="73"/>
      <c r="D6751" s="24" t="s">
        <v>24113</v>
      </c>
      <c r="E6751" s="26" t="s">
        <v>24315</v>
      </c>
      <c r="F6751" s="24"/>
      <c r="G6751" s="24" t="s">
        <v>24319</v>
      </c>
      <c r="H6751" s="89" t="s">
        <v>24325</v>
      </c>
    </row>
    <row r="6752" spans="1:8" s="9" customFormat="1" ht="28" x14ac:dyDescent="0.15">
      <c r="A6752" s="89" t="s">
        <v>24328</v>
      </c>
      <c r="B6752" s="22" t="s">
        <v>24144</v>
      </c>
      <c r="C6752" s="73"/>
      <c r="D6752" s="24" t="s">
        <v>24113</v>
      </c>
      <c r="E6752" s="26" t="s">
        <v>24316</v>
      </c>
      <c r="F6752" s="24"/>
      <c r="G6752" s="29" t="s">
        <v>24320</v>
      </c>
      <c r="H6752" s="22" t="s">
        <v>24322</v>
      </c>
    </row>
    <row r="6753" spans="1:8" s="9" customFormat="1" ht="28" x14ac:dyDescent="0.15">
      <c r="A6753" s="89" t="s">
        <v>24329</v>
      </c>
      <c r="B6753" s="22" t="s">
        <v>24144</v>
      </c>
      <c r="C6753" s="73"/>
      <c r="D6753" s="24" t="s">
        <v>24113</v>
      </c>
      <c r="E6753" s="26" t="s">
        <v>24317</v>
      </c>
      <c r="F6753" s="24"/>
      <c r="G6753" s="29" t="s">
        <v>24321</v>
      </c>
      <c r="H6753" s="22" t="s">
        <v>24323</v>
      </c>
    </row>
    <row r="6754" spans="1:8" ht="56" x14ac:dyDescent="0.15">
      <c r="A6754" s="99" t="s">
        <v>24145</v>
      </c>
      <c r="B6754" s="25"/>
      <c r="C6754" s="99" t="s">
        <v>1597</v>
      </c>
      <c r="D6754" s="50" t="s">
        <v>24055</v>
      </c>
      <c r="E6754" s="50" t="s">
        <v>24038</v>
      </c>
      <c r="F6754" s="50" t="s">
        <v>24055</v>
      </c>
      <c r="G6754" s="50" t="s">
        <v>24129</v>
      </c>
      <c r="H6754" s="50" t="s">
        <v>24161</v>
      </c>
    </row>
    <row r="6755" spans="1:8" s="9" customFormat="1" ht="42" x14ac:dyDescent="0.15">
      <c r="A6755" s="26" t="s">
        <v>24330</v>
      </c>
      <c r="B6755" s="22" t="s">
        <v>24145</v>
      </c>
      <c r="C6755" s="73"/>
      <c r="D6755" s="24" t="s">
        <v>24055</v>
      </c>
      <c r="E6755" s="26" t="s">
        <v>24343</v>
      </c>
      <c r="F6755" s="24"/>
      <c r="G6755" s="24" t="s">
        <v>24356</v>
      </c>
      <c r="H6755" s="26" t="s">
        <v>24371</v>
      </c>
    </row>
    <row r="6756" spans="1:8" s="9" customFormat="1" ht="56" x14ac:dyDescent="0.15">
      <c r="A6756" s="26" t="s">
        <v>24331</v>
      </c>
      <c r="B6756" s="22" t="s">
        <v>24145</v>
      </c>
      <c r="C6756" s="73"/>
      <c r="D6756" s="24" t="s">
        <v>24055</v>
      </c>
      <c r="E6756" s="26" t="s">
        <v>24344</v>
      </c>
      <c r="F6756" s="24"/>
      <c r="G6756" s="29" t="s">
        <v>24357</v>
      </c>
      <c r="H6756" s="26" t="s">
        <v>24372</v>
      </c>
    </row>
    <row r="6757" spans="1:8" s="9" customFormat="1" ht="56" x14ac:dyDescent="0.15">
      <c r="A6757" s="26" t="s">
        <v>24332</v>
      </c>
      <c r="B6757" s="22" t="s">
        <v>24145</v>
      </c>
      <c r="C6757" s="73"/>
      <c r="D6757" s="24" t="s">
        <v>24055</v>
      </c>
      <c r="E6757" s="26" t="s">
        <v>24345</v>
      </c>
      <c r="F6757" s="24"/>
      <c r="G6757" s="29" t="s">
        <v>24358</v>
      </c>
      <c r="H6757" s="26" t="s">
        <v>24373</v>
      </c>
    </row>
    <row r="6758" spans="1:8" s="9" customFormat="1" ht="56" x14ac:dyDescent="0.15">
      <c r="A6758" s="26" t="s">
        <v>24333</v>
      </c>
      <c r="B6758" s="22" t="s">
        <v>24145</v>
      </c>
      <c r="C6758" s="73"/>
      <c r="D6758" s="24" t="s">
        <v>24055</v>
      </c>
      <c r="E6758" s="26" t="s">
        <v>24346</v>
      </c>
      <c r="F6758" s="24"/>
      <c r="G6758" s="29" t="s">
        <v>24359</v>
      </c>
      <c r="H6758" s="26" t="s">
        <v>24374</v>
      </c>
    </row>
    <row r="6759" spans="1:8" s="9" customFormat="1" ht="28" x14ac:dyDescent="0.15">
      <c r="A6759" s="26" t="s">
        <v>24334</v>
      </c>
      <c r="B6759" s="22" t="s">
        <v>24145</v>
      </c>
      <c r="C6759" s="73"/>
      <c r="D6759" s="24" t="s">
        <v>24055</v>
      </c>
      <c r="E6759" s="26" t="s">
        <v>24347</v>
      </c>
      <c r="F6759" s="24"/>
      <c r="G6759" s="29" t="s">
        <v>24360</v>
      </c>
      <c r="H6759" s="26" t="s">
        <v>24375</v>
      </c>
    </row>
    <row r="6760" spans="1:8" s="9" customFormat="1" ht="42" x14ac:dyDescent="0.15">
      <c r="A6760" s="26" t="s">
        <v>24335</v>
      </c>
      <c r="B6760" s="22" t="s">
        <v>24145</v>
      </c>
      <c r="C6760" s="73"/>
      <c r="D6760" s="24" t="s">
        <v>24055</v>
      </c>
      <c r="E6760" s="26" t="s">
        <v>24348</v>
      </c>
      <c r="F6760" s="24"/>
      <c r="G6760" s="29" t="s">
        <v>24361</v>
      </c>
      <c r="H6760" s="26" t="s">
        <v>24376</v>
      </c>
    </row>
    <row r="6761" spans="1:8" s="9" customFormat="1" ht="14" x14ac:dyDescent="0.15">
      <c r="A6761" s="89" t="s">
        <v>24336</v>
      </c>
      <c r="B6761" s="22" t="s">
        <v>24145</v>
      </c>
      <c r="C6761" s="73"/>
      <c r="D6761" s="24" t="s">
        <v>24055</v>
      </c>
      <c r="E6761" s="26" t="s">
        <v>24349</v>
      </c>
      <c r="F6761" s="24"/>
      <c r="G6761" s="29" t="s">
        <v>24362</v>
      </c>
      <c r="H6761" s="22" t="s">
        <v>24369</v>
      </c>
    </row>
    <row r="6762" spans="1:8" s="9" customFormat="1" ht="28" x14ac:dyDescent="0.15">
      <c r="A6762" s="26" t="s">
        <v>24337</v>
      </c>
      <c r="B6762" s="22" t="s">
        <v>24145</v>
      </c>
      <c r="C6762" s="73"/>
      <c r="D6762" s="24" t="s">
        <v>24055</v>
      </c>
      <c r="E6762" s="26" t="s">
        <v>24350</v>
      </c>
      <c r="F6762" s="24"/>
      <c r="G6762" s="29" t="s">
        <v>24363</v>
      </c>
      <c r="H6762" s="26" t="s">
        <v>24377</v>
      </c>
    </row>
    <row r="6763" spans="1:8" s="9" customFormat="1" ht="56" x14ac:dyDescent="0.15">
      <c r="A6763" s="26" t="s">
        <v>24338</v>
      </c>
      <c r="B6763" s="22" t="s">
        <v>24145</v>
      </c>
      <c r="C6763" s="73"/>
      <c r="D6763" s="24" t="s">
        <v>24055</v>
      </c>
      <c r="E6763" s="26" t="s">
        <v>24351</v>
      </c>
      <c r="F6763" s="24"/>
      <c r="G6763" s="29" t="s">
        <v>24364</v>
      </c>
      <c r="H6763" s="26" t="s">
        <v>24378</v>
      </c>
    </row>
    <row r="6764" spans="1:8" s="9" customFormat="1" ht="28" x14ac:dyDescent="0.15">
      <c r="A6764" s="26" t="s">
        <v>24339</v>
      </c>
      <c r="B6764" s="22" t="s">
        <v>24145</v>
      </c>
      <c r="C6764" s="73"/>
      <c r="D6764" s="24" t="s">
        <v>24055</v>
      </c>
      <c r="E6764" s="26" t="s">
        <v>24352</v>
      </c>
      <c r="F6764" s="24"/>
      <c r="G6764" s="29" t="s">
        <v>24365</v>
      </c>
      <c r="H6764" s="26" t="s">
        <v>24379</v>
      </c>
    </row>
    <row r="6765" spans="1:8" s="9" customFormat="1" ht="42" x14ac:dyDescent="0.15">
      <c r="A6765" s="26" t="s">
        <v>24340</v>
      </c>
      <c r="B6765" s="22" t="s">
        <v>24145</v>
      </c>
      <c r="C6765" s="73"/>
      <c r="D6765" s="24" t="s">
        <v>24055</v>
      </c>
      <c r="E6765" s="26" t="s">
        <v>24353</v>
      </c>
      <c r="F6765" s="24"/>
      <c r="G6765" s="29" t="s">
        <v>24366</v>
      </c>
      <c r="H6765" s="26" t="s">
        <v>24380</v>
      </c>
    </row>
    <row r="6766" spans="1:8" s="9" customFormat="1" ht="28" x14ac:dyDescent="0.15">
      <c r="A6766" s="26" t="s">
        <v>24341</v>
      </c>
      <c r="B6766" s="22" t="s">
        <v>24145</v>
      </c>
      <c r="C6766" s="73"/>
      <c r="D6766" s="24" t="s">
        <v>24055</v>
      </c>
      <c r="E6766" s="26" t="s">
        <v>24354</v>
      </c>
      <c r="F6766" s="24"/>
      <c r="G6766" s="29" t="s">
        <v>24367</v>
      </c>
      <c r="H6766" s="26" t="s">
        <v>24381</v>
      </c>
    </row>
    <row r="6767" spans="1:8" s="9" customFormat="1" ht="14" x14ac:dyDescent="0.15">
      <c r="A6767" s="89" t="s">
        <v>24342</v>
      </c>
      <c r="B6767" s="22" t="s">
        <v>24145</v>
      </c>
      <c r="C6767" s="73"/>
      <c r="D6767" s="24" t="s">
        <v>24055</v>
      </c>
      <c r="E6767" s="26" t="s">
        <v>24355</v>
      </c>
      <c r="F6767" s="24"/>
      <c r="G6767" s="29" t="s">
        <v>24368</v>
      </c>
      <c r="H6767" s="22" t="s">
        <v>24370</v>
      </c>
    </row>
    <row r="6768" spans="1:8" ht="42" x14ac:dyDescent="0.15">
      <c r="A6768" s="99" t="s">
        <v>24146</v>
      </c>
      <c r="B6768" s="25"/>
      <c r="C6768" s="99" t="s">
        <v>1597</v>
      </c>
      <c r="D6768" s="50" t="s">
        <v>24114</v>
      </c>
      <c r="E6768" s="50" t="s">
        <v>24039</v>
      </c>
      <c r="F6768" s="50" t="s">
        <v>24114</v>
      </c>
      <c r="G6768" s="50" t="s">
        <v>24130</v>
      </c>
      <c r="H6768" s="50" t="s">
        <v>24162</v>
      </c>
    </row>
    <row r="6769" spans="1:8" s="9" customFormat="1" ht="42" x14ac:dyDescent="0.15">
      <c r="A6769" s="89" t="s">
        <v>24389</v>
      </c>
      <c r="B6769" s="22" t="s">
        <v>24146</v>
      </c>
      <c r="C6769" s="73"/>
      <c r="D6769" s="24" t="s">
        <v>24114</v>
      </c>
      <c r="E6769" s="22" t="s">
        <v>24382</v>
      </c>
      <c r="F6769" s="24"/>
      <c r="G6769" s="29" t="s">
        <v>24403</v>
      </c>
      <c r="H6769" s="22" t="s">
        <v>24396</v>
      </c>
    </row>
    <row r="6770" spans="1:8" s="9" customFormat="1" ht="28" x14ac:dyDescent="0.15">
      <c r="A6770" s="26" t="s">
        <v>24390</v>
      </c>
      <c r="B6770" s="22" t="s">
        <v>24146</v>
      </c>
      <c r="C6770" s="73"/>
      <c r="D6770" s="24" t="s">
        <v>24114</v>
      </c>
      <c r="E6770" s="26" t="s">
        <v>24383</v>
      </c>
      <c r="F6770" s="24"/>
      <c r="G6770" s="29" t="s">
        <v>24404</v>
      </c>
      <c r="H6770" s="26" t="s">
        <v>24399</v>
      </c>
    </row>
    <row r="6771" spans="1:8" s="9" customFormat="1" ht="28" x14ac:dyDescent="0.15">
      <c r="A6771" s="26" t="s">
        <v>24391</v>
      </c>
      <c r="B6771" s="22" t="s">
        <v>24146</v>
      </c>
      <c r="C6771" s="73"/>
      <c r="D6771" s="24" t="s">
        <v>24114</v>
      </c>
      <c r="E6771" s="26" t="s">
        <v>24384</v>
      </c>
      <c r="F6771" s="24"/>
      <c r="G6771" s="29" t="s">
        <v>24405</v>
      </c>
      <c r="H6771" s="26" t="s">
        <v>24400</v>
      </c>
    </row>
    <row r="6772" spans="1:8" s="9" customFormat="1" ht="28" x14ac:dyDescent="0.15">
      <c r="A6772" s="89" t="s">
        <v>24392</v>
      </c>
      <c r="B6772" s="22" t="s">
        <v>24146</v>
      </c>
      <c r="C6772" s="73"/>
      <c r="D6772" s="24" t="s">
        <v>24114</v>
      </c>
      <c r="E6772" s="29" t="s">
        <v>24385</v>
      </c>
      <c r="F6772" s="24"/>
      <c r="G6772" s="29" t="s">
        <v>24406</v>
      </c>
      <c r="H6772" s="22" t="s">
        <v>24401</v>
      </c>
    </row>
    <row r="6773" spans="1:8" s="9" customFormat="1" ht="14" x14ac:dyDescent="0.15">
      <c r="A6773" s="73" t="s">
        <v>24393</v>
      </c>
      <c r="B6773" s="22" t="s">
        <v>24146</v>
      </c>
      <c r="C6773" s="73"/>
      <c r="D6773" s="24" t="s">
        <v>24114</v>
      </c>
      <c r="E6773" s="26" t="s">
        <v>24386</v>
      </c>
      <c r="F6773" s="24"/>
      <c r="G6773" s="29" t="s">
        <v>24407</v>
      </c>
      <c r="H6773" s="22" t="s">
        <v>24397</v>
      </c>
    </row>
    <row r="6774" spans="1:8" s="9" customFormat="1" ht="28" x14ac:dyDescent="0.15">
      <c r="A6774" s="26" t="s">
        <v>24394</v>
      </c>
      <c r="B6774" s="22" t="s">
        <v>24146</v>
      </c>
      <c r="C6774" s="73"/>
      <c r="D6774" s="24" t="s">
        <v>24114</v>
      </c>
      <c r="E6774" s="26" t="s">
        <v>24387</v>
      </c>
      <c r="F6774" s="24"/>
      <c r="G6774" s="24" t="s">
        <v>24408</v>
      </c>
      <c r="H6774" s="90" t="s">
        <v>24402</v>
      </c>
    </row>
    <row r="6775" spans="1:8" s="9" customFormat="1" ht="14" x14ac:dyDescent="0.15">
      <c r="A6775" s="73" t="s">
        <v>24395</v>
      </c>
      <c r="B6775" s="22" t="s">
        <v>24146</v>
      </c>
      <c r="C6775" s="73"/>
      <c r="D6775" s="24" t="s">
        <v>24114</v>
      </c>
      <c r="E6775" s="26" t="s">
        <v>24388</v>
      </c>
      <c r="F6775" s="24"/>
      <c r="G6775" s="29" t="s">
        <v>24409</v>
      </c>
      <c r="H6775" s="22" t="s">
        <v>24398</v>
      </c>
    </row>
    <row r="6776" spans="1:8" ht="28" x14ac:dyDescent="0.15">
      <c r="A6776" s="99" t="s">
        <v>24147</v>
      </c>
      <c r="B6776" s="25"/>
      <c r="C6776" s="99" t="s">
        <v>3018</v>
      </c>
      <c r="D6776" s="50" t="s">
        <v>24115</v>
      </c>
      <c r="E6776" s="50" t="s">
        <v>24100</v>
      </c>
      <c r="F6776" s="50" t="s">
        <v>24115</v>
      </c>
      <c r="G6776" s="50" t="s">
        <v>24131</v>
      </c>
      <c r="H6776" s="50" t="s">
        <v>24163</v>
      </c>
    </row>
    <row r="6777" spans="1:8" s="9" customFormat="1" ht="28" x14ac:dyDescent="0.15">
      <c r="A6777" s="89" t="s">
        <v>24411</v>
      </c>
      <c r="B6777" s="22" t="s">
        <v>24147</v>
      </c>
      <c r="C6777" s="73"/>
      <c r="D6777" s="24" t="s">
        <v>24115</v>
      </c>
      <c r="E6777" s="26" t="s">
        <v>17670</v>
      </c>
      <c r="F6777" s="24"/>
      <c r="G6777" s="29" t="s">
        <v>24415</v>
      </c>
      <c r="H6777" s="22" t="s">
        <v>24413</v>
      </c>
    </row>
    <row r="6778" spans="1:8" s="9" customFormat="1" ht="28" x14ac:dyDescent="0.15">
      <c r="A6778" s="98" t="s">
        <v>24412</v>
      </c>
      <c r="B6778" s="22" t="s">
        <v>24147</v>
      </c>
      <c r="C6778" s="73"/>
      <c r="D6778" s="24" t="s">
        <v>24115</v>
      </c>
      <c r="E6778" s="26" t="s">
        <v>24410</v>
      </c>
      <c r="F6778" s="24"/>
      <c r="G6778" s="29" t="s">
        <v>24416</v>
      </c>
      <c r="H6778" s="22" t="s">
        <v>24414</v>
      </c>
    </row>
    <row r="6779" spans="1:8" ht="28" x14ac:dyDescent="0.15">
      <c r="A6779" s="99" t="s">
        <v>24148</v>
      </c>
      <c r="B6779" s="25"/>
      <c r="C6779" s="99" t="s">
        <v>1597</v>
      </c>
      <c r="D6779" s="50" t="s">
        <v>24116</v>
      </c>
      <c r="E6779" s="50" t="s">
        <v>24101</v>
      </c>
      <c r="F6779" s="50" t="s">
        <v>24116</v>
      </c>
      <c r="G6779" s="50" t="s">
        <v>24132</v>
      </c>
      <c r="H6779" s="50" t="s">
        <v>24164</v>
      </c>
    </row>
    <row r="6780" spans="1:8" ht="28" x14ac:dyDescent="0.15">
      <c r="A6780" s="89" t="s">
        <v>24423</v>
      </c>
      <c r="B6780" s="26" t="s">
        <v>24148</v>
      </c>
      <c r="C6780" s="26"/>
      <c r="D6780" s="26" t="s">
        <v>24116</v>
      </c>
      <c r="E6780" s="26" t="s">
        <v>24417</v>
      </c>
      <c r="F6780" s="26"/>
      <c r="G6780" s="29" t="s">
        <v>24420</v>
      </c>
      <c r="H6780" s="22" t="s">
        <v>24426</v>
      </c>
    </row>
    <row r="6781" spans="1:8" ht="28" x14ac:dyDescent="0.15">
      <c r="A6781" s="98" t="s">
        <v>24424</v>
      </c>
      <c r="B6781" s="26" t="s">
        <v>24148</v>
      </c>
      <c r="C6781" s="26"/>
      <c r="D6781" s="26" t="s">
        <v>24116</v>
      </c>
      <c r="E6781" s="26" t="s">
        <v>24418</v>
      </c>
      <c r="F6781" s="26"/>
      <c r="G6781" s="85" t="s">
        <v>24421</v>
      </c>
      <c r="H6781" s="22" t="s">
        <v>24427</v>
      </c>
    </row>
    <row r="6782" spans="1:8" ht="28" x14ac:dyDescent="0.15">
      <c r="A6782" s="98" t="s">
        <v>24425</v>
      </c>
      <c r="B6782" s="26" t="s">
        <v>24148</v>
      </c>
      <c r="C6782" s="26"/>
      <c r="D6782" s="26" t="s">
        <v>24116</v>
      </c>
      <c r="E6782" s="26" t="s">
        <v>24419</v>
      </c>
      <c r="F6782" s="26"/>
      <c r="G6782" s="29" t="s">
        <v>24422</v>
      </c>
      <c r="H6782" s="22" t="s">
        <v>24428</v>
      </c>
    </row>
  </sheetData>
  <autoFilter ref="A1:H5994"/>
  <phoneticPr fontId="7" type="noConversion"/>
  <conditionalFormatting sqref="H6375:H6419">
    <cfRule type="containsText" dxfId="38" priority="47" operator="containsText" text="qs-lbtest">
      <formula>NOT(ISERROR(SEARCH("qs-lbtest",H6375)))</formula>
    </cfRule>
  </conditionalFormatting>
  <conditionalFormatting sqref="E716:E739">
    <cfRule type="duplicateValues" dxfId="37" priority="45"/>
  </conditionalFormatting>
  <conditionalFormatting sqref="A716:A739">
    <cfRule type="duplicateValues" dxfId="36" priority="44"/>
  </conditionalFormatting>
  <conditionalFormatting sqref="A2888:A2947">
    <cfRule type="duplicateValues" dxfId="35" priority="43"/>
  </conditionalFormatting>
  <conditionalFormatting sqref="E2888:E2947">
    <cfRule type="duplicateValues" dxfId="34" priority="42"/>
  </conditionalFormatting>
  <conditionalFormatting sqref="E4079:E4089">
    <cfRule type="duplicateValues" dxfId="33" priority="41"/>
  </conditionalFormatting>
  <conditionalFormatting sqref="A4079:A4089">
    <cfRule type="duplicateValues" dxfId="32" priority="40"/>
  </conditionalFormatting>
  <conditionalFormatting sqref="E4319:E4338">
    <cfRule type="duplicateValues" dxfId="31" priority="39"/>
  </conditionalFormatting>
  <conditionalFormatting sqref="A4319:A4338">
    <cfRule type="duplicateValues" dxfId="30" priority="38"/>
  </conditionalFormatting>
  <conditionalFormatting sqref="A5420:A5423">
    <cfRule type="duplicateValues" dxfId="29" priority="37"/>
  </conditionalFormatting>
  <conditionalFormatting sqref="E5420:E5423">
    <cfRule type="duplicateValues" dxfId="28" priority="36"/>
  </conditionalFormatting>
  <conditionalFormatting sqref="E507">
    <cfRule type="duplicateValues" dxfId="27" priority="35"/>
  </conditionalFormatting>
  <conditionalFormatting sqref="A5642:A5645">
    <cfRule type="duplicateValues" dxfId="26" priority="34"/>
  </conditionalFormatting>
  <conditionalFormatting sqref="A5864:A5867">
    <cfRule type="duplicateValues" dxfId="25" priority="33"/>
  </conditionalFormatting>
  <conditionalFormatting sqref="E5864:E5867">
    <cfRule type="duplicateValues" dxfId="24" priority="32"/>
  </conditionalFormatting>
  <conditionalFormatting sqref="A4113:A4123">
    <cfRule type="duplicateValues" dxfId="23" priority="31"/>
  </conditionalFormatting>
  <conditionalFormatting sqref="E4113:E4123">
    <cfRule type="duplicateValues" dxfId="22" priority="30"/>
  </conditionalFormatting>
  <conditionalFormatting sqref="A3540:A3543">
    <cfRule type="duplicateValues" dxfId="21" priority="29"/>
  </conditionalFormatting>
  <conditionalFormatting sqref="E3540:E3543">
    <cfRule type="duplicateValues" dxfId="20" priority="28"/>
  </conditionalFormatting>
  <conditionalFormatting sqref="A6693:A6697">
    <cfRule type="duplicateValues" dxfId="19" priority="27"/>
  </conditionalFormatting>
  <conditionalFormatting sqref="E6693:E6697">
    <cfRule type="duplicateValues" dxfId="18" priority="26"/>
  </conditionalFormatting>
  <conditionalFormatting sqref="E6699:E6700">
    <cfRule type="duplicateValues" dxfId="17" priority="25"/>
  </conditionalFormatting>
  <conditionalFormatting sqref="A6699:A6700">
    <cfRule type="duplicateValues" dxfId="16" priority="24"/>
  </conditionalFormatting>
  <conditionalFormatting sqref="E6702:E6704">
    <cfRule type="duplicateValues" dxfId="15" priority="23"/>
  </conditionalFormatting>
  <conditionalFormatting sqref="A6702:A6704">
    <cfRule type="duplicateValues" dxfId="14" priority="22"/>
  </conditionalFormatting>
  <conditionalFormatting sqref="E6708:E6709">
    <cfRule type="duplicateValues" dxfId="13" priority="21"/>
  </conditionalFormatting>
  <conditionalFormatting sqref="E6706:E6709">
    <cfRule type="duplicateValues" dxfId="12" priority="20"/>
  </conditionalFormatting>
  <conditionalFormatting sqref="A6706:A6709">
    <cfRule type="duplicateValues" dxfId="11" priority="19"/>
  </conditionalFormatting>
  <conditionalFormatting sqref="E6712:E6714">
    <cfRule type="duplicateValues" dxfId="10" priority="15"/>
  </conditionalFormatting>
  <conditionalFormatting sqref="A6712:A6714">
    <cfRule type="duplicateValues" dxfId="9" priority="14"/>
  </conditionalFormatting>
  <conditionalFormatting sqref="E6718">
    <cfRule type="duplicateValues" dxfId="8" priority="13"/>
  </conditionalFormatting>
  <conditionalFormatting sqref="A6716">
    <cfRule type="duplicateValues" dxfId="7" priority="11"/>
  </conditionalFormatting>
  <conditionalFormatting sqref="A6718">
    <cfRule type="duplicateValues" dxfId="6" priority="10"/>
  </conditionalFormatting>
  <conditionalFormatting sqref="A6720:A6724">
    <cfRule type="duplicateValues" dxfId="5" priority="9"/>
  </conditionalFormatting>
  <conditionalFormatting sqref="E6720:E6724">
    <cfRule type="duplicateValues" dxfId="4" priority="8"/>
  </conditionalFormatting>
  <conditionalFormatting sqref="E6726:E6727">
    <cfRule type="duplicateValues" dxfId="3" priority="6"/>
  </conditionalFormatting>
  <conditionalFormatting sqref="A6726:A6727">
    <cfRule type="duplicateValues" dxfId="2" priority="4"/>
  </conditionalFormatting>
  <conditionalFormatting sqref="E6729:E6731">
    <cfRule type="duplicateValues" dxfId="1" priority="3"/>
  </conditionalFormatting>
  <conditionalFormatting sqref="A6729:A6731">
    <cfRule type="duplicateValues" dxfId="0" priority="1"/>
  </conditionalFormatting>
  <dataValidations count="1">
    <dataValidation type="textLength" operator="lessThanOrEqual" allowBlank="1" showInputMessage="1" showErrorMessage="1" sqref="F4011:F4012 F4014:F4022">
      <formula1>40</formula1>
    </dataValidation>
  </dataValidations>
  <hyperlinks>
    <hyperlink ref="F4324" r:id="rId1" display="http://ncit.nci.nih.gov/ncitbrowser/ConceptReport.jsp?dictionary=NCI%20Thesaurus&amp;version=12.01f&amp;code=C48040"/>
    <hyperlink ref="F4325" r:id="rId2" display="http://ncit.nci.nih.gov/ncitbrowser/ConceptReport.jsp?dictionary=NCI%20Thesaurus&amp;version=12.01f&amp;code=C19935"/>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README</vt:lpstr>
      <vt:lpstr>SDTM Terminology 2012-08-03</vt:lpstr>
      <vt:lpstr>'SDTM Terminology 2012-08-03'!subset_TDEByNameForProduction_06.10d2</vt:lpstr>
      <vt:lpstr>'SDTM Terminology 2012-08-03'!subset_TDEByNameForProduction_06.10d2.xml</vt:lpstr>
    </vt:vector>
  </TitlesOfParts>
  <Company>NCI EVS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SDTM Terminology 2012-08-03</dc:title>
  <dc:subject>SDTM Terminology 2012-08-03</dc:subject>
  <dc:creator>NCI EVS</dc:creator>
  <cp:keywords>SDTM</cp:keywords>
  <cp:lastModifiedBy>Dave Iberson-Hurst</cp:lastModifiedBy>
  <cp:lastPrinted>2007-12-21T15:38:56Z</cp:lastPrinted>
  <dcterms:created xsi:type="dcterms:W3CDTF">2007-01-24T14:23:47Z</dcterms:created>
  <dcterms:modified xsi:type="dcterms:W3CDTF">2019-07-13T10:32:34Z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Sensitivity">
    <vt:lpwstr>Unrestricted</vt:lpwstr>
  </property>
  <property fmtid="{D5CDD505-2E9C-101B-9397-08002B2CF9AE}" pid="3" name="SensitivityID">
    <vt:lpwstr>0</vt:lpwstr>
  </property>
  <property fmtid="{D5CDD505-2E9C-101B-9397-08002B2CF9AE}" pid="4" name="ThirdParty">
    <vt:lpwstr/>
  </property>
  <property fmtid="{D5CDD505-2E9C-101B-9397-08002B2CF9AE}" pid="5" name="Language">
    <vt:lpwstr>English</vt:lpwstr>
  </property>
</Properties>
</file>