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OneDrive_account\OneDrive - Yands LLC\NEW SISTEM UPDATE\التدقيق بعد التحديث بكره\"/>
    </mc:Choice>
  </mc:AlternateContent>
  <xr:revisionPtr revIDLastSave="0" documentId="8_{10579009-0217-46B7-B2C6-176C409405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<sst xmlns="http://schemas.openxmlformats.org/spreadsheetml/2006/main" count="89" uniqueCount="82">
  <si>
    <t>Sr.
No.</t>
  </si>
  <si>
    <t>Lgl.
Ref.</t>
  </si>
  <si>
    <t>Competance</t>
  </si>
  <si>
    <t>Customer Name</t>
  </si>
  <si>
    <t>Facility
Type</t>
  </si>
  <si>
    <t>Other Party
Type</t>
  </si>
  <si>
    <t>Claim A.m
RO</t>
  </si>
  <si>
    <t>Filing Date</t>
  </si>
  <si>
    <t>Case No.</t>
  </si>
  <si>
    <t xml:space="preserve">
Court Location</t>
  </si>
  <si>
    <t>District</t>
  </si>
  <si>
    <t>Nature of
Case</t>
  </si>
  <si>
    <t>Next Hearing
Date</t>
  </si>
  <si>
    <t>Stage</t>
  </si>
  <si>
    <t>Exce.
Stage</t>
  </si>
  <si>
    <t>BD</t>
  </si>
  <si>
    <t>COMMERCIAL</t>
  </si>
  <si>
    <t>UNDER EXECUTION</t>
  </si>
  <si>
    <t>UNDER APPEAL</t>
  </si>
  <si>
    <t>CRIMINAL</t>
  </si>
  <si>
    <t>Auction</t>
  </si>
  <si>
    <t>UNDER SETTLEMENT</t>
  </si>
  <si>
    <t>Re-open</t>
  </si>
  <si>
    <t>Personal Loan</t>
  </si>
  <si>
    <t>Close</t>
  </si>
  <si>
    <t>Arrest Order if there is no assets</t>
  </si>
  <si>
    <t>Suspend</t>
  </si>
  <si>
    <t>CIVILIAN</t>
  </si>
  <si>
    <t>Announcement</t>
  </si>
  <si>
    <t>COMPENSATION</t>
  </si>
  <si>
    <t>UNDER SUPREME</t>
  </si>
  <si>
    <t>Stopped from Supreme court</t>
  </si>
  <si>
    <t>Personal &amp; Housing Loan</t>
  </si>
  <si>
    <t>Announce MOH,ROP and CBO</t>
  </si>
  <si>
    <t>Corporate</t>
  </si>
  <si>
    <t>Maisarah</t>
  </si>
  <si>
    <t>Against BD</t>
  </si>
  <si>
    <t>Cust.
CIF.</t>
  </si>
  <si>
    <t>Housing Loan</t>
  </si>
  <si>
    <t>Overdraft</t>
  </si>
  <si>
    <t>Car Loan</t>
  </si>
  <si>
    <t>Commercial loan</t>
  </si>
  <si>
    <t>Date of judgment Primary - Appeal - Supreme</t>
  </si>
  <si>
    <t>Judgment details
Primary - Appeal - Supreme</t>
  </si>
  <si>
    <t>Case Status</t>
  </si>
  <si>
    <t>IN PRIMARY COURT</t>
  </si>
  <si>
    <t>Retail</t>
  </si>
  <si>
    <t>Handover Date</t>
  </si>
  <si>
    <t>LABOR</t>
  </si>
  <si>
    <t>Last Follow- up date</t>
  </si>
  <si>
    <t>Liqudation</t>
  </si>
  <si>
    <t>Objection</t>
  </si>
  <si>
    <t>Next action 
date</t>
  </si>
  <si>
    <t>Exce. Filing
Date</t>
  </si>
  <si>
    <t>Exce. No.</t>
  </si>
  <si>
    <t>Exce.
Location</t>
  </si>
  <si>
    <t>Exce.
Stage Date</t>
  </si>
  <si>
    <t xml:space="preserve">Exce. Next
Review date 
</t>
  </si>
  <si>
    <t>(Appendix 1)</t>
  </si>
  <si>
    <t>LITIGATIONS  MONTHLY REPORT</t>
  </si>
  <si>
    <t xml:space="preserve">RECIVE DATE </t>
  </si>
  <si>
    <t>SAME</t>
  </si>
  <si>
    <t xml:space="preserve">Against </t>
  </si>
  <si>
    <t>A/C</t>
  </si>
  <si>
    <t>DEFENDET</t>
  </si>
  <si>
    <t>Claim AMOUNT</t>
  </si>
  <si>
    <t>REG. DATE</t>
  </si>
  <si>
    <t>COURT</t>
  </si>
  <si>
    <t>GOVERNORATE</t>
  </si>
  <si>
    <t>CASE TYPE</t>
  </si>
  <si>
    <t>LAST JUDGEMENT DATE</t>
  </si>
  <si>
    <t>ALL JUDGEMENT</t>
  </si>
  <si>
    <t>FILE STATUS</t>
  </si>
  <si>
    <t>UPDATE DATE</t>
  </si>
  <si>
    <t>NEXT HEARING</t>
  </si>
  <si>
    <t>CURRENT CASE LEVEL</t>
  </si>
  <si>
    <t>ENFC REG DATE</t>
  </si>
  <si>
    <t>ENFC NO</t>
  </si>
  <si>
    <t>ENFC COURT</t>
  </si>
  <si>
    <t>ACTION DATE</t>
  </si>
  <si>
    <t>UPDATE</t>
  </si>
  <si>
    <t>COURT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</si>
</sst>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;@"/>
    <numFmt numFmtId="165" formatCode="[$-409]d\-mmm\-yyyy;@"/>
    <numFmt numFmtId="166" formatCode="[$-409]d/mmm/yyyy;@"/>
    <numFmt numFmtId="167" formatCode="#,##0.000"/>
    <numFmt numFmtId="168" formatCode="[$-409]d/mmm/yy;@"/>
  </numFmts>
  <fonts count="1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11"/>
      <color theme="1"/>
      <name val="Arial"/>
      <family val="2"/>
    </font>
    <font>
      <sz val="8"/>
      <name val="Arial"/>
    </font>
    <font>
      <sz val="8"/>
      <color theme="1"/>
      <name val="Arial"/>
    </font>
    <font>
      <b/>
      <sz val="16"/>
      <color theme="1"/>
      <name val="Arial"/>
      <family val="2"/>
    </font>
    <font>
      <sz val="9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/>
    <xf numFmtId="164" fontId="2" fillId="0" borderId="0" xfId="0" applyNumberFormat="1" applyFont="1"/>
    <xf numFmtId="0" fontId="4" fillId="0" borderId="0" xfId="0" applyFont="1" applyAlignment="1">
      <alignment vertical="center"/>
    </xf>
    <xf numFmtId="166" fontId="4" fillId="0" borderId="0" xfId="0" applyNumberFormat="1" applyFont="1" applyAlignment="1">
      <alignment vertical="center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 vertical="center" wrapText="1"/>
      <protection locked="0"/>
    </xf>
    <xf numFmtId="165" fontId="2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166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166" fontId="0" fillId="0" borderId="0" xfId="0" applyNumberFormat="1"/>
    <xf numFmtId="165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167" fontId="8" fillId="0" borderId="2" xfId="0" applyNumberFormat="1" applyFont="1" applyBorder="1" applyAlignment="1" applyProtection="1">
      <alignment horizontal="center" vertical="center"/>
      <protection locked="0"/>
    </xf>
    <xf numFmtId="168" fontId="8" fillId="0" borderId="5" xfId="0" applyNumberFormat="1" applyFont="1" applyBorder="1" applyAlignment="1" applyProtection="1">
      <alignment horizontal="center" vertical="center"/>
      <protection locked="0"/>
    </xf>
    <xf numFmtId="14" fontId="8" fillId="0" borderId="2" xfId="0" applyNumberFormat="1" applyFont="1" applyBorder="1" applyAlignment="1" applyProtection="1">
      <alignment horizontal="center" vertical="center"/>
      <protection locked="0"/>
    </xf>
    <xf numFmtId="14" fontId="8" fillId="0" borderId="2" xfId="0" applyNumberFormat="1" applyFont="1" applyBorder="1" applyAlignment="1" applyProtection="1">
      <alignment vertical="center"/>
      <protection locked="0"/>
    </xf>
    <xf numFmtId="168" fontId="8" fillId="0" borderId="2" xfId="0" applyNumberFormat="1" applyFont="1" applyBorder="1" applyAlignment="1" applyProtection="1">
      <alignment horizontal="center" vertical="center"/>
      <protection locked="0"/>
    </xf>
    <xf numFmtId="165" fontId="8" fillId="0" borderId="2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vertical="center"/>
    </xf>
    <xf numFmtId="0" fontId="8" fillId="0" borderId="0" xfId="0" applyFont="1" applyAlignment="1" applyProtection="1">
      <alignment vertical="center"/>
      <protection locked="0"/>
    </xf>
    <xf numFmtId="166" fontId="8" fillId="0" borderId="2" xfId="0" applyNumberFormat="1" applyFont="1" applyBorder="1" applyAlignment="1" applyProtection="1">
      <alignment vertical="center"/>
      <protection locked="0"/>
    </xf>
    <xf numFmtId="3" fontId="8" fillId="0" borderId="0" xfId="0" applyNumberFormat="1" applyFont="1" applyAlignment="1" applyProtection="1">
      <alignment horizontal="center" vertical="center"/>
      <protection locked="0"/>
    </xf>
    <xf numFmtId="168" fontId="8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>
      <alignment wrapText="1"/>
    </xf>
    <xf numFmtId="0" fontId="8" fillId="0" borderId="3" xfId="0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2" xfId="0" applyFont="1" applyBorder="1" applyAlignment="1">
      <alignment vertical="center"/>
    </xf>
    <xf numFmtId="167" fontId="8" fillId="0" borderId="2" xfId="0" applyNumberFormat="1" applyFont="1" applyBorder="1" applyAlignment="1">
      <alignment horizontal="center" vertical="center"/>
    </xf>
    <xf numFmtId="168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vertical="center"/>
    </xf>
    <xf numFmtId="168" fontId="8" fillId="0" borderId="2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66" fontId="8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center" vertical="center"/>
    </xf>
    <xf numFmtId="168" fontId="8" fillId="0" borderId="0" xfId="0" applyNumberFormat="1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vertical="center"/>
    </xf>
    <xf numFmtId="167" fontId="8" fillId="0" borderId="5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9" fillId="0" borderId="2" xfId="0" applyFont="1" applyBorder="1" applyAlignment="1" applyProtection="1">
      <alignment horizontal="center" vertical="center" wrapText="1"/>
      <protection locked="0"/>
    </xf>
    <xf numFmtId="49" fontId="8" fillId="0" borderId="5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 applyProtection="1">
      <alignment horizontal="center" vertical="center"/>
      <protection locked="0"/>
    </xf>
    <xf numFmtId="49" fontId="11" fillId="0" borderId="7" xfId="0" applyNumberFormat="1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2" fillId="0" borderId="2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3" xfId="1" xr:uid="{C8AA1133-78EE-4F93-8609-36DCA78A9F2D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8" formatCode="[$-409]d/mmm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[$-409]d/mmm/yyyy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5" formatCode="[$-409]d\-mmm\-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5" formatCode="[$-409]d\-mmm\-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8" formatCode="[$-409]d/mmm/yy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8" formatCode="[$-409]d/mmm/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9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9" formatCode="dd/mm/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9" formatCode="dd/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9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8" formatCode="[$-409]d/mmm/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7" formatCode="#,##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C7F6D2-8A73-4C03-896C-8E1DC77E0E35}" name="Table52" displayName="Table52" ref="A4:AB14" totalsRowShown="0" headerRowDxfId="30" dataDxfId="28" headerRowBorderDxfId="29">
  <autoFilter ref="A4:AB14" xr:uid="{46C7F6D2-8A73-4C03-896C-8E1DC77E0E35}"/>
  <tableColumns count="28">
    <tableColumn id="1" xr3:uid="{A1B6F132-BF0D-429C-8EBA-07E7FE937D8C}" name="Sr._x000a_No." dataDxfId="27"/>
    <tableColumn id="2" xr3:uid="{8BDE3083-42B0-4173-8DAD-2DD5D3166DF4}" name="Lgl._x000a_Ref." dataDxfId="26"/>
    <tableColumn id="13" xr3:uid="{93008772-7DA8-4AFA-BCE0-70A04D9683F9}" name="Handover Date" dataDxfId="25"/>
    <tableColumn id="41" xr3:uid="{87ACF4D7-6799-470B-AAB0-F5DDC13A0B50}" name="Competance" dataDxfId="24"/>
    <tableColumn id="3" xr3:uid="{54146C3D-92B8-4D0E-A35D-BAC02005B5E5}" name="Cust._x000a_CIF." dataDxfId="23"/>
    <tableColumn id="5" xr3:uid="{74B16ABF-B2FF-4EFC-8353-796512584BBA}" name="Customer Name" dataDxfId="22"/>
    <tableColumn id="42" xr3:uid="{51DD9E8C-DC1E-4D33-A7F5-91B9D08499DD}" name="Facility_x000a_Type" dataDxfId="21"/>
    <tableColumn id="6" xr3:uid="{8CDAA57D-46AB-474D-AC28-74B928C00C4E}" name="Other Party_x000a_Type" dataDxfId="20"/>
    <tableColumn id="9" xr3:uid="{41A6EAC1-A364-4B40-827B-162EF10E1E3D}" name="Claim A.m_x000a_RO" dataDxfId="19"/>
    <tableColumn id="10" xr3:uid="{4000B16A-52C2-4632-87FD-B04135E4C663}" name="Filing Date" dataDxfId="18"/>
    <tableColumn id="11" xr3:uid="{748C8AA1-AC9B-4DA7-9D3A-83495474E63D}" name="Case No." dataDxfId="17"/>
    <tableColumn id="39" xr3:uid="{BE070C82-20F0-4FF2-853D-8AA2DEE4DE70}" name="_x000a_Court Location" dataDxfId="16"/>
    <tableColumn id="21" xr3:uid="{DFC827BD-74F8-4577-8F7E-8D087B15D56D}" name="District" dataDxfId="15"/>
    <tableColumn id="12" xr3:uid="{30018759-1E77-447B-AD7B-DAC6D79C64BC}" name="Nature of_x000a_Case" dataDxfId="14"/>
    <tableColumn id="15" xr3:uid="{6194239D-9629-4BF1-827D-5E02F3CE708B}" name="Date of judgment Primary - Appeal - Supreme" dataDxfId="13"/>
    <tableColumn id="4" xr3:uid="{567B3BC4-84B3-4A2F-B15F-3CE92ED90790}" name="Judgment details_x000a_Primary - Appeal - Supreme" dataDxfId="12"/>
    <tableColumn id="20" xr3:uid="{7F08BDB7-464F-42D3-B631-E007FE062379}" name="Case Status" dataDxfId="11"/>
    <tableColumn id="23" xr3:uid="{BF1E0B3D-427E-454B-B47D-2ED11DBCED38}" name="Last Follow- up date" dataDxfId="10"/>
    <tableColumn id="25" xr3:uid="{4905ECD3-D962-4175-AC2C-3EEAFD162B75}" name="Next Hearing_x000a_Date" dataDxfId="9"/>
    <tableColumn id="22" xr3:uid="{23F4DBD3-04BF-4D85-A516-D0A2C83426EA}" name="Stage" dataDxfId="8"/>
    <tableColumn id="48" xr3:uid="{24E341F9-2E91-43C1-ACE8-CC9FE936EC65}" name="Exce. Filing_x000a_Date" dataDxfId="7"/>
    <tableColumn id="49" xr3:uid="{40373D7D-6C35-4701-BFCB-B72E55D7A748}" name="Exce. No." dataDxfId="6"/>
    <tableColumn id="45" xr3:uid="{9AE579DD-C058-4126-A8D1-40102F3BDE6E}" name="Exce._x000a_Location" dataDxfId="5"/>
    <tableColumn id="40" xr3:uid="{4E5711D6-FCAC-4B34-AE5D-F9279779CEFC}" name="Exce._x000a_Stage" dataDxfId="4"/>
    <tableColumn id="47" xr3:uid="{720C5114-6EE3-4F14-B4A7-7DE71ED7FA0C}" name="Exce._x000a_Stage Date" dataDxfId="3"/>
    <tableColumn id="14" xr3:uid="{80075F90-324A-4806-BCCB-0F4036573237}" name="Next action _x000a_date" dataDxfId="2"/>
    <tableColumn id="16" xr3:uid="{096EAD00-B93C-4290-AC43-777B23123295}" name="Exce. Next_x000a_Review date _x000a_" dataDxfId="1"/>
    <tableColumn id="7" xr3:uid="{049676A9-4943-4987-9518-7751A059C69E}" name="UPDAT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2924"/>
  <sheetViews>
    <sheetView tabSelected="1" zoomScale="130" zoomScaleNormal="130" workbookViewId="0">
      <selection activeCell="AB3" sqref="AB3"/>
    </sheetView>
  </sheetViews>
  <sheetFormatPr defaultColWidth="9.125" defaultRowHeight="14.25" x14ac:dyDescent="0.2"/>
  <cols>
    <col min="1" max="1" width="7" style="21" customWidth="1"/>
    <col min="2" max="2" width="10.875" style="22" customWidth="1"/>
    <col min="3" max="4" width="12.875" style="22" customWidth="1"/>
    <col min="5" max="5" width="17.125" style="23" customWidth="1"/>
    <col min="6" max="6" width="26.25" style="24" customWidth="1"/>
    <col min="7" max="7" width="21.25" style="24" customWidth="1"/>
    <col min="8" max="8" width="10.125" style="25" customWidth="1"/>
    <col min="9" max="9" width="14" style="21" customWidth="1"/>
    <col min="10" max="10" width="9" style="21" customWidth="1"/>
    <col min="11" max="11" width="11" style="21" customWidth="1"/>
    <col min="12" max="12" width="14.125" style="21" customWidth="1"/>
    <col min="13" max="13" width="13.125" style="21" customWidth="1"/>
    <col min="14" max="14" width="12.125" style="21" customWidth="1"/>
    <col min="15" max="15" width="21.25" style="21" customWidth="1"/>
    <col min="16" max="16" width="22.625" customWidth="1"/>
    <col min="17" max="17" width="26" style="21" customWidth="1"/>
    <col min="18" max="18" width="12.375" style="21" customWidth="1"/>
    <col min="19" max="19" width="10.375" customWidth="1"/>
    <col min="20" max="20" width="27.25" customWidth="1"/>
    <col min="21" max="21" width="12.875" style="26" customWidth="1"/>
    <col min="22" max="22" width="13.125" customWidth="1"/>
    <col min="23" max="23" width="15" customWidth="1"/>
    <col min="24" max="24" width="24.625" customWidth="1"/>
    <col min="25" max="25" width="14.25" customWidth="1"/>
    <col min="26" max="26" width="12.875" customWidth="1"/>
    <col min="27" max="27" width="17.875" style="21" customWidth="1"/>
    <col min="28" max="28" width="16.375" style="21" customWidth="1"/>
    <col min="29" max="16384" width="9.125" style="21"/>
  </cols>
  <sheetData>
    <row r="1" spans="1:28" ht="20.25" x14ac:dyDescent="0.3">
      <c r="O1" s="75"/>
      <c r="P1" s="74" t="s">
        <v>58</v>
      </c>
    </row>
    <row r="2" spans="1:28" s="3" customFormat="1" ht="18.75" customHeight="1" x14ac:dyDescent="0.2">
      <c r="A2" s="1"/>
      <c r="B2" s="1"/>
      <c r="C2" s="1"/>
      <c r="D2" s="1"/>
      <c r="E2" s="1"/>
      <c r="F2" s="2"/>
      <c r="G2" s="2"/>
      <c r="I2" s="4"/>
      <c r="J2" s="4"/>
      <c r="K2" s="1"/>
      <c r="L2" s="1"/>
      <c r="M2" s="1"/>
      <c r="O2" s="5"/>
      <c r="P2" s="4" t="s">
        <v>59</v>
      </c>
      <c r="R2" s="6"/>
      <c r="S2" s="7"/>
      <c r="T2" s="8"/>
      <c r="U2" s="9"/>
      <c r="V2" s="8"/>
      <c r="X2" s="8"/>
    </row>
    <row r="3" spans="1:28" s="10" customFormat="1" ht="15" customHeight="1" x14ac:dyDescent="0.2">
      <c r="A3" s="10" t="s">
        <v>61</v>
      </c>
      <c r="B3" s="11" t="s">
        <v>61</v>
      </c>
      <c r="C3" s="76" t="s">
        <v>60</v>
      </c>
      <c r="D3" s="77" t="s">
        <v>62</v>
      </c>
      <c r="E3" s="76" t="s">
        <v>63</v>
      </c>
      <c r="F3" s="76" t="s">
        <v>64</v>
      </c>
      <c r="G3" s="11" t="s">
        <v>61</v>
      </c>
      <c r="H3" s="11" t="s">
        <v>61</v>
      </c>
      <c r="I3" s="76" t="s">
        <v>65</v>
      </c>
      <c r="J3" s="76" t="s">
        <v>66</v>
      </c>
      <c r="K3" s="76" t="s">
        <v>8</v>
      </c>
      <c r="L3" s="76" t="s">
        <v>67</v>
      </c>
      <c r="M3" s="76" t="s">
        <v>68</v>
      </c>
      <c r="N3" s="76" t="s">
        <v>69</v>
      </c>
      <c r="O3" s="76" t="s">
        <v>70</v>
      </c>
      <c r="P3" s="76" t="s">
        <v>71</v>
      </c>
      <c r="Q3" s="76" t="s">
        <v>72</v>
      </c>
      <c r="R3" s="76" t="s">
        <v>73</v>
      </c>
      <c r="S3" s="76" t="s">
        <v>74</v>
      </c>
      <c r="T3" s="76" t="s">
        <v>75</v>
      </c>
      <c r="U3" s="76" t="s">
        <v>76</v>
      </c>
      <c r="V3" s="76" t="s">
        <v>77</v>
      </c>
      <c r="W3" s="76" t="s">
        <v>78</v>
      </c>
      <c r="X3" s="76" t="s">
        <v>72</v>
      </c>
      <c r="Y3" s="76" t="s">
        <v>79</v>
      </c>
      <c r="Z3" s="10" t="s">
        <v>61</v>
      </c>
      <c r="AA3" s="10" t="s">
        <v>61</v>
      </c>
      <c r="AB3" s="76" t="s">
        <v>81</v>
      </c>
    </row>
    <row r="4" spans="1:28" ht="57" customHeight="1" x14ac:dyDescent="0.2">
      <c r="A4" s="12" t="s">
        <v>0</v>
      </c>
      <c r="B4" s="12" t="s">
        <v>1</v>
      </c>
      <c r="C4" s="12" t="s">
        <v>47</v>
      </c>
      <c r="D4" s="12" t="s">
        <v>2</v>
      </c>
      <c r="E4" s="12" t="s">
        <v>37</v>
      </c>
      <c r="F4" s="13" t="s">
        <v>3</v>
      </c>
      <c r="G4" s="12" t="s">
        <v>4</v>
      </c>
      <c r="H4" s="12" t="s">
        <v>5</v>
      </c>
      <c r="I4" s="12" t="s">
        <v>6</v>
      </c>
      <c r="J4" s="14" t="s">
        <v>7</v>
      </c>
      <c r="K4" s="12" t="s">
        <v>8</v>
      </c>
      <c r="L4" s="12" t="s">
        <v>9</v>
      </c>
      <c r="M4" s="13" t="s">
        <v>10</v>
      </c>
      <c r="N4" s="12" t="s">
        <v>11</v>
      </c>
      <c r="O4" s="15" t="s">
        <v>42</v>
      </c>
      <c r="P4" s="72" t="s">
        <v>43</v>
      </c>
      <c r="Q4" s="13" t="s">
        <v>44</v>
      </c>
      <c r="R4" s="16" t="s">
        <v>49</v>
      </c>
      <c r="S4" s="15" t="s">
        <v>12</v>
      </c>
      <c r="T4" s="17" t="s">
        <v>13</v>
      </c>
      <c r="U4" s="19" t="s">
        <v>53</v>
      </c>
      <c r="V4" s="18" t="s">
        <v>54</v>
      </c>
      <c r="W4" s="20" t="s">
        <v>55</v>
      </c>
      <c r="X4" s="20" t="s">
        <v>14</v>
      </c>
      <c r="Y4" s="20" t="s">
        <v>56</v>
      </c>
      <c r="Z4" s="72" t="s">
        <v>52</v>
      </c>
      <c r="AA4" s="72" t="s">
        <v>57</v>
      </c>
      <c r="AB4" s="79" t="s">
        <v>80</v>
      </c>
    </row>
    <row r="5" spans="1:28" ht="16.5" customHeight="1" x14ac:dyDescent="0.2">
      <c r="A5" s="28"/>
      <c r="B5" s="29"/>
      <c r="C5" s="73"/>
      <c r="D5" s="30" t="s">
        <v>35</v>
      </c>
      <c r="E5" s="31"/>
      <c r="F5" s="32"/>
      <c r="G5" s="32" t="s">
        <v>23</v>
      </c>
      <c r="H5" s="31" t="s">
        <v>46</v>
      </c>
      <c r="I5" s="34"/>
      <c r="J5" s="35"/>
      <c r="K5" s="36"/>
      <c r="L5" s="36"/>
      <c r="M5" s="37"/>
      <c r="N5" s="36" t="s">
        <v>27</v>
      </c>
      <c r="O5" s="38"/>
      <c r="P5" s="60"/>
      <c r="Q5" s="33"/>
      <c r="R5" s="39"/>
      <c r="S5" s="27"/>
      <c r="T5" s="40" t="s">
        <v>45</v>
      </c>
      <c r="U5" s="42"/>
      <c r="V5" s="41"/>
      <c r="W5" s="43"/>
      <c r="X5" s="33" t="s">
        <v>28</v>
      </c>
      <c r="Y5" s="44"/>
      <c r="Z5" s="60"/>
      <c r="AA5" s="60"/>
      <c r="AB5" s="78"/>
    </row>
    <row r="6" spans="1:28" x14ac:dyDescent="0.2">
      <c r="A6" s="64"/>
      <c r="B6" s="65"/>
      <c r="C6" s="48"/>
      <c r="D6" s="48" t="s">
        <v>15</v>
      </c>
      <c r="E6" s="66"/>
      <c r="F6" s="67"/>
      <c r="G6" s="51" t="s">
        <v>38</v>
      </c>
      <c r="H6" s="66" t="s">
        <v>34</v>
      </c>
      <c r="I6" s="69"/>
      <c r="J6" s="54"/>
      <c r="K6" s="70"/>
      <c r="L6" s="56"/>
      <c r="M6" s="57"/>
      <c r="N6" s="70" t="s">
        <v>16</v>
      </c>
      <c r="O6" s="54"/>
      <c r="P6" s="60"/>
      <c r="Q6" s="68"/>
      <c r="R6" s="59"/>
      <c r="S6" s="59"/>
      <c r="T6" s="71" t="s">
        <v>18</v>
      </c>
      <c r="U6" s="61"/>
      <c r="V6" s="60"/>
      <c r="W6" s="62"/>
      <c r="X6" s="60" t="s">
        <v>33</v>
      </c>
      <c r="Y6" s="63"/>
      <c r="Z6" s="60"/>
      <c r="AA6" s="60"/>
      <c r="AB6" s="78"/>
    </row>
    <row r="7" spans="1:28" x14ac:dyDescent="0.2">
      <c r="A7" s="64"/>
      <c r="B7" s="65"/>
      <c r="C7" s="48"/>
      <c r="D7" s="48" t="s">
        <v>36</v>
      </c>
      <c r="E7" s="66"/>
      <c r="F7" s="67"/>
      <c r="G7" s="51" t="s">
        <v>39</v>
      </c>
      <c r="H7" s="66"/>
      <c r="I7" s="69"/>
      <c r="J7" s="54"/>
      <c r="K7" s="70"/>
      <c r="L7" s="56"/>
      <c r="M7" s="57"/>
      <c r="N7" s="70" t="s">
        <v>19</v>
      </c>
      <c r="O7" s="54"/>
      <c r="P7" s="60"/>
      <c r="Q7" s="68"/>
      <c r="R7" s="59"/>
      <c r="S7" s="59"/>
      <c r="T7" s="71" t="s">
        <v>17</v>
      </c>
      <c r="U7" s="61"/>
      <c r="V7" s="60"/>
      <c r="W7" s="62"/>
      <c r="X7" s="60" t="s">
        <v>20</v>
      </c>
      <c r="Y7" s="63"/>
      <c r="Z7" s="60"/>
      <c r="AA7" s="60"/>
      <c r="AB7" s="78"/>
    </row>
    <row r="8" spans="1:28" x14ac:dyDescent="0.2">
      <c r="A8" s="46"/>
      <c r="B8" s="47"/>
      <c r="C8" s="48"/>
      <c r="D8" s="48"/>
      <c r="E8" s="49"/>
      <c r="F8" s="50"/>
      <c r="G8" s="51" t="s">
        <v>40</v>
      </c>
      <c r="H8" s="49"/>
      <c r="I8" s="53"/>
      <c r="J8" s="54"/>
      <c r="K8" s="55"/>
      <c r="L8" s="56"/>
      <c r="M8" s="57"/>
      <c r="N8" s="55" t="s">
        <v>48</v>
      </c>
      <c r="O8" s="58"/>
      <c r="P8" s="60"/>
      <c r="Q8" s="52"/>
      <c r="R8" s="59"/>
      <c r="S8" s="59"/>
      <c r="T8" s="40" t="s">
        <v>21</v>
      </c>
      <c r="U8" s="61"/>
      <c r="V8" s="60"/>
      <c r="W8" s="62"/>
      <c r="X8" s="60" t="s">
        <v>25</v>
      </c>
      <c r="Y8" s="63"/>
      <c r="Z8" s="60"/>
      <c r="AA8" s="60"/>
      <c r="AB8" s="78"/>
    </row>
    <row r="9" spans="1:28" x14ac:dyDescent="0.2">
      <c r="A9" s="46"/>
      <c r="B9" s="47"/>
      <c r="C9" s="48"/>
      <c r="D9" s="48"/>
      <c r="E9" s="49"/>
      <c r="F9" s="50"/>
      <c r="G9" s="51" t="s">
        <v>41</v>
      </c>
      <c r="H9" s="49"/>
      <c r="I9" s="53"/>
      <c r="J9" s="54"/>
      <c r="K9" s="55"/>
      <c r="L9" s="56"/>
      <c r="M9" s="57"/>
      <c r="N9" s="55" t="s">
        <v>29</v>
      </c>
      <c r="O9" s="58"/>
      <c r="P9" s="60"/>
      <c r="Q9" s="52"/>
      <c r="R9" s="59"/>
      <c r="S9" s="59"/>
      <c r="T9" s="40" t="s">
        <v>30</v>
      </c>
      <c r="U9" s="61"/>
      <c r="V9" s="60"/>
      <c r="W9" s="62"/>
      <c r="X9" s="60" t="s">
        <v>24</v>
      </c>
      <c r="Y9" s="63"/>
      <c r="Z9" s="60"/>
      <c r="AA9" s="60"/>
      <c r="AB9" s="78"/>
    </row>
    <row r="10" spans="1:28" x14ac:dyDescent="0.2">
      <c r="A10" s="46"/>
      <c r="B10" s="47"/>
      <c r="C10" s="48"/>
      <c r="D10" s="48"/>
      <c r="E10" s="49"/>
      <c r="F10" s="50"/>
      <c r="G10" s="51" t="s">
        <v>32</v>
      </c>
      <c r="H10" s="49"/>
      <c r="I10" s="53"/>
      <c r="J10" s="54"/>
      <c r="K10" s="55"/>
      <c r="L10" s="56"/>
      <c r="M10" s="57"/>
      <c r="N10" s="55"/>
      <c r="O10" s="58"/>
      <c r="P10" s="60"/>
      <c r="Q10" s="52"/>
      <c r="R10" s="59"/>
      <c r="S10" s="59"/>
      <c r="T10" s="40"/>
      <c r="U10" s="61"/>
      <c r="V10" s="60"/>
      <c r="W10" s="62"/>
      <c r="X10" s="60" t="s">
        <v>50</v>
      </c>
      <c r="Y10" s="63"/>
      <c r="Z10" s="60"/>
      <c r="AA10" s="60"/>
      <c r="AB10" s="78"/>
    </row>
    <row r="11" spans="1:28" x14ac:dyDescent="0.2">
      <c r="A11" s="46"/>
      <c r="B11" s="47"/>
      <c r="C11" s="48"/>
      <c r="D11" s="48"/>
      <c r="E11" s="49"/>
      <c r="F11" s="50"/>
      <c r="G11" s="51"/>
      <c r="H11" s="49"/>
      <c r="I11" s="53"/>
      <c r="J11" s="54"/>
      <c r="K11" s="55"/>
      <c r="L11" s="56"/>
      <c r="M11" s="57"/>
      <c r="N11" s="55"/>
      <c r="O11" s="58"/>
      <c r="P11" s="60"/>
      <c r="Q11" s="52"/>
      <c r="R11" s="59"/>
      <c r="S11" s="59"/>
      <c r="T11" s="40"/>
      <c r="U11" s="61"/>
      <c r="V11" s="60"/>
      <c r="W11" s="62"/>
      <c r="X11" s="60" t="s">
        <v>51</v>
      </c>
      <c r="Y11" s="63"/>
      <c r="Z11" s="60"/>
      <c r="AA11" s="60"/>
      <c r="AB11" s="78"/>
    </row>
    <row r="12" spans="1:28" x14ac:dyDescent="0.2">
      <c r="A12" s="46"/>
      <c r="B12" s="47"/>
      <c r="C12" s="48"/>
      <c r="D12" s="48"/>
      <c r="E12" s="49"/>
      <c r="F12" s="50"/>
      <c r="G12" s="51"/>
      <c r="H12" s="49"/>
      <c r="I12" s="53"/>
      <c r="J12" s="54"/>
      <c r="K12" s="55"/>
      <c r="L12" s="56"/>
      <c r="M12" s="57"/>
      <c r="N12" s="55"/>
      <c r="O12" s="58"/>
      <c r="P12" s="60"/>
      <c r="Q12" s="52"/>
      <c r="R12" s="59"/>
      <c r="S12" s="59"/>
      <c r="T12" s="40"/>
      <c r="U12" s="61"/>
      <c r="V12" s="60"/>
      <c r="W12" s="62"/>
      <c r="X12" s="60" t="s">
        <v>31</v>
      </c>
      <c r="Y12" s="63"/>
      <c r="Z12" s="60"/>
      <c r="AA12" s="60"/>
      <c r="AB12" s="78"/>
    </row>
    <row r="13" spans="1:28" x14ac:dyDescent="0.2">
      <c r="A13" s="46"/>
      <c r="B13" s="47"/>
      <c r="C13" s="48"/>
      <c r="D13" s="48"/>
      <c r="E13" s="49"/>
      <c r="F13" s="50"/>
      <c r="G13" s="51"/>
      <c r="H13" s="49"/>
      <c r="I13" s="53"/>
      <c r="J13" s="54"/>
      <c r="K13" s="55"/>
      <c r="L13" s="56"/>
      <c r="M13" s="57"/>
      <c r="N13" s="55"/>
      <c r="O13" s="58"/>
      <c r="P13" s="60"/>
      <c r="Q13" s="52"/>
      <c r="R13" s="59"/>
      <c r="S13" s="59"/>
      <c r="T13" s="40"/>
      <c r="U13" s="61"/>
      <c r="V13" s="60"/>
      <c r="W13" s="62"/>
      <c r="X13" s="60" t="s">
        <v>26</v>
      </c>
      <c r="Y13" s="63"/>
      <c r="Z13" s="60"/>
      <c r="AA13" s="60"/>
      <c r="AB13" s="78"/>
    </row>
    <row r="14" spans="1:28" x14ac:dyDescent="0.2">
      <c r="A14" s="46"/>
      <c r="B14" s="47"/>
      <c r="C14" s="48"/>
      <c r="D14" s="48"/>
      <c r="E14" s="49"/>
      <c r="F14" s="50"/>
      <c r="G14" s="51"/>
      <c r="H14" s="49"/>
      <c r="I14" s="53"/>
      <c r="J14" s="54"/>
      <c r="K14" s="55"/>
      <c r="L14" s="56"/>
      <c r="M14" s="57"/>
      <c r="N14" s="55"/>
      <c r="O14" s="58"/>
      <c r="P14" s="60"/>
      <c r="Q14" s="52"/>
      <c r="R14" s="59"/>
      <c r="S14" s="59"/>
      <c r="T14" s="40"/>
      <c r="U14" s="61"/>
      <c r="V14" s="60"/>
      <c r="W14" s="62"/>
      <c r="X14" s="60" t="s">
        <v>22</v>
      </c>
      <c r="Y14" s="63"/>
      <c r="Z14" s="60"/>
      <c r="AA14" s="60"/>
      <c r="AB14" s="78"/>
    </row>
    <row r="15" spans="1:28" x14ac:dyDescent="0.2">
      <c r="X15" s="21"/>
      <c r="Z15" s="21"/>
    </row>
    <row r="16" spans="1:28" x14ac:dyDescent="0.2">
      <c r="X16" s="21"/>
      <c r="Z16" s="21"/>
    </row>
    <row r="17" spans="17:26" x14ac:dyDescent="0.2">
      <c r="X17" s="21"/>
      <c r="Z17" s="21"/>
    </row>
    <row r="18" spans="17:26" x14ac:dyDescent="0.2">
      <c r="X18" s="21"/>
      <c r="Z18" s="21"/>
    </row>
    <row r="19" spans="17:26" x14ac:dyDescent="0.2">
      <c r="Q19" s="45"/>
      <c r="X19" s="21"/>
      <c r="Z19" s="21"/>
    </row>
    <row r="20" spans="17:26" x14ac:dyDescent="0.2">
      <c r="X20" s="21"/>
      <c r="Z20" s="21"/>
    </row>
    <row r="21" spans="17:26" x14ac:dyDescent="0.2">
      <c r="X21" s="21"/>
      <c r="Z21" s="21"/>
    </row>
    <row r="22" spans="17:26" x14ac:dyDescent="0.2">
      <c r="X22" s="21"/>
      <c r="Z22" s="21"/>
    </row>
    <row r="23" spans="17:26" x14ac:dyDescent="0.2">
      <c r="X23" s="21"/>
      <c r="Z23" s="21"/>
    </row>
    <row r="24" spans="17:26" x14ac:dyDescent="0.2">
      <c r="X24" s="21"/>
      <c r="Z24" s="21"/>
    </row>
    <row r="25" spans="17:26" x14ac:dyDescent="0.2">
      <c r="X25" s="21"/>
      <c r="Z25" s="21"/>
    </row>
    <row r="26" spans="17:26" x14ac:dyDescent="0.2">
      <c r="X26" s="21"/>
      <c r="Z26" s="21"/>
    </row>
    <row r="27" spans="17:26" x14ac:dyDescent="0.2">
      <c r="X27" s="21"/>
      <c r="Z27" s="21"/>
    </row>
    <row r="28" spans="17:26" x14ac:dyDescent="0.2">
      <c r="X28" s="21"/>
      <c r="Z28" s="21"/>
    </row>
    <row r="29" spans="17:26" x14ac:dyDescent="0.2">
      <c r="X29" s="21"/>
      <c r="Z29" s="21"/>
    </row>
    <row r="30" spans="17:26" x14ac:dyDescent="0.2">
      <c r="X30" s="21"/>
      <c r="Z30" s="21"/>
    </row>
    <row r="31" spans="17:26" x14ac:dyDescent="0.2">
      <c r="X31" s="21"/>
      <c r="Z31" s="21"/>
    </row>
    <row r="32" spans="17:26" x14ac:dyDescent="0.2">
      <c r="X32" s="21"/>
      <c r="Z32" s="21"/>
    </row>
    <row r="33" spans="24:26" x14ac:dyDescent="0.2">
      <c r="X33" s="21"/>
      <c r="Z33" s="21"/>
    </row>
    <row r="34" spans="24:26" x14ac:dyDescent="0.2">
      <c r="X34" s="21"/>
      <c r="Z34" s="21"/>
    </row>
    <row r="35" spans="24:26" x14ac:dyDescent="0.2">
      <c r="X35" s="21"/>
      <c r="Z35" s="21"/>
    </row>
    <row r="36" spans="24:26" x14ac:dyDescent="0.2">
      <c r="X36" s="21"/>
      <c r="Z36" s="21"/>
    </row>
    <row r="37" spans="24:26" x14ac:dyDescent="0.2">
      <c r="X37" s="21"/>
      <c r="Z37" s="21"/>
    </row>
    <row r="38" spans="24:26" x14ac:dyDescent="0.2">
      <c r="X38" s="21"/>
      <c r="Z38" s="21"/>
    </row>
    <row r="39" spans="24:26" x14ac:dyDescent="0.2">
      <c r="X39" s="21"/>
      <c r="Z39" s="21"/>
    </row>
    <row r="40" spans="24:26" x14ac:dyDescent="0.2">
      <c r="X40" s="21"/>
      <c r="Z40" s="21"/>
    </row>
    <row r="41" spans="24:26" x14ac:dyDescent="0.2">
      <c r="X41" s="21"/>
      <c r="Z41" s="21"/>
    </row>
    <row r="42" spans="24:26" x14ac:dyDescent="0.2">
      <c r="X42" s="21"/>
      <c r="Z42" s="21"/>
    </row>
    <row r="43" spans="24:26" x14ac:dyDescent="0.2">
      <c r="X43" s="21"/>
      <c r="Z43" s="21"/>
    </row>
    <row r="44" spans="24:26" x14ac:dyDescent="0.2">
      <c r="X44" s="21"/>
      <c r="Z44" s="21"/>
    </row>
    <row r="45" spans="24:26" x14ac:dyDescent="0.2">
      <c r="X45" s="21"/>
      <c r="Z45" s="21"/>
    </row>
    <row r="46" spans="24:26" x14ac:dyDescent="0.2">
      <c r="X46" s="21"/>
      <c r="Z46" s="21"/>
    </row>
    <row r="47" spans="24:26" x14ac:dyDescent="0.2">
      <c r="X47" s="21"/>
      <c r="Z47" s="21"/>
    </row>
    <row r="48" spans="24:26" x14ac:dyDescent="0.2">
      <c r="X48" s="21"/>
      <c r="Z48" s="21"/>
    </row>
    <row r="49" spans="24:26" x14ac:dyDescent="0.2">
      <c r="X49" s="21"/>
      <c r="Z49" s="21"/>
    </row>
    <row r="50" spans="24:26" x14ac:dyDescent="0.2">
      <c r="X50" s="21"/>
      <c r="Z50" s="21"/>
    </row>
    <row r="51" spans="24:26" x14ac:dyDescent="0.2">
      <c r="X51" s="21"/>
      <c r="Z51" s="21"/>
    </row>
    <row r="52" spans="24:26" x14ac:dyDescent="0.2">
      <c r="X52" s="21"/>
      <c r="Z52" s="21"/>
    </row>
    <row r="53" spans="24:26" x14ac:dyDescent="0.2">
      <c r="X53" s="21"/>
      <c r="Z53" s="21"/>
    </row>
    <row r="54" spans="24:26" x14ac:dyDescent="0.2">
      <c r="X54" s="21"/>
      <c r="Z54" s="21"/>
    </row>
    <row r="55" spans="24:26" x14ac:dyDescent="0.2">
      <c r="X55" s="21"/>
      <c r="Z55" s="21"/>
    </row>
    <row r="56" spans="24:26" x14ac:dyDescent="0.2">
      <c r="X56" s="21"/>
      <c r="Z56" s="21"/>
    </row>
    <row r="57" spans="24:26" x14ac:dyDescent="0.2">
      <c r="X57" s="21"/>
      <c r="Z57" s="21"/>
    </row>
    <row r="58" spans="24:26" x14ac:dyDescent="0.2">
      <c r="X58" s="21"/>
      <c r="Z58" s="21"/>
    </row>
    <row r="59" spans="24:26" x14ac:dyDescent="0.2">
      <c r="X59" s="21"/>
      <c r="Z59" s="21"/>
    </row>
    <row r="60" spans="24:26" x14ac:dyDescent="0.2">
      <c r="X60" s="21"/>
      <c r="Z60" s="21"/>
    </row>
    <row r="61" spans="24:26" x14ac:dyDescent="0.2">
      <c r="X61" s="21"/>
      <c r="Z61" s="21"/>
    </row>
    <row r="62" spans="24:26" x14ac:dyDescent="0.2">
      <c r="X62" s="21"/>
      <c r="Z62" s="21"/>
    </row>
    <row r="63" spans="24:26" x14ac:dyDescent="0.2">
      <c r="X63" s="21"/>
      <c r="Z63" s="21"/>
    </row>
    <row r="64" spans="24:26" x14ac:dyDescent="0.2">
      <c r="X64" s="21"/>
      <c r="Z64" s="21"/>
    </row>
    <row r="65" spans="24:26" x14ac:dyDescent="0.2">
      <c r="X65" s="21"/>
      <c r="Z65" s="21"/>
    </row>
    <row r="66" spans="24:26" x14ac:dyDescent="0.2">
      <c r="X66" s="21"/>
      <c r="Z66" s="21"/>
    </row>
    <row r="67" spans="24:26" x14ac:dyDescent="0.2">
      <c r="X67" s="21"/>
      <c r="Z67" s="21"/>
    </row>
    <row r="68" spans="24:26" x14ac:dyDescent="0.2">
      <c r="X68" s="21"/>
      <c r="Z68" s="21"/>
    </row>
    <row r="69" spans="24:26" x14ac:dyDescent="0.2">
      <c r="X69" s="21"/>
      <c r="Z69" s="21"/>
    </row>
    <row r="70" spans="24:26" x14ac:dyDescent="0.2">
      <c r="X70" s="21"/>
      <c r="Z70" s="21"/>
    </row>
    <row r="71" spans="24:26" x14ac:dyDescent="0.2">
      <c r="X71" s="21"/>
      <c r="Z71" s="21"/>
    </row>
    <row r="72" spans="24:26" x14ac:dyDescent="0.2">
      <c r="X72" s="21"/>
      <c r="Z72" s="21"/>
    </row>
    <row r="73" spans="24:26" x14ac:dyDescent="0.2">
      <c r="X73" s="21"/>
      <c r="Z73" s="21"/>
    </row>
    <row r="74" spans="24:26" x14ac:dyDescent="0.2">
      <c r="X74" s="21"/>
      <c r="Z74" s="21"/>
    </row>
    <row r="75" spans="24:26" x14ac:dyDescent="0.2">
      <c r="X75" s="21"/>
      <c r="Z75" s="21"/>
    </row>
    <row r="76" spans="24:26" x14ac:dyDescent="0.2">
      <c r="X76" s="21"/>
      <c r="Z76" s="21"/>
    </row>
    <row r="77" spans="24:26" x14ac:dyDescent="0.2">
      <c r="X77" s="21"/>
      <c r="Z77" s="21"/>
    </row>
    <row r="78" spans="24:26" x14ac:dyDescent="0.2">
      <c r="X78" s="21"/>
      <c r="Z78" s="21"/>
    </row>
    <row r="79" spans="24:26" x14ac:dyDescent="0.2">
      <c r="X79" s="21"/>
      <c r="Z79" s="21"/>
    </row>
    <row r="80" spans="24:26" x14ac:dyDescent="0.2">
      <c r="X80" s="21"/>
      <c r="Z80" s="21"/>
    </row>
    <row r="81" spans="24:26" x14ac:dyDescent="0.2">
      <c r="X81" s="21"/>
      <c r="Z81" s="21"/>
    </row>
    <row r="82" spans="24:26" x14ac:dyDescent="0.2">
      <c r="X82" s="21"/>
      <c r="Z82" s="21"/>
    </row>
    <row r="83" spans="24:26" x14ac:dyDescent="0.2">
      <c r="X83" s="21"/>
      <c r="Z83" s="21"/>
    </row>
    <row r="84" spans="24:26" x14ac:dyDescent="0.2">
      <c r="X84" s="21"/>
      <c r="Z84" s="21"/>
    </row>
    <row r="85" spans="24:26" x14ac:dyDescent="0.2">
      <c r="X85" s="21"/>
      <c r="Z85" s="21"/>
    </row>
    <row r="86" spans="24:26" x14ac:dyDescent="0.2">
      <c r="X86" s="21"/>
      <c r="Z86" s="21"/>
    </row>
    <row r="87" spans="24:26" x14ac:dyDescent="0.2">
      <c r="X87" s="21"/>
      <c r="Z87" s="21"/>
    </row>
    <row r="88" spans="24:26" x14ac:dyDescent="0.2">
      <c r="X88" s="21"/>
      <c r="Z88" s="21"/>
    </row>
    <row r="89" spans="24:26" x14ac:dyDescent="0.2">
      <c r="X89" s="21"/>
      <c r="Z89" s="21"/>
    </row>
    <row r="90" spans="24:26" x14ac:dyDescent="0.2">
      <c r="X90" s="21"/>
      <c r="Z90" s="21"/>
    </row>
    <row r="91" spans="24:26" x14ac:dyDescent="0.2">
      <c r="X91" s="21"/>
      <c r="Z91" s="21"/>
    </row>
    <row r="92" spans="24:26" x14ac:dyDescent="0.2">
      <c r="X92" s="21"/>
      <c r="Z92" s="21"/>
    </row>
    <row r="93" spans="24:26" x14ac:dyDescent="0.2">
      <c r="X93" s="21"/>
      <c r="Z93" s="21"/>
    </row>
    <row r="94" spans="24:26" x14ac:dyDescent="0.2">
      <c r="X94" s="21"/>
      <c r="Z94" s="21"/>
    </row>
    <row r="95" spans="24:26" x14ac:dyDescent="0.2">
      <c r="X95" s="21"/>
      <c r="Z95" s="21"/>
    </row>
    <row r="96" spans="24:26" x14ac:dyDescent="0.2">
      <c r="X96" s="21"/>
      <c r="Z96" s="21"/>
    </row>
    <row r="97" spans="24:26" x14ac:dyDescent="0.2">
      <c r="X97" s="21"/>
      <c r="Z97" s="21"/>
    </row>
    <row r="98" spans="24:26" x14ac:dyDescent="0.2">
      <c r="X98" s="21"/>
      <c r="Z98" s="21"/>
    </row>
    <row r="99" spans="24:26" x14ac:dyDescent="0.2">
      <c r="X99" s="21"/>
      <c r="Z99" s="21"/>
    </row>
    <row r="100" spans="24:26" x14ac:dyDescent="0.2">
      <c r="X100" s="21"/>
      <c r="Z100" s="21"/>
    </row>
    <row r="101" spans="24:26" x14ac:dyDescent="0.2">
      <c r="X101" s="21"/>
      <c r="Z101" s="21"/>
    </row>
    <row r="102" spans="24:26" x14ac:dyDescent="0.2">
      <c r="X102" s="21"/>
      <c r="Z102" s="21"/>
    </row>
    <row r="103" spans="24:26" x14ac:dyDescent="0.2">
      <c r="X103" s="21"/>
      <c r="Z103" s="21"/>
    </row>
    <row r="104" spans="24:26" x14ac:dyDescent="0.2">
      <c r="X104" s="21"/>
      <c r="Z104" s="21"/>
    </row>
    <row r="105" spans="24:26" x14ac:dyDescent="0.2">
      <c r="X105" s="21"/>
      <c r="Z105" s="21"/>
    </row>
    <row r="106" spans="24:26" x14ac:dyDescent="0.2">
      <c r="X106" s="21"/>
      <c r="Z106" s="21"/>
    </row>
    <row r="107" spans="24:26" x14ac:dyDescent="0.2">
      <c r="X107" s="21"/>
      <c r="Z107" s="21"/>
    </row>
    <row r="108" spans="24:26" x14ac:dyDescent="0.2">
      <c r="X108" s="21"/>
      <c r="Z108" s="21"/>
    </row>
    <row r="109" spans="24:26" x14ac:dyDescent="0.2">
      <c r="X109" s="21"/>
      <c r="Z109" s="21"/>
    </row>
    <row r="110" spans="24:26" x14ac:dyDescent="0.2">
      <c r="X110" s="21"/>
      <c r="Z110" s="21"/>
    </row>
    <row r="111" spans="24:26" x14ac:dyDescent="0.2">
      <c r="X111" s="21"/>
      <c r="Z111" s="21"/>
    </row>
    <row r="112" spans="24:26" x14ac:dyDescent="0.2">
      <c r="X112" s="21"/>
      <c r="Z112" s="21"/>
    </row>
    <row r="113" spans="24:26" x14ac:dyDescent="0.2">
      <c r="X113" s="21"/>
      <c r="Z113" s="21"/>
    </row>
    <row r="114" spans="24:26" x14ac:dyDescent="0.2">
      <c r="X114" s="21"/>
      <c r="Z114" s="21"/>
    </row>
    <row r="115" spans="24:26" x14ac:dyDescent="0.2">
      <c r="X115" s="21"/>
      <c r="Z115" s="21"/>
    </row>
    <row r="116" spans="24:26" x14ac:dyDescent="0.2">
      <c r="X116" s="21"/>
      <c r="Z116" s="21"/>
    </row>
    <row r="117" spans="24:26" x14ac:dyDescent="0.2">
      <c r="X117" s="21"/>
      <c r="Z117" s="21"/>
    </row>
    <row r="118" spans="24:26" x14ac:dyDescent="0.2">
      <c r="X118" s="21"/>
      <c r="Z118" s="21"/>
    </row>
    <row r="119" spans="24:26" x14ac:dyDescent="0.2">
      <c r="X119" s="21"/>
      <c r="Z119" s="21"/>
    </row>
    <row r="120" spans="24:26" x14ac:dyDescent="0.2">
      <c r="X120" s="21"/>
      <c r="Z120" s="21"/>
    </row>
    <row r="121" spans="24:26" x14ac:dyDescent="0.2">
      <c r="X121" s="21"/>
      <c r="Z121" s="21"/>
    </row>
    <row r="122" spans="24:26" x14ac:dyDescent="0.2">
      <c r="X122" s="21"/>
      <c r="Z122" s="21"/>
    </row>
    <row r="123" spans="24:26" x14ac:dyDescent="0.2">
      <c r="X123" s="21"/>
      <c r="Z123" s="21"/>
    </row>
    <row r="124" spans="24:26" x14ac:dyDescent="0.2">
      <c r="X124" s="21"/>
      <c r="Z124" s="21"/>
    </row>
    <row r="125" spans="24:26" x14ac:dyDescent="0.2">
      <c r="X125" s="21"/>
      <c r="Z125" s="21"/>
    </row>
    <row r="126" spans="24:26" x14ac:dyDescent="0.2">
      <c r="X126" s="21"/>
      <c r="Z126" s="21"/>
    </row>
    <row r="127" spans="24:26" x14ac:dyDescent="0.2">
      <c r="X127" s="21"/>
      <c r="Z127" s="21"/>
    </row>
    <row r="128" spans="24:26" x14ac:dyDescent="0.2">
      <c r="X128" s="21"/>
      <c r="Z128" s="21"/>
    </row>
    <row r="129" spans="24:26" x14ac:dyDescent="0.2">
      <c r="X129" s="21"/>
      <c r="Z129" s="21"/>
    </row>
    <row r="130" spans="24:26" x14ac:dyDescent="0.2">
      <c r="X130" s="21"/>
      <c r="Z130" s="21"/>
    </row>
    <row r="131" spans="24:26" x14ac:dyDescent="0.2">
      <c r="X131" s="21"/>
      <c r="Z131" s="21"/>
    </row>
    <row r="132" spans="24:26" x14ac:dyDescent="0.2">
      <c r="X132" s="21"/>
      <c r="Z132" s="21"/>
    </row>
    <row r="133" spans="24:26" x14ac:dyDescent="0.2">
      <c r="X133" s="21"/>
      <c r="Z133" s="21"/>
    </row>
    <row r="134" spans="24:26" x14ac:dyDescent="0.2">
      <c r="X134" s="21"/>
      <c r="Z134" s="21"/>
    </row>
    <row r="135" spans="24:26" x14ac:dyDescent="0.2">
      <c r="X135" s="21"/>
      <c r="Z135" s="21"/>
    </row>
    <row r="136" spans="24:26" x14ac:dyDescent="0.2">
      <c r="X136" s="21"/>
      <c r="Z136" s="21"/>
    </row>
    <row r="137" spans="24:26" x14ac:dyDescent="0.2">
      <c r="X137" s="21"/>
      <c r="Z137" s="21"/>
    </row>
    <row r="138" spans="24:26" x14ac:dyDescent="0.2">
      <c r="X138" s="21"/>
      <c r="Z138" s="21"/>
    </row>
    <row r="139" spans="24:26" x14ac:dyDescent="0.2">
      <c r="X139" s="21"/>
      <c r="Z139" s="21"/>
    </row>
    <row r="140" spans="24:26" x14ac:dyDescent="0.2">
      <c r="X140" s="21"/>
      <c r="Z140" s="21"/>
    </row>
    <row r="141" spans="24:26" x14ac:dyDescent="0.2">
      <c r="X141" s="21"/>
      <c r="Z141" s="21"/>
    </row>
    <row r="142" spans="24:26" x14ac:dyDescent="0.2">
      <c r="X142" s="21"/>
      <c r="Z142" s="21"/>
    </row>
    <row r="143" spans="24:26" x14ac:dyDescent="0.2">
      <c r="X143" s="21"/>
      <c r="Z143" s="21"/>
    </row>
    <row r="144" spans="24:26" x14ac:dyDescent="0.2">
      <c r="X144" s="21"/>
      <c r="Z144" s="21"/>
    </row>
    <row r="145" spans="24:26" x14ac:dyDescent="0.2">
      <c r="X145" s="21"/>
      <c r="Z145" s="21"/>
    </row>
    <row r="146" spans="24:26" x14ac:dyDescent="0.2">
      <c r="X146" s="21"/>
      <c r="Z146" s="21"/>
    </row>
    <row r="147" spans="24:26" x14ac:dyDescent="0.2">
      <c r="X147" s="21"/>
      <c r="Z147" s="21"/>
    </row>
    <row r="148" spans="24:26" x14ac:dyDescent="0.2">
      <c r="X148" s="21"/>
      <c r="Z148" s="21"/>
    </row>
    <row r="149" spans="24:26" x14ac:dyDescent="0.2">
      <c r="X149" s="21"/>
      <c r="Z149" s="21"/>
    </row>
    <row r="150" spans="24:26" x14ac:dyDescent="0.2">
      <c r="X150" s="21"/>
      <c r="Z150" s="21"/>
    </row>
    <row r="151" spans="24:26" x14ac:dyDescent="0.2">
      <c r="X151" s="21"/>
      <c r="Z151" s="21"/>
    </row>
    <row r="152" spans="24:26" x14ac:dyDescent="0.2">
      <c r="X152" s="21"/>
      <c r="Z152" s="21"/>
    </row>
    <row r="153" spans="24:26" x14ac:dyDescent="0.2">
      <c r="X153" s="21"/>
      <c r="Z153" s="21"/>
    </row>
    <row r="154" spans="24:26" x14ac:dyDescent="0.2">
      <c r="X154" s="21"/>
      <c r="Z154" s="21"/>
    </row>
    <row r="155" spans="24:26" x14ac:dyDescent="0.2">
      <c r="X155" s="21"/>
      <c r="Z155" s="21"/>
    </row>
    <row r="156" spans="24:26" x14ac:dyDescent="0.2">
      <c r="X156" s="21"/>
      <c r="Z156" s="21"/>
    </row>
    <row r="157" spans="24:26" x14ac:dyDescent="0.2">
      <c r="X157" s="21"/>
      <c r="Z157" s="21"/>
    </row>
    <row r="158" spans="24:26" x14ac:dyDescent="0.2">
      <c r="X158" s="21"/>
      <c r="Z158" s="21"/>
    </row>
    <row r="159" spans="24:26" x14ac:dyDescent="0.2">
      <c r="X159" s="21"/>
      <c r="Z159" s="21"/>
    </row>
    <row r="160" spans="24:26" x14ac:dyDescent="0.2">
      <c r="X160" s="21"/>
      <c r="Z160" s="21"/>
    </row>
    <row r="161" spans="24:26" x14ac:dyDescent="0.2">
      <c r="X161" s="21"/>
      <c r="Z161" s="21"/>
    </row>
    <row r="162" spans="24:26" x14ac:dyDescent="0.2">
      <c r="X162" s="21"/>
      <c r="Z162" s="21"/>
    </row>
    <row r="163" spans="24:26" x14ac:dyDescent="0.2">
      <c r="X163" s="21"/>
      <c r="Z163" s="21"/>
    </row>
    <row r="164" spans="24:26" x14ac:dyDescent="0.2">
      <c r="X164" s="21"/>
      <c r="Z164" s="21"/>
    </row>
    <row r="165" spans="24:26" x14ac:dyDescent="0.2">
      <c r="X165" s="21"/>
      <c r="Z165" s="21"/>
    </row>
    <row r="166" spans="24:26" x14ac:dyDescent="0.2">
      <c r="X166" s="21"/>
      <c r="Z166" s="21"/>
    </row>
    <row r="167" spans="24:26" x14ac:dyDescent="0.2">
      <c r="X167" s="21"/>
      <c r="Z167" s="21"/>
    </row>
    <row r="168" spans="24:26" x14ac:dyDescent="0.2">
      <c r="X168" s="21"/>
      <c r="Z168" s="21"/>
    </row>
    <row r="169" spans="24:26" x14ac:dyDescent="0.2">
      <c r="X169" s="21"/>
      <c r="Z169" s="21"/>
    </row>
    <row r="170" spans="24:26" x14ac:dyDescent="0.2">
      <c r="X170" s="21"/>
      <c r="Z170" s="21"/>
    </row>
    <row r="171" spans="24:26" x14ac:dyDescent="0.2">
      <c r="X171" s="21"/>
      <c r="Z171" s="21"/>
    </row>
    <row r="172" spans="24:26" x14ac:dyDescent="0.2">
      <c r="X172" s="21"/>
      <c r="Z172" s="21"/>
    </row>
    <row r="173" spans="24:26" x14ac:dyDescent="0.2">
      <c r="X173" s="21"/>
      <c r="Z173" s="21"/>
    </row>
    <row r="174" spans="24:26" x14ac:dyDescent="0.2">
      <c r="X174" s="21"/>
      <c r="Z174" s="21"/>
    </row>
    <row r="175" spans="24:26" x14ac:dyDescent="0.2">
      <c r="X175" s="21"/>
      <c r="Z175" s="21"/>
    </row>
    <row r="176" spans="24:26" x14ac:dyDescent="0.2">
      <c r="X176" s="21"/>
      <c r="Z176" s="21"/>
    </row>
    <row r="177" spans="24:26" x14ac:dyDescent="0.2">
      <c r="X177" s="21"/>
      <c r="Z177" s="21"/>
    </row>
    <row r="178" spans="24:26" x14ac:dyDescent="0.2">
      <c r="X178" s="21"/>
      <c r="Z178" s="21"/>
    </row>
    <row r="179" spans="24:26" x14ac:dyDescent="0.2">
      <c r="X179" s="21"/>
      <c r="Z179" s="21"/>
    </row>
    <row r="180" spans="24:26" x14ac:dyDescent="0.2">
      <c r="X180" s="21"/>
      <c r="Z180" s="21"/>
    </row>
    <row r="181" spans="24:26" x14ac:dyDescent="0.2">
      <c r="X181" s="21"/>
      <c r="Z181" s="21"/>
    </row>
    <row r="182" spans="24:26" x14ac:dyDescent="0.2">
      <c r="X182" s="21"/>
      <c r="Z182" s="21"/>
    </row>
    <row r="183" spans="24:26" x14ac:dyDescent="0.2">
      <c r="X183" s="21"/>
      <c r="Z183" s="21"/>
    </row>
    <row r="184" spans="24:26" x14ac:dyDescent="0.2">
      <c r="X184" s="21"/>
      <c r="Z184" s="21"/>
    </row>
    <row r="185" spans="24:26" x14ac:dyDescent="0.2">
      <c r="X185" s="21"/>
      <c r="Z185" s="21"/>
    </row>
    <row r="186" spans="24:26" x14ac:dyDescent="0.2">
      <c r="X186" s="21"/>
      <c r="Z186" s="21"/>
    </row>
    <row r="187" spans="24:26" x14ac:dyDescent="0.2">
      <c r="X187" s="21"/>
      <c r="Z187" s="21"/>
    </row>
    <row r="188" spans="24:26" x14ac:dyDescent="0.2">
      <c r="X188" s="21"/>
      <c r="Z188" s="21"/>
    </row>
    <row r="189" spans="24:26" x14ac:dyDescent="0.2">
      <c r="X189" s="21"/>
      <c r="Z189" s="21"/>
    </row>
    <row r="190" spans="24:26" x14ac:dyDescent="0.2">
      <c r="X190" s="21"/>
      <c r="Z190" s="21"/>
    </row>
    <row r="191" spans="24:26" x14ac:dyDescent="0.2">
      <c r="X191" s="21"/>
      <c r="Z191" s="21"/>
    </row>
    <row r="192" spans="24:26" x14ac:dyDescent="0.2">
      <c r="X192" s="21"/>
      <c r="Z192" s="21"/>
    </row>
    <row r="193" spans="24:26" x14ac:dyDescent="0.2">
      <c r="X193" s="21"/>
      <c r="Z193" s="21"/>
    </row>
    <row r="194" spans="24:26" x14ac:dyDescent="0.2">
      <c r="X194" s="21"/>
      <c r="Z194" s="21"/>
    </row>
    <row r="195" spans="24:26" x14ac:dyDescent="0.2">
      <c r="X195" s="21"/>
      <c r="Z195" s="21"/>
    </row>
    <row r="196" spans="24:26" x14ac:dyDescent="0.2">
      <c r="X196" s="21"/>
      <c r="Z196" s="21"/>
    </row>
    <row r="197" spans="24:26" x14ac:dyDescent="0.2">
      <c r="X197" s="21"/>
      <c r="Z197" s="21"/>
    </row>
    <row r="198" spans="24:26" x14ac:dyDescent="0.2">
      <c r="X198" s="21"/>
      <c r="Z198" s="21"/>
    </row>
    <row r="199" spans="24:26" x14ac:dyDescent="0.2">
      <c r="X199" s="21"/>
      <c r="Z199" s="21"/>
    </row>
    <row r="200" spans="24:26" x14ac:dyDescent="0.2">
      <c r="X200" s="21"/>
      <c r="Z200" s="21"/>
    </row>
    <row r="201" spans="24:26" x14ac:dyDescent="0.2">
      <c r="X201" s="21"/>
      <c r="Z201" s="21"/>
    </row>
    <row r="202" spans="24:26" x14ac:dyDescent="0.2">
      <c r="X202" s="21"/>
      <c r="Z202" s="21"/>
    </row>
    <row r="203" spans="24:26" x14ac:dyDescent="0.2">
      <c r="X203" s="21"/>
      <c r="Z203" s="21"/>
    </row>
    <row r="204" spans="24:26" x14ac:dyDescent="0.2">
      <c r="X204" s="21"/>
      <c r="Z204" s="21"/>
    </row>
    <row r="205" spans="24:26" x14ac:dyDescent="0.2">
      <c r="X205" s="21"/>
      <c r="Z205" s="21"/>
    </row>
    <row r="206" spans="24:26" x14ac:dyDescent="0.2">
      <c r="X206" s="21"/>
      <c r="Z206" s="21"/>
    </row>
    <row r="207" spans="24:26" x14ac:dyDescent="0.2">
      <c r="X207" s="21"/>
      <c r="Z207" s="21"/>
    </row>
    <row r="208" spans="24:26" x14ac:dyDescent="0.2">
      <c r="X208" s="21"/>
      <c r="Z208" s="21"/>
    </row>
    <row r="209" spans="24:26" x14ac:dyDescent="0.2">
      <c r="X209" s="21"/>
      <c r="Z209" s="21"/>
    </row>
    <row r="210" spans="24:26" x14ac:dyDescent="0.2">
      <c r="X210" s="21"/>
      <c r="Z210" s="21"/>
    </row>
    <row r="211" spans="24:26" x14ac:dyDescent="0.2">
      <c r="X211" s="21"/>
      <c r="Z211" s="21"/>
    </row>
    <row r="212" spans="24:26" x14ac:dyDescent="0.2">
      <c r="X212" s="21"/>
      <c r="Z212" s="21"/>
    </row>
    <row r="213" spans="24:26" x14ac:dyDescent="0.2">
      <c r="X213" s="21"/>
      <c r="Z213" s="21"/>
    </row>
    <row r="214" spans="24:26" x14ac:dyDescent="0.2">
      <c r="X214" s="21"/>
      <c r="Z214" s="21"/>
    </row>
    <row r="215" spans="24:26" x14ac:dyDescent="0.2">
      <c r="X215" s="21"/>
      <c r="Z215" s="21"/>
    </row>
    <row r="216" spans="24:26" x14ac:dyDescent="0.2">
      <c r="X216" s="21"/>
      <c r="Z216" s="21"/>
    </row>
    <row r="217" spans="24:26" x14ac:dyDescent="0.2">
      <c r="X217" s="21"/>
      <c r="Z217" s="21"/>
    </row>
    <row r="218" spans="24:26" x14ac:dyDescent="0.2">
      <c r="X218" s="21"/>
      <c r="Z218" s="21"/>
    </row>
    <row r="219" spans="24:26" x14ac:dyDescent="0.2">
      <c r="X219" s="21"/>
      <c r="Z219" s="21"/>
    </row>
    <row r="220" spans="24:26" x14ac:dyDescent="0.2">
      <c r="X220" s="21"/>
      <c r="Z220" s="21"/>
    </row>
    <row r="221" spans="24:26" x14ac:dyDescent="0.2">
      <c r="X221" s="21"/>
      <c r="Z221" s="21"/>
    </row>
    <row r="222" spans="24:26" x14ac:dyDescent="0.2">
      <c r="X222" s="21"/>
      <c r="Z222" s="21"/>
    </row>
    <row r="223" spans="24:26" x14ac:dyDescent="0.2">
      <c r="X223" s="21"/>
      <c r="Z223" s="21"/>
    </row>
    <row r="224" spans="24:26" x14ac:dyDescent="0.2">
      <c r="X224" s="21"/>
      <c r="Z224" s="21"/>
    </row>
    <row r="225" spans="24:26" x14ac:dyDescent="0.2">
      <c r="X225" s="21"/>
      <c r="Z225" s="21"/>
    </row>
    <row r="226" spans="24:26" x14ac:dyDescent="0.2">
      <c r="X226" s="21"/>
      <c r="Z226" s="21"/>
    </row>
    <row r="227" spans="24:26" x14ac:dyDescent="0.2">
      <c r="X227" s="21"/>
      <c r="Z227" s="21"/>
    </row>
    <row r="228" spans="24:26" x14ac:dyDescent="0.2">
      <c r="X228" s="21"/>
      <c r="Z228" s="21"/>
    </row>
    <row r="229" spans="24:26" x14ac:dyDescent="0.2">
      <c r="X229" s="21"/>
      <c r="Z229" s="21"/>
    </row>
    <row r="230" spans="24:26" x14ac:dyDescent="0.2">
      <c r="X230" s="21"/>
      <c r="Z230" s="21"/>
    </row>
    <row r="231" spans="24:26" x14ac:dyDescent="0.2">
      <c r="X231" s="21"/>
      <c r="Z231" s="21"/>
    </row>
    <row r="232" spans="24:26" x14ac:dyDescent="0.2">
      <c r="X232" s="21"/>
      <c r="Z232" s="21"/>
    </row>
    <row r="233" spans="24:26" x14ac:dyDescent="0.2">
      <c r="X233" s="21"/>
      <c r="Z233" s="21"/>
    </row>
    <row r="234" spans="24:26" x14ac:dyDescent="0.2">
      <c r="X234" s="21"/>
      <c r="Z234" s="21"/>
    </row>
    <row r="235" spans="24:26" x14ac:dyDescent="0.2">
      <c r="X235" s="21"/>
      <c r="Z235" s="21"/>
    </row>
    <row r="236" spans="24:26" x14ac:dyDescent="0.2">
      <c r="X236" s="21"/>
      <c r="Z236" s="21"/>
    </row>
    <row r="237" spans="24:26" x14ac:dyDescent="0.2">
      <c r="X237" s="21"/>
      <c r="Z237" s="21"/>
    </row>
    <row r="238" spans="24:26" x14ac:dyDescent="0.2">
      <c r="X238" s="21"/>
      <c r="Z238" s="21"/>
    </row>
    <row r="239" spans="24:26" x14ac:dyDescent="0.2">
      <c r="X239" s="21"/>
      <c r="Z239" s="21"/>
    </row>
    <row r="240" spans="24:26" x14ac:dyDescent="0.2">
      <c r="X240" s="21"/>
      <c r="Z240" s="21"/>
    </row>
    <row r="241" spans="24:26" x14ac:dyDescent="0.2">
      <c r="X241" s="21"/>
      <c r="Z241" s="21"/>
    </row>
    <row r="242" spans="24:26" x14ac:dyDescent="0.2">
      <c r="X242" s="21"/>
      <c r="Z242" s="21"/>
    </row>
    <row r="243" spans="24:26" x14ac:dyDescent="0.2">
      <c r="X243" s="21"/>
      <c r="Z243" s="21"/>
    </row>
    <row r="244" spans="24:26" x14ac:dyDescent="0.2">
      <c r="X244" s="21"/>
      <c r="Z244" s="21"/>
    </row>
    <row r="245" spans="24:26" x14ac:dyDescent="0.2">
      <c r="X245" s="21"/>
      <c r="Z245" s="21"/>
    </row>
    <row r="246" spans="24:26" x14ac:dyDescent="0.2">
      <c r="X246" s="21"/>
      <c r="Z246" s="21"/>
    </row>
    <row r="247" spans="24:26" x14ac:dyDescent="0.2">
      <c r="X247" s="21"/>
      <c r="Z247" s="21"/>
    </row>
    <row r="248" spans="24:26" x14ac:dyDescent="0.2">
      <c r="X248" s="21"/>
      <c r="Z248" s="21"/>
    </row>
    <row r="249" spans="24:26" x14ac:dyDescent="0.2">
      <c r="X249" s="21"/>
      <c r="Z249" s="21"/>
    </row>
    <row r="250" spans="24:26" x14ac:dyDescent="0.2">
      <c r="X250" s="21"/>
      <c r="Z250" s="21"/>
    </row>
    <row r="251" spans="24:26" x14ac:dyDescent="0.2">
      <c r="X251" s="21"/>
      <c r="Z251" s="21"/>
    </row>
    <row r="252" spans="24:26" x14ac:dyDescent="0.2">
      <c r="X252" s="21"/>
      <c r="Z252" s="21"/>
    </row>
    <row r="253" spans="24:26" x14ac:dyDescent="0.2">
      <c r="X253" s="21"/>
      <c r="Z253" s="21"/>
    </row>
    <row r="254" spans="24:26" x14ac:dyDescent="0.2">
      <c r="X254" s="21"/>
      <c r="Z254" s="21"/>
    </row>
    <row r="255" spans="24:26" x14ac:dyDescent="0.2">
      <c r="X255" s="21"/>
      <c r="Z255" s="21"/>
    </row>
    <row r="256" spans="24:26" x14ac:dyDescent="0.2">
      <c r="X256" s="21"/>
      <c r="Z256" s="21"/>
    </row>
    <row r="257" spans="24:26" x14ac:dyDescent="0.2">
      <c r="X257" s="21"/>
      <c r="Z257" s="21"/>
    </row>
    <row r="258" spans="24:26" x14ac:dyDescent="0.2">
      <c r="X258" s="21"/>
      <c r="Z258" s="21"/>
    </row>
    <row r="259" spans="24:26" x14ac:dyDescent="0.2">
      <c r="X259" s="21"/>
      <c r="Z259" s="21"/>
    </row>
    <row r="260" spans="24:26" x14ac:dyDescent="0.2">
      <c r="X260" s="21"/>
      <c r="Z260" s="21"/>
    </row>
    <row r="261" spans="24:26" x14ac:dyDescent="0.2">
      <c r="X261" s="21"/>
      <c r="Z261" s="21"/>
    </row>
    <row r="262" spans="24:26" x14ac:dyDescent="0.2">
      <c r="X262" s="21"/>
      <c r="Z262" s="21"/>
    </row>
    <row r="263" spans="24:26" x14ac:dyDescent="0.2">
      <c r="X263" s="21"/>
      <c r="Z263" s="21"/>
    </row>
    <row r="264" spans="24:26" x14ac:dyDescent="0.2">
      <c r="X264" s="21"/>
      <c r="Z264" s="21"/>
    </row>
    <row r="265" spans="24:26" x14ac:dyDescent="0.2">
      <c r="X265" s="21"/>
      <c r="Z265" s="21"/>
    </row>
    <row r="266" spans="24:26" x14ac:dyDescent="0.2">
      <c r="X266" s="21"/>
      <c r="Z266" s="21"/>
    </row>
    <row r="267" spans="24:26" x14ac:dyDescent="0.2">
      <c r="X267" s="21"/>
      <c r="Z267" s="21"/>
    </row>
    <row r="268" spans="24:26" x14ac:dyDescent="0.2">
      <c r="X268" s="21"/>
      <c r="Z268" s="21"/>
    </row>
    <row r="269" spans="24:26" x14ac:dyDescent="0.2">
      <c r="X269" s="21"/>
      <c r="Z269" s="21"/>
    </row>
    <row r="270" spans="24:26" x14ac:dyDescent="0.2">
      <c r="X270" s="21"/>
      <c r="Z270" s="21"/>
    </row>
    <row r="271" spans="24:26" x14ac:dyDescent="0.2">
      <c r="X271" s="21"/>
      <c r="Z271" s="21"/>
    </row>
    <row r="272" spans="24:26" x14ac:dyDescent="0.2">
      <c r="X272" s="21"/>
      <c r="Z272" s="21"/>
    </row>
    <row r="273" spans="24:26" x14ac:dyDescent="0.2">
      <c r="X273" s="21"/>
      <c r="Z273" s="21"/>
    </row>
    <row r="274" spans="24:26" x14ac:dyDescent="0.2">
      <c r="X274" s="21"/>
      <c r="Z274" s="21"/>
    </row>
    <row r="275" spans="24:26" x14ac:dyDescent="0.2">
      <c r="X275" s="21"/>
      <c r="Z275" s="21"/>
    </row>
    <row r="276" spans="24:26" x14ac:dyDescent="0.2">
      <c r="X276" s="21"/>
      <c r="Z276" s="21"/>
    </row>
    <row r="277" spans="24:26" x14ac:dyDescent="0.2">
      <c r="X277" s="21"/>
      <c r="Z277" s="21"/>
    </row>
    <row r="278" spans="24:26" x14ac:dyDescent="0.2">
      <c r="X278" s="21"/>
      <c r="Z278" s="21"/>
    </row>
    <row r="279" spans="24:26" x14ac:dyDescent="0.2">
      <c r="X279" s="21"/>
      <c r="Z279" s="21"/>
    </row>
    <row r="280" spans="24:26" x14ac:dyDescent="0.2">
      <c r="X280" s="21"/>
      <c r="Z280" s="21"/>
    </row>
    <row r="281" spans="24:26" x14ac:dyDescent="0.2">
      <c r="X281" s="21"/>
      <c r="Z281" s="21"/>
    </row>
    <row r="282" spans="24:26" x14ac:dyDescent="0.2">
      <c r="X282" s="21"/>
      <c r="Z282" s="21"/>
    </row>
    <row r="283" spans="24:26" x14ac:dyDescent="0.2">
      <c r="X283" s="21"/>
      <c r="Z283" s="21"/>
    </row>
    <row r="284" spans="24:26" x14ac:dyDescent="0.2">
      <c r="X284" s="21"/>
      <c r="Z284" s="21"/>
    </row>
    <row r="285" spans="24:26" x14ac:dyDescent="0.2">
      <c r="X285" s="21"/>
      <c r="Z285" s="21"/>
    </row>
    <row r="286" spans="24:26" x14ac:dyDescent="0.2">
      <c r="X286" s="21"/>
      <c r="Z286" s="21"/>
    </row>
    <row r="287" spans="24:26" x14ac:dyDescent="0.2">
      <c r="X287" s="21"/>
      <c r="Z287" s="21"/>
    </row>
    <row r="288" spans="24:26" x14ac:dyDescent="0.2">
      <c r="X288" s="21"/>
      <c r="Z288" s="21"/>
    </row>
    <row r="289" spans="24:26" x14ac:dyDescent="0.2">
      <c r="X289" s="21"/>
      <c r="Z289" s="21"/>
    </row>
    <row r="290" spans="24:26" x14ac:dyDescent="0.2">
      <c r="X290" s="21"/>
      <c r="Z290" s="21"/>
    </row>
    <row r="291" spans="24:26" x14ac:dyDescent="0.2">
      <c r="X291" s="21"/>
      <c r="Z291" s="21"/>
    </row>
    <row r="292" spans="24:26" x14ac:dyDescent="0.2">
      <c r="X292" s="21"/>
      <c r="Z292" s="21"/>
    </row>
    <row r="293" spans="24:26" x14ac:dyDescent="0.2">
      <c r="X293" s="21"/>
      <c r="Z293" s="21"/>
    </row>
    <row r="294" spans="24:26" x14ac:dyDescent="0.2">
      <c r="X294" s="21"/>
      <c r="Z294" s="21"/>
    </row>
    <row r="295" spans="24:26" x14ac:dyDescent="0.2">
      <c r="X295" s="21"/>
      <c r="Z295" s="21"/>
    </row>
    <row r="296" spans="24:26" x14ac:dyDescent="0.2">
      <c r="X296" s="21"/>
      <c r="Z296" s="21"/>
    </row>
    <row r="297" spans="24:26" x14ac:dyDescent="0.2">
      <c r="X297" s="21"/>
      <c r="Z297" s="21"/>
    </row>
    <row r="298" spans="24:26" x14ac:dyDescent="0.2">
      <c r="X298" s="21"/>
      <c r="Z298" s="21"/>
    </row>
    <row r="299" spans="24:26" x14ac:dyDescent="0.2">
      <c r="X299" s="21"/>
      <c r="Z299" s="21"/>
    </row>
    <row r="300" spans="24:26" x14ac:dyDescent="0.2">
      <c r="X300" s="21"/>
      <c r="Z300" s="21"/>
    </row>
    <row r="301" spans="24:26" x14ac:dyDescent="0.2">
      <c r="X301" s="21"/>
      <c r="Z301" s="21"/>
    </row>
    <row r="302" spans="24:26" x14ac:dyDescent="0.2">
      <c r="X302" s="21"/>
      <c r="Z302" s="21"/>
    </row>
    <row r="303" spans="24:26" x14ac:dyDescent="0.2">
      <c r="X303" s="21"/>
      <c r="Z303" s="21"/>
    </row>
    <row r="304" spans="24:26" x14ac:dyDescent="0.2">
      <c r="X304" s="21"/>
      <c r="Z304" s="21"/>
    </row>
    <row r="305" spans="24:26" x14ac:dyDescent="0.2">
      <c r="X305" s="21"/>
      <c r="Z305" s="21"/>
    </row>
    <row r="306" spans="24:26" x14ac:dyDescent="0.2">
      <c r="X306" s="21"/>
      <c r="Z306" s="21"/>
    </row>
    <row r="307" spans="24:26" x14ac:dyDescent="0.2">
      <c r="X307" s="21"/>
      <c r="Z307" s="21"/>
    </row>
    <row r="308" spans="24:26" x14ac:dyDescent="0.2">
      <c r="X308" s="21"/>
      <c r="Z308" s="21"/>
    </row>
    <row r="309" spans="24:26" x14ac:dyDescent="0.2">
      <c r="X309" s="21"/>
      <c r="Z309" s="21"/>
    </row>
    <row r="310" spans="24:26" x14ac:dyDescent="0.2">
      <c r="X310" s="21"/>
      <c r="Z310" s="21"/>
    </row>
    <row r="311" spans="24:26" x14ac:dyDescent="0.2">
      <c r="X311" s="21"/>
      <c r="Z311" s="21"/>
    </row>
    <row r="312" spans="24:26" x14ac:dyDescent="0.2">
      <c r="X312" s="21"/>
      <c r="Z312" s="21"/>
    </row>
    <row r="313" spans="24:26" x14ac:dyDescent="0.2">
      <c r="X313" s="21"/>
      <c r="Z313" s="21"/>
    </row>
    <row r="314" spans="24:26" x14ac:dyDescent="0.2">
      <c r="X314" s="21"/>
      <c r="Z314" s="21"/>
    </row>
    <row r="315" spans="24:26" x14ac:dyDescent="0.2">
      <c r="X315" s="21"/>
      <c r="Z315" s="21"/>
    </row>
    <row r="316" spans="24:26" x14ac:dyDescent="0.2">
      <c r="X316" s="21"/>
      <c r="Z316" s="21"/>
    </row>
    <row r="317" spans="24:26" x14ac:dyDescent="0.2">
      <c r="X317" s="21"/>
      <c r="Z317" s="21"/>
    </row>
    <row r="318" spans="24:26" x14ac:dyDescent="0.2">
      <c r="X318" s="21"/>
      <c r="Z318" s="21"/>
    </row>
    <row r="319" spans="24:26" x14ac:dyDescent="0.2">
      <c r="X319" s="21"/>
      <c r="Z319" s="21"/>
    </row>
    <row r="320" spans="24:26" x14ac:dyDescent="0.2">
      <c r="X320" s="21"/>
      <c r="Z320" s="21"/>
    </row>
    <row r="321" spans="24:26" x14ac:dyDescent="0.2">
      <c r="X321" s="21"/>
      <c r="Z321" s="21"/>
    </row>
    <row r="322" spans="24:26" x14ac:dyDescent="0.2">
      <c r="X322" s="21"/>
      <c r="Z322" s="21"/>
    </row>
    <row r="323" spans="24:26" x14ac:dyDescent="0.2">
      <c r="X323" s="21"/>
      <c r="Z323" s="21"/>
    </row>
    <row r="324" spans="24:26" x14ac:dyDescent="0.2">
      <c r="X324" s="21"/>
      <c r="Z324" s="21"/>
    </row>
    <row r="325" spans="24:26" x14ac:dyDescent="0.2">
      <c r="X325" s="21"/>
      <c r="Z325" s="21"/>
    </row>
    <row r="326" spans="24:26" x14ac:dyDescent="0.2">
      <c r="X326" s="21"/>
      <c r="Z326" s="21"/>
    </row>
    <row r="327" spans="24:26" x14ac:dyDescent="0.2">
      <c r="X327" s="21"/>
      <c r="Z327" s="21"/>
    </row>
    <row r="328" spans="24:26" x14ac:dyDescent="0.2">
      <c r="X328" s="21"/>
      <c r="Z328" s="21"/>
    </row>
    <row r="329" spans="24:26" x14ac:dyDescent="0.2">
      <c r="X329" s="21"/>
      <c r="Z329" s="21"/>
    </row>
    <row r="330" spans="24:26" x14ac:dyDescent="0.2">
      <c r="X330" s="21"/>
      <c r="Z330" s="21"/>
    </row>
    <row r="331" spans="24:26" x14ac:dyDescent="0.2">
      <c r="X331" s="21"/>
      <c r="Z331" s="21"/>
    </row>
    <row r="332" spans="24:26" x14ac:dyDescent="0.2">
      <c r="X332" s="21"/>
      <c r="Z332" s="21"/>
    </row>
    <row r="333" spans="24:26" x14ac:dyDescent="0.2">
      <c r="X333" s="21"/>
      <c r="Z333" s="21"/>
    </row>
    <row r="334" spans="24:26" x14ac:dyDescent="0.2">
      <c r="X334" s="21"/>
      <c r="Z334" s="21"/>
    </row>
    <row r="335" spans="24:26" x14ac:dyDescent="0.2">
      <c r="X335" s="21"/>
      <c r="Z335" s="21"/>
    </row>
    <row r="336" spans="24:26" x14ac:dyDescent="0.2">
      <c r="X336" s="21"/>
      <c r="Z336" s="21"/>
    </row>
    <row r="337" spans="24:26" x14ac:dyDescent="0.2">
      <c r="X337" s="21"/>
      <c r="Z337" s="21"/>
    </row>
    <row r="338" spans="24:26" x14ac:dyDescent="0.2">
      <c r="X338" s="21"/>
      <c r="Z338" s="21"/>
    </row>
    <row r="339" spans="24:26" x14ac:dyDescent="0.2">
      <c r="X339" s="21"/>
      <c r="Z339" s="21"/>
    </row>
    <row r="340" spans="24:26" x14ac:dyDescent="0.2">
      <c r="X340" s="21"/>
      <c r="Z340" s="21"/>
    </row>
    <row r="341" spans="24:26" x14ac:dyDescent="0.2">
      <c r="X341" s="21"/>
      <c r="Z341" s="21"/>
    </row>
    <row r="342" spans="24:26" x14ac:dyDescent="0.2">
      <c r="X342" s="21"/>
      <c r="Z342" s="21"/>
    </row>
    <row r="343" spans="24:26" x14ac:dyDescent="0.2">
      <c r="X343" s="21"/>
      <c r="Z343" s="21"/>
    </row>
    <row r="344" spans="24:26" x14ac:dyDescent="0.2">
      <c r="X344" s="21"/>
      <c r="Z344" s="21"/>
    </row>
    <row r="345" spans="24:26" x14ac:dyDescent="0.2">
      <c r="X345" s="21"/>
      <c r="Z345" s="21"/>
    </row>
    <row r="346" spans="24:26" x14ac:dyDescent="0.2">
      <c r="X346" s="21"/>
      <c r="Z346" s="21"/>
    </row>
    <row r="347" spans="24:26" x14ac:dyDescent="0.2">
      <c r="X347" s="21"/>
      <c r="Z347" s="21"/>
    </row>
    <row r="348" spans="24:26" x14ac:dyDescent="0.2">
      <c r="X348" s="21"/>
      <c r="Z348" s="21"/>
    </row>
    <row r="349" spans="24:26" x14ac:dyDescent="0.2">
      <c r="X349" s="21"/>
      <c r="Z349" s="21"/>
    </row>
    <row r="350" spans="24:26" x14ac:dyDescent="0.2">
      <c r="X350" s="21"/>
      <c r="Z350" s="21"/>
    </row>
    <row r="351" spans="24:26" x14ac:dyDescent="0.2">
      <c r="X351" s="21"/>
      <c r="Z351" s="21"/>
    </row>
    <row r="352" spans="24:26" x14ac:dyDescent="0.2">
      <c r="X352" s="21"/>
      <c r="Z352" s="21"/>
    </row>
    <row r="353" spans="24:26" x14ac:dyDescent="0.2">
      <c r="X353" s="21"/>
      <c r="Z353" s="21"/>
    </row>
    <row r="354" spans="24:26" x14ac:dyDescent="0.2">
      <c r="X354" s="21"/>
      <c r="Z354" s="21"/>
    </row>
    <row r="355" spans="24:26" x14ac:dyDescent="0.2">
      <c r="X355" s="21"/>
      <c r="Z355" s="21"/>
    </row>
    <row r="356" spans="24:26" x14ac:dyDescent="0.2">
      <c r="X356" s="21"/>
      <c r="Z356" s="21"/>
    </row>
    <row r="357" spans="24:26" x14ac:dyDescent="0.2">
      <c r="X357" s="21"/>
      <c r="Z357" s="21"/>
    </row>
    <row r="358" spans="24:26" x14ac:dyDescent="0.2">
      <c r="X358" s="21"/>
      <c r="Z358" s="21"/>
    </row>
    <row r="359" spans="24:26" x14ac:dyDescent="0.2">
      <c r="X359" s="21"/>
      <c r="Z359" s="21"/>
    </row>
    <row r="360" spans="24:26" x14ac:dyDescent="0.2">
      <c r="X360" s="21"/>
      <c r="Z360" s="21"/>
    </row>
    <row r="361" spans="24:26" x14ac:dyDescent="0.2">
      <c r="X361" s="21"/>
      <c r="Z361" s="21"/>
    </row>
    <row r="362" spans="24:26" x14ac:dyDescent="0.2">
      <c r="X362" s="21"/>
      <c r="Z362" s="21"/>
    </row>
    <row r="363" spans="24:26" x14ac:dyDescent="0.2">
      <c r="X363" s="21"/>
      <c r="Z363" s="21"/>
    </row>
    <row r="364" spans="24:26" x14ac:dyDescent="0.2">
      <c r="X364" s="21"/>
      <c r="Z364" s="21"/>
    </row>
    <row r="365" spans="24:26" x14ac:dyDescent="0.2">
      <c r="X365" s="21"/>
      <c r="Z365" s="21"/>
    </row>
    <row r="366" spans="24:26" x14ac:dyDescent="0.2">
      <c r="X366" s="21"/>
      <c r="Z366" s="21"/>
    </row>
    <row r="367" spans="24:26" x14ac:dyDescent="0.2">
      <c r="X367" s="21"/>
      <c r="Z367" s="21"/>
    </row>
    <row r="368" spans="24:26" x14ac:dyDescent="0.2">
      <c r="X368" s="21"/>
      <c r="Z368" s="21"/>
    </row>
    <row r="369" spans="24:26" x14ac:dyDescent="0.2">
      <c r="X369" s="21"/>
      <c r="Z369" s="21"/>
    </row>
    <row r="370" spans="24:26" x14ac:dyDescent="0.2">
      <c r="X370" s="21"/>
      <c r="Z370" s="21"/>
    </row>
    <row r="371" spans="24:26" x14ac:dyDescent="0.2">
      <c r="X371" s="21"/>
      <c r="Z371" s="21"/>
    </row>
    <row r="372" spans="24:26" x14ac:dyDescent="0.2">
      <c r="X372" s="21"/>
      <c r="Z372" s="21"/>
    </row>
    <row r="373" spans="24:26" x14ac:dyDescent="0.2">
      <c r="X373" s="21"/>
      <c r="Z373" s="21"/>
    </row>
    <row r="374" spans="24:26" x14ac:dyDescent="0.2">
      <c r="X374" s="21"/>
      <c r="Z374" s="21"/>
    </row>
    <row r="375" spans="24:26" x14ac:dyDescent="0.2">
      <c r="X375" s="21"/>
      <c r="Z375" s="21"/>
    </row>
    <row r="376" spans="24:26" x14ac:dyDescent="0.2">
      <c r="X376" s="21"/>
      <c r="Z376" s="21"/>
    </row>
    <row r="377" spans="24:26" x14ac:dyDescent="0.2">
      <c r="X377" s="21"/>
      <c r="Z377" s="21"/>
    </row>
    <row r="378" spans="24:26" x14ac:dyDescent="0.2">
      <c r="X378" s="21"/>
      <c r="Z378" s="21"/>
    </row>
    <row r="379" spans="24:26" x14ac:dyDescent="0.2">
      <c r="X379" s="21"/>
      <c r="Z379" s="21"/>
    </row>
    <row r="380" spans="24:26" x14ac:dyDescent="0.2">
      <c r="X380" s="21"/>
      <c r="Z380" s="21"/>
    </row>
    <row r="381" spans="24:26" x14ac:dyDescent="0.2">
      <c r="X381" s="21"/>
      <c r="Z381" s="21"/>
    </row>
    <row r="382" spans="24:26" x14ac:dyDescent="0.2">
      <c r="X382" s="21"/>
      <c r="Z382" s="21"/>
    </row>
    <row r="383" spans="24:26" x14ac:dyDescent="0.2">
      <c r="X383" s="21"/>
      <c r="Z383" s="21"/>
    </row>
    <row r="384" spans="24:26" x14ac:dyDescent="0.2">
      <c r="X384" s="21"/>
      <c r="Z384" s="21"/>
    </row>
    <row r="385" spans="24:26" x14ac:dyDescent="0.2">
      <c r="X385" s="21"/>
      <c r="Z385" s="21"/>
    </row>
    <row r="386" spans="24:26" x14ac:dyDescent="0.2">
      <c r="X386" s="21"/>
      <c r="Z386" s="21"/>
    </row>
    <row r="387" spans="24:26" x14ac:dyDescent="0.2">
      <c r="X387" s="21"/>
      <c r="Z387" s="21"/>
    </row>
    <row r="388" spans="24:26" x14ac:dyDescent="0.2">
      <c r="X388" s="21"/>
      <c r="Z388" s="21"/>
    </row>
    <row r="389" spans="24:26" x14ac:dyDescent="0.2">
      <c r="X389" s="21"/>
      <c r="Z389" s="21"/>
    </row>
    <row r="390" spans="24:26" x14ac:dyDescent="0.2">
      <c r="X390" s="21"/>
      <c r="Z390" s="21"/>
    </row>
    <row r="391" spans="24:26" x14ac:dyDescent="0.2">
      <c r="X391" s="21"/>
      <c r="Z391" s="21"/>
    </row>
    <row r="392" spans="24:26" x14ac:dyDescent="0.2">
      <c r="X392" s="21"/>
      <c r="Z392" s="21"/>
    </row>
    <row r="393" spans="24:26" x14ac:dyDescent="0.2">
      <c r="X393" s="21"/>
      <c r="Z393" s="21"/>
    </row>
    <row r="394" spans="24:26" x14ac:dyDescent="0.2">
      <c r="X394" s="21"/>
      <c r="Z394" s="21"/>
    </row>
    <row r="395" spans="24:26" x14ac:dyDescent="0.2">
      <c r="X395" s="21"/>
      <c r="Z395" s="21"/>
    </row>
    <row r="396" spans="24:26" x14ac:dyDescent="0.2">
      <c r="X396" s="21"/>
      <c r="Z396" s="21"/>
    </row>
    <row r="397" spans="24:26" x14ac:dyDescent="0.2">
      <c r="X397" s="21"/>
      <c r="Z397" s="21"/>
    </row>
    <row r="398" spans="24:26" x14ac:dyDescent="0.2">
      <c r="X398" s="21"/>
      <c r="Z398" s="21"/>
    </row>
    <row r="399" spans="24:26" x14ac:dyDescent="0.2">
      <c r="X399" s="21"/>
      <c r="Z399" s="21"/>
    </row>
    <row r="400" spans="24:26" x14ac:dyDescent="0.2">
      <c r="X400" s="21"/>
      <c r="Z400" s="21"/>
    </row>
    <row r="401" spans="24:26" x14ac:dyDescent="0.2">
      <c r="X401" s="21"/>
      <c r="Z401" s="21"/>
    </row>
    <row r="402" spans="24:26" x14ac:dyDescent="0.2">
      <c r="X402" s="21"/>
      <c r="Z402" s="21"/>
    </row>
    <row r="403" spans="24:26" x14ac:dyDescent="0.2">
      <c r="X403" s="21"/>
      <c r="Z403" s="21"/>
    </row>
    <row r="404" spans="24:26" x14ac:dyDescent="0.2">
      <c r="X404" s="21"/>
      <c r="Z404" s="21"/>
    </row>
    <row r="405" spans="24:26" x14ac:dyDescent="0.2">
      <c r="X405" s="21"/>
      <c r="Z405" s="21"/>
    </row>
    <row r="406" spans="24:26" x14ac:dyDescent="0.2">
      <c r="X406" s="21"/>
      <c r="Z406" s="21"/>
    </row>
    <row r="407" spans="24:26" x14ac:dyDescent="0.2">
      <c r="X407" s="21"/>
      <c r="Z407" s="21"/>
    </row>
    <row r="408" spans="24:26" x14ac:dyDescent="0.2">
      <c r="X408" s="21"/>
      <c r="Z408" s="21"/>
    </row>
    <row r="409" spans="24:26" x14ac:dyDescent="0.2">
      <c r="X409" s="21"/>
      <c r="Z409" s="21"/>
    </row>
    <row r="410" spans="24:26" x14ac:dyDescent="0.2">
      <c r="X410" s="21"/>
      <c r="Z410" s="21"/>
    </row>
    <row r="411" spans="24:26" x14ac:dyDescent="0.2">
      <c r="X411" s="21"/>
      <c r="Z411" s="21"/>
    </row>
    <row r="412" spans="24:26" x14ac:dyDescent="0.2">
      <c r="X412" s="21"/>
      <c r="Z412" s="21"/>
    </row>
    <row r="413" spans="24:26" x14ac:dyDescent="0.2">
      <c r="X413" s="21"/>
      <c r="Z413" s="21"/>
    </row>
    <row r="414" spans="24:26" x14ac:dyDescent="0.2">
      <c r="X414" s="21"/>
      <c r="Z414" s="21"/>
    </row>
    <row r="415" spans="24:26" x14ac:dyDescent="0.2">
      <c r="X415" s="21"/>
      <c r="Z415" s="21"/>
    </row>
    <row r="416" spans="24:26" x14ac:dyDescent="0.2">
      <c r="X416" s="21"/>
      <c r="Z416" s="21"/>
    </row>
    <row r="417" spans="24:26" x14ac:dyDescent="0.2">
      <c r="X417" s="21"/>
      <c r="Z417" s="21"/>
    </row>
    <row r="418" spans="24:26" x14ac:dyDescent="0.2">
      <c r="X418" s="21"/>
      <c r="Z418" s="21"/>
    </row>
    <row r="419" spans="24:26" x14ac:dyDescent="0.2">
      <c r="X419" s="21"/>
      <c r="Z419" s="21"/>
    </row>
    <row r="420" spans="24:26" x14ac:dyDescent="0.2">
      <c r="X420" s="21"/>
      <c r="Z420" s="21"/>
    </row>
    <row r="421" spans="24:26" x14ac:dyDescent="0.2">
      <c r="X421" s="21"/>
      <c r="Z421" s="21"/>
    </row>
    <row r="422" spans="24:26" x14ac:dyDescent="0.2">
      <c r="X422" s="21"/>
      <c r="Z422" s="21"/>
    </row>
    <row r="423" spans="24:26" x14ac:dyDescent="0.2">
      <c r="X423" s="21"/>
      <c r="Z423" s="21"/>
    </row>
    <row r="424" spans="24:26" x14ac:dyDescent="0.2">
      <c r="X424" s="21"/>
      <c r="Z424" s="21"/>
    </row>
    <row r="425" spans="24:26" x14ac:dyDescent="0.2">
      <c r="X425" s="21"/>
      <c r="Z425" s="21"/>
    </row>
    <row r="426" spans="24:26" x14ac:dyDescent="0.2">
      <c r="X426" s="21"/>
      <c r="Z426" s="21"/>
    </row>
    <row r="427" spans="24:26" x14ac:dyDescent="0.2">
      <c r="X427" s="21"/>
      <c r="Z427" s="21"/>
    </row>
    <row r="428" spans="24:26" x14ac:dyDescent="0.2">
      <c r="X428" s="21"/>
      <c r="Z428" s="21"/>
    </row>
    <row r="429" spans="24:26" x14ac:dyDescent="0.2">
      <c r="X429" s="21"/>
      <c r="Z429" s="21"/>
    </row>
    <row r="430" spans="24:26" x14ac:dyDescent="0.2">
      <c r="X430" s="21"/>
      <c r="Z430" s="21"/>
    </row>
    <row r="431" spans="24:26" x14ac:dyDescent="0.2">
      <c r="X431" s="21"/>
      <c r="Z431" s="21"/>
    </row>
    <row r="432" spans="24:26" x14ac:dyDescent="0.2">
      <c r="X432" s="21"/>
      <c r="Z432" s="21"/>
    </row>
    <row r="433" spans="24:26" x14ac:dyDescent="0.2">
      <c r="X433" s="21"/>
      <c r="Z433" s="21"/>
    </row>
    <row r="434" spans="24:26" x14ac:dyDescent="0.2">
      <c r="X434" s="21"/>
      <c r="Z434" s="21"/>
    </row>
    <row r="435" spans="24:26" x14ac:dyDescent="0.2">
      <c r="X435" s="21"/>
      <c r="Z435" s="21"/>
    </row>
    <row r="436" spans="24:26" x14ac:dyDescent="0.2">
      <c r="X436" s="21"/>
      <c r="Z436" s="21"/>
    </row>
    <row r="437" spans="24:26" x14ac:dyDescent="0.2">
      <c r="X437" s="21"/>
      <c r="Z437" s="21"/>
    </row>
    <row r="438" spans="24:26" x14ac:dyDescent="0.2">
      <c r="X438" s="21"/>
      <c r="Z438" s="21"/>
    </row>
    <row r="439" spans="24:26" x14ac:dyDescent="0.2">
      <c r="X439" s="21"/>
      <c r="Z439" s="21"/>
    </row>
    <row r="440" spans="24:26" x14ac:dyDescent="0.2">
      <c r="X440" s="21"/>
      <c r="Z440" s="21"/>
    </row>
    <row r="441" spans="24:26" x14ac:dyDescent="0.2">
      <c r="X441" s="21"/>
      <c r="Z441" s="21"/>
    </row>
    <row r="442" spans="24:26" x14ac:dyDescent="0.2">
      <c r="X442" s="21"/>
      <c r="Z442" s="21"/>
    </row>
    <row r="443" spans="24:26" x14ac:dyDescent="0.2">
      <c r="X443" s="21"/>
      <c r="Z443" s="21"/>
    </row>
    <row r="444" spans="24:26" x14ac:dyDescent="0.2">
      <c r="X444" s="21"/>
      <c r="Z444" s="21"/>
    </row>
    <row r="445" spans="24:26" x14ac:dyDescent="0.2">
      <c r="X445" s="21"/>
      <c r="Z445" s="21"/>
    </row>
    <row r="446" spans="24:26" x14ac:dyDescent="0.2">
      <c r="X446" s="21"/>
      <c r="Z446" s="21"/>
    </row>
    <row r="447" spans="24:26" x14ac:dyDescent="0.2">
      <c r="X447" s="21"/>
      <c r="Z447" s="21"/>
    </row>
    <row r="448" spans="24:26" x14ac:dyDescent="0.2">
      <c r="X448" s="21"/>
      <c r="Z448" s="21"/>
    </row>
    <row r="449" spans="24:26" x14ac:dyDescent="0.2">
      <c r="X449" s="21"/>
      <c r="Z449" s="21"/>
    </row>
    <row r="450" spans="24:26" x14ac:dyDescent="0.2">
      <c r="X450" s="21"/>
      <c r="Z450" s="21"/>
    </row>
    <row r="451" spans="24:26" x14ac:dyDescent="0.2">
      <c r="X451" s="21"/>
      <c r="Z451" s="21"/>
    </row>
    <row r="452" spans="24:26" x14ac:dyDescent="0.2">
      <c r="X452" s="21"/>
      <c r="Z452" s="21"/>
    </row>
    <row r="453" spans="24:26" x14ac:dyDescent="0.2">
      <c r="X453" s="21"/>
      <c r="Z453" s="21"/>
    </row>
    <row r="454" spans="24:26" x14ac:dyDescent="0.2">
      <c r="X454" s="21"/>
      <c r="Z454" s="21"/>
    </row>
    <row r="455" spans="24:26" x14ac:dyDescent="0.2">
      <c r="X455" s="21"/>
      <c r="Z455" s="21"/>
    </row>
    <row r="456" spans="24:26" x14ac:dyDescent="0.2">
      <c r="X456" s="21"/>
      <c r="Z456" s="21"/>
    </row>
    <row r="457" spans="24:26" x14ac:dyDescent="0.2">
      <c r="X457" s="21"/>
      <c r="Z457" s="21"/>
    </row>
    <row r="458" spans="24:26" x14ac:dyDescent="0.2">
      <c r="X458" s="21"/>
      <c r="Z458" s="21"/>
    </row>
    <row r="459" spans="24:26" x14ac:dyDescent="0.2">
      <c r="X459" s="21"/>
      <c r="Z459" s="21"/>
    </row>
    <row r="460" spans="24:26" x14ac:dyDescent="0.2">
      <c r="X460" s="21"/>
      <c r="Z460" s="21"/>
    </row>
    <row r="461" spans="24:26" x14ac:dyDescent="0.2">
      <c r="X461" s="21"/>
      <c r="Z461" s="21"/>
    </row>
    <row r="462" spans="24:26" x14ac:dyDescent="0.2">
      <c r="X462" s="21"/>
      <c r="Z462" s="21"/>
    </row>
    <row r="463" spans="24:26" x14ac:dyDescent="0.2">
      <c r="X463" s="21"/>
      <c r="Z463" s="21"/>
    </row>
    <row r="464" spans="24:26" x14ac:dyDescent="0.2">
      <c r="X464" s="21"/>
      <c r="Z464" s="21"/>
    </row>
    <row r="465" spans="24:26" x14ac:dyDescent="0.2">
      <c r="X465" s="21"/>
      <c r="Z465" s="21"/>
    </row>
    <row r="466" spans="24:26" x14ac:dyDescent="0.2">
      <c r="X466" s="21"/>
      <c r="Z466" s="21"/>
    </row>
    <row r="467" spans="24:26" x14ac:dyDescent="0.2">
      <c r="X467" s="21"/>
      <c r="Z467" s="21"/>
    </row>
    <row r="468" spans="24:26" x14ac:dyDescent="0.2">
      <c r="X468" s="21"/>
      <c r="Z468" s="21"/>
    </row>
    <row r="469" spans="24:26" x14ac:dyDescent="0.2">
      <c r="X469" s="21"/>
      <c r="Z469" s="21"/>
    </row>
    <row r="470" spans="24:26" x14ac:dyDescent="0.2">
      <c r="X470" s="21"/>
      <c r="Z470" s="21"/>
    </row>
    <row r="471" spans="24:26" x14ac:dyDescent="0.2">
      <c r="X471" s="21"/>
      <c r="Z471" s="21"/>
    </row>
    <row r="472" spans="24:26" x14ac:dyDescent="0.2">
      <c r="X472" s="21"/>
      <c r="Z472" s="21"/>
    </row>
    <row r="473" spans="24:26" x14ac:dyDescent="0.2">
      <c r="X473" s="21"/>
      <c r="Z473" s="21"/>
    </row>
    <row r="474" spans="24:26" x14ac:dyDescent="0.2">
      <c r="X474" s="21"/>
      <c r="Z474" s="21"/>
    </row>
    <row r="475" spans="24:26" x14ac:dyDescent="0.2">
      <c r="X475" s="21"/>
      <c r="Z475" s="21"/>
    </row>
    <row r="476" spans="24:26" x14ac:dyDescent="0.2">
      <c r="X476" s="21"/>
      <c r="Z476" s="21"/>
    </row>
    <row r="477" spans="24:26" x14ac:dyDescent="0.2">
      <c r="X477" s="21"/>
      <c r="Z477" s="21"/>
    </row>
    <row r="478" spans="24:26" x14ac:dyDescent="0.2">
      <c r="X478" s="21"/>
      <c r="Z478" s="21"/>
    </row>
    <row r="479" spans="24:26" x14ac:dyDescent="0.2">
      <c r="X479" s="21"/>
      <c r="Z479" s="21"/>
    </row>
    <row r="480" spans="24:26" x14ac:dyDescent="0.2">
      <c r="X480" s="21"/>
      <c r="Z480" s="21"/>
    </row>
    <row r="481" spans="24:26" x14ac:dyDescent="0.2">
      <c r="X481" s="21"/>
      <c r="Z481" s="21"/>
    </row>
    <row r="482" spans="24:26" x14ac:dyDescent="0.2">
      <c r="X482" s="21"/>
      <c r="Z482" s="21"/>
    </row>
    <row r="483" spans="24:26" x14ac:dyDescent="0.2">
      <c r="X483" s="21"/>
      <c r="Z483" s="21"/>
    </row>
    <row r="484" spans="24:26" x14ac:dyDescent="0.2">
      <c r="X484" s="21"/>
      <c r="Z484" s="21"/>
    </row>
    <row r="485" spans="24:26" x14ac:dyDescent="0.2">
      <c r="X485" s="21"/>
      <c r="Z485" s="21"/>
    </row>
    <row r="486" spans="24:26" x14ac:dyDescent="0.2">
      <c r="X486" s="21"/>
      <c r="Z486" s="21"/>
    </row>
    <row r="487" spans="24:26" x14ac:dyDescent="0.2">
      <c r="X487" s="21"/>
      <c r="Z487" s="21"/>
    </row>
    <row r="488" spans="24:26" x14ac:dyDescent="0.2">
      <c r="X488" s="21"/>
      <c r="Z488" s="21"/>
    </row>
    <row r="489" spans="24:26" x14ac:dyDescent="0.2">
      <c r="X489" s="21"/>
      <c r="Z489" s="21"/>
    </row>
    <row r="490" spans="24:26" x14ac:dyDescent="0.2">
      <c r="X490" s="21"/>
      <c r="Z490" s="21"/>
    </row>
    <row r="491" spans="24:26" x14ac:dyDescent="0.2">
      <c r="X491" s="21"/>
      <c r="Z491" s="21"/>
    </row>
    <row r="492" spans="24:26" x14ac:dyDescent="0.2">
      <c r="X492" s="21"/>
      <c r="Z492" s="21"/>
    </row>
    <row r="493" spans="24:26" x14ac:dyDescent="0.2">
      <c r="X493" s="21"/>
      <c r="Z493" s="21"/>
    </row>
    <row r="494" spans="24:26" x14ac:dyDescent="0.2">
      <c r="X494" s="21"/>
      <c r="Z494" s="21"/>
    </row>
    <row r="495" spans="24:26" x14ac:dyDescent="0.2">
      <c r="X495" s="21"/>
      <c r="Z495" s="21"/>
    </row>
    <row r="496" spans="24:26" x14ac:dyDescent="0.2">
      <c r="X496" s="21"/>
      <c r="Z496" s="21"/>
    </row>
    <row r="497" spans="24:26" x14ac:dyDescent="0.2">
      <c r="X497" s="21"/>
      <c r="Z497" s="21"/>
    </row>
    <row r="498" spans="24:26" x14ac:dyDescent="0.2">
      <c r="X498" s="21"/>
      <c r="Z498" s="21"/>
    </row>
    <row r="499" spans="24:26" x14ac:dyDescent="0.2">
      <c r="X499" s="21"/>
      <c r="Z499" s="21"/>
    </row>
    <row r="500" spans="24:26" x14ac:dyDescent="0.2">
      <c r="X500" s="21"/>
      <c r="Z500" s="21"/>
    </row>
    <row r="501" spans="24:26" x14ac:dyDescent="0.2">
      <c r="X501" s="21"/>
      <c r="Z501" s="21"/>
    </row>
    <row r="502" spans="24:26" x14ac:dyDescent="0.2">
      <c r="X502" s="21"/>
      <c r="Z502" s="21"/>
    </row>
    <row r="503" spans="24:26" x14ac:dyDescent="0.2">
      <c r="X503" s="21"/>
      <c r="Z503" s="21"/>
    </row>
    <row r="504" spans="24:26" x14ac:dyDescent="0.2">
      <c r="X504" s="21"/>
      <c r="Z504" s="21"/>
    </row>
    <row r="505" spans="24:26" x14ac:dyDescent="0.2">
      <c r="X505" s="21"/>
      <c r="Z505" s="21"/>
    </row>
    <row r="506" spans="24:26" x14ac:dyDescent="0.2">
      <c r="X506" s="21"/>
      <c r="Z506" s="21"/>
    </row>
    <row r="507" spans="24:26" x14ac:dyDescent="0.2">
      <c r="X507" s="21"/>
      <c r="Z507" s="21"/>
    </row>
    <row r="508" spans="24:26" x14ac:dyDescent="0.2">
      <c r="X508" s="21"/>
      <c r="Z508" s="21"/>
    </row>
    <row r="509" spans="24:26" x14ac:dyDescent="0.2">
      <c r="X509" s="21"/>
      <c r="Z509" s="21"/>
    </row>
    <row r="510" spans="24:26" x14ac:dyDescent="0.2">
      <c r="X510" s="21"/>
      <c r="Z510" s="21"/>
    </row>
    <row r="511" spans="24:26" x14ac:dyDescent="0.2">
      <c r="X511" s="21"/>
      <c r="Z511" s="21"/>
    </row>
    <row r="512" spans="24:26" x14ac:dyDescent="0.2">
      <c r="X512" s="21"/>
      <c r="Z512" s="21"/>
    </row>
    <row r="513" spans="24:26" x14ac:dyDescent="0.2">
      <c r="X513" s="21"/>
      <c r="Z513" s="21"/>
    </row>
    <row r="514" spans="24:26" x14ac:dyDescent="0.2">
      <c r="X514" s="21"/>
      <c r="Z514" s="21"/>
    </row>
    <row r="515" spans="24:26" x14ac:dyDescent="0.2">
      <c r="X515" s="21"/>
      <c r="Z515" s="21"/>
    </row>
    <row r="516" spans="24:26" x14ac:dyDescent="0.2">
      <c r="X516" s="21"/>
      <c r="Z516" s="21"/>
    </row>
    <row r="517" spans="24:26" x14ac:dyDescent="0.2">
      <c r="X517" s="21"/>
      <c r="Z517" s="21"/>
    </row>
    <row r="518" spans="24:26" x14ac:dyDescent="0.2">
      <c r="X518" s="21"/>
      <c r="Z518" s="21"/>
    </row>
    <row r="519" spans="24:26" x14ac:dyDescent="0.2">
      <c r="X519" s="21"/>
      <c r="Z519" s="21"/>
    </row>
    <row r="520" spans="24:26" x14ac:dyDescent="0.2">
      <c r="X520" s="21"/>
      <c r="Z520" s="21"/>
    </row>
    <row r="521" spans="24:26" x14ac:dyDescent="0.2">
      <c r="X521" s="21"/>
      <c r="Z521" s="21"/>
    </row>
    <row r="522" spans="24:26" x14ac:dyDescent="0.2">
      <c r="X522" s="21"/>
      <c r="Z522" s="21"/>
    </row>
    <row r="523" spans="24:26" x14ac:dyDescent="0.2">
      <c r="X523" s="21"/>
      <c r="Z523" s="21"/>
    </row>
    <row r="524" spans="24:26" x14ac:dyDescent="0.2">
      <c r="X524" s="21"/>
      <c r="Z524" s="21"/>
    </row>
    <row r="525" spans="24:26" x14ac:dyDescent="0.2">
      <c r="X525" s="21"/>
      <c r="Z525" s="21"/>
    </row>
    <row r="526" spans="24:26" x14ac:dyDescent="0.2">
      <c r="X526" s="21"/>
      <c r="Z526" s="21"/>
    </row>
    <row r="527" spans="24:26" x14ac:dyDescent="0.2">
      <c r="X527" s="21"/>
      <c r="Z527" s="21"/>
    </row>
    <row r="528" spans="24:26" x14ac:dyDescent="0.2">
      <c r="X528" s="21"/>
      <c r="Z528" s="21"/>
    </row>
    <row r="529" spans="24:26" x14ac:dyDescent="0.2">
      <c r="X529" s="21"/>
      <c r="Z529" s="21"/>
    </row>
    <row r="530" spans="24:26" x14ac:dyDescent="0.2">
      <c r="X530" s="21"/>
      <c r="Z530" s="21"/>
    </row>
    <row r="531" spans="24:26" x14ac:dyDescent="0.2">
      <c r="X531" s="21"/>
      <c r="Z531" s="21"/>
    </row>
    <row r="532" spans="24:26" x14ac:dyDescent="0.2">
      <c r="X532" s="21"/>
      <c r="Z532" s="21"/>
    </row>
    <row r="533" spans="24:26" x14ac:dyDescent="0.2">
      <c r="X533" s="21"/>
      <c r="Z533" s="21"/>
    </row>
    <row r="534" spans="24:26" x14ac:dyDescent="0.2">
      <c r="X534" s="21"/>
      <c r="Z534" s="21"/>
    </row>
    <row r="535" spans="24:26" x14ac:dyDescent="0.2">
      <c r="X535" s="21"/>
      <c r="Z535" s="21"/>
    </row>
    <row r="536" spans="24:26" x14ac:dyDescent="0.2">
      <c r="X536" s="21"/>
      <c r="Z536" s="21"/>
    </row>
    <row r="537" spans="24:26" x14ac:dyDescent="0.2">
      <c r="X537" s="21"/>
      <c r="Z537" s="21"/>
    </row>
    <row r="538" spans="24:26" x14ac:dyDescent="0.2">
      <c r="X538" s="21"/>
      <c r="Z538" s="21"/>
    </row>
    <row r="539" spans="24:26" x14ac:dyDescent="0.2">
      <c r="X539" s="21"/>
      <c r="Z539" s="21"/>
    </row>
    <row r="540" spans="24:26" x14ac:dyDescent="0.2">
      <c r="X540" s="21"/>
      <c r="Z540" s="21"/>
    </row>
    <row r="541" spans="24:26" x14ac:dyDescent="0.2">
      <c r="X541" s="21"/>
      <c r="Z541" s="21"/>
    </row>
    <row r="542" spans="24:26" x14ac:dyDescent="0.2">
      <c r="X542" s="21"/>
      <c r="Z542" s="21"/>
    </row>
    <row r="543" spans="24:26" x14ac:dyDescent="0.2">
      <c r="X543" s="21"/>
      <c r="Z543" s="21"/>
    </row>
    <row r="544" spans="24:26" x14ac:dyDescent="0.2">
      <c r="X544" s="21"/>
      <c r="Z544" s="21"/>
    </row>
    <row r="545" spans="24:26" x14ac:dyDescent="0.2">
      <c r="X545" s="21"/>
      <c r="Z545" s="21"/>
    </row>
    <row r="546" spans="24:26" x14ac:dyDescent="0.2">
      <c r="X546" s="21"/>
      <c r="Z546" s="21"/>
    </row>
    <row r="547" spans="24:26" x14ac:dyDescent="0.2">
      <c r="X547" s="21"/>
      <c r="Z547" s="21"/>
    </row>
    <row r="548" spans="24:26" x14ac:dyDescent="0.2">
      <c r="X548" s="21"/>
      <c r="Z548" s="21"/>
    </row>
    <row r="549" spans="24:26" x14ac:dyDescent="0.2">
      <c r="X549" s="21"/>
      <c r="Z549" s="21"/>
    </row>
    <row r="550" spans="24:26" x14ac:dyDescent="0.2">
      <c r="X550" s="21"/>
      <c r="Z550" s="21"/>
    </row>
    <row r="551" spans="24:26" x14ac:dyDescent="0.2">
      <c r="X551" s="21"/>
      <c r="Z551" s="21"/>
    </row>
    <row r="552" spans="24:26" x14ac:dyDescent="0.2">
      <c r="X552" s="21"/>
      <c r="Z552" s="21"/>
    </row>
    <row r="553" spans="24:26" x14ac:dyDescent="0.2">
      <c r="X553" s="21"/>
      <c r="Z553" s="21"/>
    </row>
    <row r="554" spans="24:26" x14ac:dyDescent="0.2">
      <c r="X554" s="21"/>
      <c r="Z554" s="21"/>
    </row>
    <row r="555" spans="24:26" x14ac:dyDescent="0.2">
      <c r="X555" s="21"/>
      <c r="Z555" s="21"/>
    </row>
    <row r="556" spans="24:26" x14ac:dyDescent="0.2">
      <c r="X556" s="21"/>
      <c r="Z556" s="21"/>
    </row>
    <row r="557" spans="24:26" x14ac:dyDescent="0.2">
      <c r="X557" s="21"/>
      <c r="Z557" s="21"/>
    </row>
    <row r="558" spans="24:26" x14ac:dyDescent="0.2">
      <c r="X558" s="21"/>
      <c r="Z558" s="21"/>
    </row>
    <row r="559" spans="24:26" x14ac:dyDescent="0.2">
      <c r="X559" s="21"/>
      <c r="Z559" s="21"/>
    </row>
    <row r="560" spans="24:26" x14ac:dyDescent="0.2">
      <c r="X560" s="21"/>
      <c r="Z560" s="21"/>
    </row>
    <row r="561" spans="24:26" x14ac:dyDescent="0.2">
      <c r="X561" s="21"/>
      <c r="Z561" s="21"/>
    </row>
    <row r="562" spans="24:26" x14ac:dyDescent="0.2">
      <c r="X562" s="21"/>
      <c r="Z562" s="21"/>
    </row>
    <row r="563" spans="24:26" x14ac:dyDescent="0.2">
      <c r="X563" s="21"/>
      <c r="Z563" s="21"/>
    </row>
    <row r="564" spans="24:26" x14ac:dyDescent="0.2">
      <c r="X564" s="21"/>
      <c r="Z564" s="21"/>
    </row>
    <row r="565" spans="24:26" x14ac:dyDescent="0.2">
      <c r="X565" s="21"/>
      <c r="Z565" s="21"/>
    </row>
    <row r="566" spans="24:26" x14ac:dyDescent="0.2">
      <c r="X566" s="21"/>
      <c r="Z566" s="21"/>
    </row>
    <row r="567" spans="24:26" x14ac:dyDescent="0.2">
      <c r="X567" s="21"/>
      <c r="Z567" s="21"/>
    </row>
    <row r="568" spans="24:26" x14ac:dyDescent="0.2">
      <c r="X568" s="21"/>
      <c r="Z568" s="21"/>
    </row>
    <row r="569" spans="24:26" x14ac:dyDescent="0.2">
      <c r="X569" s="21"/>
      <c r="Z569" s="21"/>
    </row>
    <row r="570" spans="24:26" x14ac:dyDescent="0.2">
      <c r="X570" s="21"/>
      <c r="Z570" s="21"/>
    </row>
    <row r="571" spans="24:26" x14ac:dyDescent="0.2">
      <c r="X571" s="21"/>
      <c r="Z571" s="21"/>
    </row>
    <row r="572" spans="24:26" x14ac:dyDescent="0.2">
      <c r="X572" s="21"/>
      <c r="Z572" s="21"/>
    </row>
    <row r="573" spans="24:26" x14ac:dyDescent="0.2">
      <c r="X573" s="21"/>
      <c r="Z573" s="21"/>
    </row>
    <row r="574" spans="24:26" x14ac:dyDescent="0.2">
      <c r="X574" s="21"/>
      <c r="Z574" s="21"/>
    </row>
    <row r="575" spans="24:26" x14ac:dyDescent="0.2">
      <c r="X575" s="21"/>
      <c r="Z575" s="21"/>
    </row>
    <row r="576" spans="24:26" x14ac:dyDescent="0.2">
      <c r="X576" s="21"/>
      <c r="Z576" s="21"/>
    </row>
    <row r="577" spans="24:26" x14ac:dyDescent="0.2">
      <c r="X577" s="21"/>
      <c r="Z577" s="21"/>
    </row>
    <row r="578" spans="24:26" x14ac:dyDescent="0.2">
      <c r="X578" s="21"/>
      <c r="Z578" s="21"/>
    </row>
    <row r="579" spans="24:26" x14ac:dyDescent="0.2">
      <c r="X579" s="21"/>
      <c r="Z579" s="21"/>
    </row>
    <row r="580" spans="24:26" x14ac:dyDescent="0.2">
      <c r="X580" s="21"/>
      <c r="Z580" s="21"/>
    </row>
    <row r="581" spans="24:26" x14ac:dyDescent="0.2">
      <c r="X581" s="21"/>
      <c r="Z581" s="21"/>
    </row>
    <row r="582" spans="24:26" x14ac:dyDescent="0.2">
      <c r="X582" s="21"/>
      <c r="Z582" s="21"/>
    </row>
    <row r="583" spans="24:26" x14ac:dyDescent="0.2">
      <c r="X583" s="21"/>
      <c r="Z583" s="21"/>
    </row>
    <row r="584" spans="24:26" x14ac:dyDescent="0.2">
      <c r="X584" s="21"/>
      <c r="Z584" s="21"/>
    </row>
    <row r="585" spans="24:26" x14ac:dyDescent="0.2">
      <c r="X585" s="21"/>
      <c r="Z585" s="21"/>
    </row>
    <row r="586" spans="24:26" x14ac:dyDescent="0.2">
      <c r="X586" s="21"/>
      <c r="Z586" s="21"/>
    </row>
    <row r="587" spans="24:26" x14ac:dyDescent="0.2">
      <c r="X587" s="21"/>
      <c r="Z587" s="21"/>
    </row>
    <row r="588" spans="24:26" x14ac:dyDescent="0.2">
      <c r="X588" s="21"/>
      <c r="Z588" s="21"/>
    </row>
    <row r="589" spans="24:26" x14ac:dyDescent="0.2">
      <c r="X589" s="21"/>
      <c r="Z589" s="21"/>
    </row>
    <row r="590" spans="24:26" x14ac:dyDescent="0.2">
      <c r="X590" s="21"/>
      <c r="Z590" s="21"/>
    </row>
    <row r="591" spans="24:26" x14ac:dyDescent="0.2">
      <c r="X591" s="21"/>
      <c r="Z591" s="21"/>
    </row>
    <row r="592" spans="24:26" x14ac:dyDescent="0.2">
      <c r="X592" s="21"/>
      <c r="Z592" s="21"/>
    </row>
    <row r="593" spans="24:26" x14ac:dyDescent="0.2">
      <c r="X593" s="21"/>
      <c r="Z593" s="21"/>
    </row>
    <row r="594" spans="24:26" x14ac:dyDescent="0.2">
      <c r="X594" s="21"/>
      <c r="Z594" s="21"/>
    </row>
    <row r="595" spans="24:26" x14ac:dyDescent="0.2">
      <c r="X595" s="21"/>
      <c r="Z595" s="21"/>
    </row>
    <row r="596" spans="24:26" x14ac:dyDescent="0.2">
      <c r="X596" s="21"/>
      <c r="Z596" s="21"/>
    </row>
    <row r="597" spans="24:26" x14ac:dyDescent="0.2">
      <c r="X597" s="21"/>
      <c r="Z597" s="21"/>
    </row>
    <row r="598" spans="24:26" x14ac:dyDescent="0.2">
      <c r="X598" s="21"/>
      <c r="Z598" s="21"/>
    </row>
    <row r="599" spans="24:26" x14ac:dyDescent="0.2">
      <c r="X599" s="21"/>
      <c r="Z599" s="21"/>
    </row>
    <row r="600" spans="24:26" x14ac:dyDescent="0.2">
      <c r="X600" s="21"/>
      <c r="Z600" s="21"/>
    </row>
    <row r="601" spans="24:26" x14ac:dyDescent="0.2">
      <c r="X601" s="21"/>
      <c r="Z601" s="21"/>
    </row>
    <row r="602" spans="24:26" x14ac:dyDescent="0.2">
      <c r="X602" s="21"/>
      <c r="Z602" s="21"/>
    </row>
    <row r="603" spans="24:26" x14ac:dyDescent="0.2">
      <c r="X603" s="21"/>
      <c r="Z603" s="21"/>
    </row>
    <row r="604" spans="24:26" x14ac:dyDescent="0.2">
      <c r="X604" s="21"/>
      <c r="Z604" s="21"/>
    </row>
    <row r="605" spans="24:26" x14ac:dyDescent="0.2">
      <c r="X605" s="21"/>
      <c r="Z605" s="21"/>
    </row>
    <row r="606" spans="24:26" x14ac:dyDescent="0.2">
      <c r="X606" s="21"/>
      <c r="Z606" s="21"/>
    </row>
    <row r="607" spans="24:26" x14ac:dyDescent="0.2">
      <c r="X607" s="21"/>
      <c r="Z607" s="21"/>
    </row>
    <row r="608" spans="24:26" x14ac:dyDescent="0.2">
      <c r="X608" s="21"/>
      <c r="Z608" s="21"/>
    </row>
    <row r="609" spans="24:26" x14ac:dyDescent="0.2">
      <c r="X609" s="21"/>
      <c r="Z609" s="21"/>
    </row>
    <row r="610" spans="24:26" x14ac:dyDescent="0.2">
      <c r="X610" s="21"/>
      <c r="Z610" s="21"/>
    </row>
    <row r="611" spans="24:26" x14ac:dyDescent="0.2">
      <c r="X611" s="21"/>
      <c r="Z611" s="21"/>
    </row>
    <row r="612" spans="24:26" x14ac:dyDescent="0.2">
      <c r="X612" s="21"/>
      <c r="Z612" s="21"/>
    </row>
    <row r="613" spans="24:26" x14ac:dyDescent="0.2">
      <c r="X613" s="21"/>
      <c r="Z613" s="21"/>
    </row>
    <row r="614" spans="24:26" x14ac:dyDescent="0.2">
      <c r="X614" s="21"/>
      <c r="Z614" s="21"/>
    </row>
    <row r="615" spans="24:26" x14ac:dyDescent="0.2">
      <c r="X615" s="21"/>
      <c r="Z615" s="21"/>
    </row>
    <row r="616" spans="24:26" x14ac:dyDescent="0.2">
      <c r="X616" s="21"/>
      <c r="Z616" s="21"/>
    </row>
    <row r="617" spans="24:26" x14ac:dyDescent="0.2">
      <c r="X617" s="21"/>
      <c r="Z617" s="21"/>
    </row>
    <row r="618" spans="24:26" x14ac:dyDescent="0.2">
      <c r="X618" s="21"/>
      <c r="Z618" s="21"/>
    </row>
    <row r="619" spans="24:26" x14ac:dyDescent="0.2">
      <c r="X619" s="21"/>
      <c r="Z619" s="21"/>
    </row>
    <row r="620" spans="24:26" x14ac:dyDescent="0.2">
      <c r="X620" s="21"/>
      <c r="Z620" s="21"/>
    </row>
    <row r="621" spans="24:26" x14ac:dyDescent="0.2">
      <c r="X621" s="21"/>
      <c r="Z621" s="21"/>
    </row>
    <row r="622" spans="24:26" x14ac:dyDescent="0.2">
      <c r="X622" s="21"/>
      <c r="Z622" s="21"/>
    </row>
    <row r="623" spans="24:26" x14ac:dyDescent="0.2">
      <c r="X623" s="21"/>
      <c r="Z623" s="21"/>
    </row>
    <row r="624" spans="24:26" x14ac:dyDescent="0.2">
      <c r="X624" s="21"/>
      <c r="Z624" s="21"/>
    </row>
    <row r="625" spans="24:26" x14ac:dyDescent="0.2">
      <c r="X625" s="21"/>
      <c r="Z625" s="21"/>
    </row>
    <row r="626" spans="24:26" x14ac:dyDescent="0.2">
      <c r="X626" s="21"/>
      <c r="Z626" s="21"/>
    </row>
    <row r="627" spans="24:26" x14ac:dyDescent="0.2">
      <c r="X627" s="21"/>
      <c r="Z627" s="21"/>
    </row>
    <row r="628" spans="24:26" x14ac:dyDescent="0.2">
      <c r="X628" s="21"/>
      <c r="Z628" s="21"/>
    </row>
    <row r="629" spans="24:26" x14ac:dyDescent="0.2">
      <c r="X629" s="21"/>
      <c r="Z629" s="21"/>
    </row>
    <row r="630" spans="24:26" x14ac:dyDescent="0.2">
      <c r="X630" s="21"/>
      <c r="Z630" s="21"/>
    </row>
    <row r="631" spans="24:26" x14ac:dyDescent="0.2">
      <c r="X631" s="21"/>
      <c r="Z631" s="21"/>
    </row>
    <row r="632" spans="24:26" x14ac:dyDescent="0.2">
      <c r="X632" s="21"/>
      <c r="Z632" s="21"/>
    </row>
    <row r="633" spans="24:26" x14ac:dyDescent="0.2">
      <c r="X633" s="21"/>
      <c r="Z633" s="21"/>
    </row>
    <row r="634" spans="24:26" x14ac:dyDescent="0.2">
      <c r="X634" s="21"/>
      <c r="Z634" s="21"/>
    </row>
    <row r="635" spans="24:26" x14ac:dyDescent="0.2">
      <c r="X635" s="21"/>
      <c r="Z635" s="21"/>
    </row>
    <row r="636" spans="24:26" x14ac:dyDescent="0.2">
      <c r="X636" s="21"/>
      <c r="Z636" s="21"/>
    </row>
    <row r="637" spans="24:26" x14ac:dyDescent="0.2">
      <c r="X637" s="21"/>
      <c r="Z637" s="21"/>
    </row>
    <row r="638" spans="24:26" x14ac:dyDescent="0.2">
      <c r="X638" s="21"/>
      <c r="Z638" s="21"/>
    </row>
    <row r="639" spans="24:26" x14ac:dyDescent="0.2">
      <c r="X639" s="21"/>
      <c r="Z639" s="21"/>
    </row>
    <row r="640" spans="24:26" x14ac:dyDescent="0.2">
      <c r="X640" s="21"/>
      <c r="Z640" s="21"/>
    </row>
    <row r="641" spans="24:26" x14ac:dyDescent="0.2">
      <c r="X641" s="21"/>
      <c r="Z641" s="21"/>
    </row>
    <row r="642" spans="24:26" x14ac:dyDescent="0.2">
      <c r="X642" s="21"/>
      <c r="Z642" s="21"/>
    </row>
    <row r="643" spans="24:26" x14ac:dyDescent="0.2">
      <c r="X643" s="21"/>
      <c r="Z643" s="21"/>
    </row>
    <row r="644" spans="24:26" x14ac:dyDescent="0.2">
      <c r="X644" s="21"/>
      <c r="Z644" s="21"/>
    </row>
    <row r="645" spans="24:26" x14ac:dyDescent="0.2">
      <c r="X645" s="21"/>
      <c r="Z645" s="21"/>
    </row>
    <row r="646" spans="24:26" x14ac:dyDescent="0.2">
      <c r="X646" s="21"/>
      <c r="Z646" s="21"/>
    </row>
    <row r="647" spans="24:26" x14ac:dyDescent="0.2">
      <c r="X647" s="21"/>
      <c r="Z647" s="21"/>
    </row>
    <row r="648" spans="24:26" x14ac:dyDescent="0.2">
      <c r="X648" s="21"/>
      <c r="Z648" s="21"/>
    </row>
    <row r="649" spans="24:26" x14ac:dyDescent="0.2">
      <c r="X649" s="21"/>
      <c r="Z649" s="21"/>
    </row>
    <row r="650" spans="24:26" x14ac:dyDescent="0.2">
      <c r="X650" s="21"/>
      <c r="Z650" s="21"/>
    </row>
    <row r="651" spans="24:26" x14ac:dyDescent="0.2">
      <c r="X651" s="21"/>
      <c r="Z651" s="21"/>
    </row>
    <row r="652" spans="24:26" x14ac:dyDescent="0.2">
      <c r="X652" s="21"/>
      <c r="Z652" s="21"/>
    </row>
    <row r="653" spans="24:26" x14ac:dyDescent="0.2">
      <c r="X653" s="21"/>
      <c r="Z653" s="21"/>
    </row>
    <row r="654" spans="24:26" x14ac:dyDescent="0.2">
      <c r="X654" s="21"/>
      <c r="Z654" s="21"/>
    </row>
    <row r="655" spans="24:26" x14ac:dyDescent="0.2">
      <c r="X655" s="21"/>
      <c r="Z655" s="21"/>
    </row>
    <row r="656" spans="24:26" x14ac:dyDescent="0.2">
      <c r="X656" s="21"/>
      <c r="Z656" s="21"/>
    </row>
    <row r="657" spans="24:26" x14ac:dyDescent="0.2">
      <c r="X657" s="21"/>
      <c r="Z657" s="21"/>
    </row>
    <row r="658" spans="24:26" x14ac:dyDescent="0.2">
      <c r="X658" s="21"/>
      <c r="Z658" s="21"/>
    </row>
    <row r="659" spans="24:26" x14ac:dyDescent="0.2">
      <c r="X659" s="21"/>
      <c r="Z659" s="21"/>
    </row>
    <row r="660" spans="24:26" x14ac:dyDescent="0.2">
      <c r="X660" s="21"/>
      <c r="Z660" s="21"/>
    </row>
    <row r="661" spans="24:26" x14ac:dyDescent="0.2">
      <c r="X661" s="21"/>
      <c r="Z661" s="21"/>
    </row>
    <row r="662" spans="24:26" x14ac:dyDescent="0.2">
      <c r="X662" s="21"/>
      <c r="Z662" s="21"/>
    </row>
    <row r="663" spans="24:26" x14ac:dyDescent="0.2">
      <c r="X663" s="21"/>
      <c r="Z663" s="21"/>
    </row>
    <row r="664" spans="24:26" x14ac:dyDescent="0.2">
      <c r="X664" s="21"/>
      <c r="Z664" s="21"/>
    </row>
    <row r="665" spans="24:26" x14ac:dyDescent="0.2">
      <c r="X665" s="21"/>
      <c r="Z665" s="21"/>
    </row>
    <row r="666" spans="24:26" x14ac:dyDescent="0.2">
      <c r="X666" s="21"/>
      <c r="Z666" s="21"/>
    </row>
    <row r="667" spans="24:26" x14ac:dyDescent="0.2">
      <c r="X667" s="21"/>
      <c r="Z667" s="21"/>
    </row>
    <row r="668" spans="24:26" x14ac:dyDescent="0.2">
      <c r="X668" s="21"/>
      <c r="Z668" s="21"/>
    </row>
    <row r="669" spans="24:26" x14ac:dyDescent="0.2">
      <c r="X669" s="21"/>
      <c r="Z669" s="21"/>
    </row>
    <row r="670" spans="24:26" x14ac:dyDescent="0.2">
      <c r="X670" s="21"/>
      <c r="Z670" s="21"/>
    </row>
    <row r="671" spans="24:26" x14ac:dyDescent="0.2">
      <c r="X671" s="21"/>
      <c r="Z671" s="21"/>
    </row>
    <row r="672" spans="24:26" x14ac:dyDescent="0.2">
      <c r="X672" s="21"/>
      <c r="Z672" s="21"/>
    </row>
    <row r="673" spans="24:26" x14ac:dyDescent="0.2">
      <c r="X673" s="21"/>
      <c r="Z673" s="21"/>
    </row>
    <row r="674" spans="24:26" x14ac:dyDescent="0.2">
      <c r="X674" s="21"/>
      <c r="Z674" s="21"/>
    </row>
    <row r="675" spans="24:26" x14ac:dyDescent="0.2">
      <c r="X675" s="21"/>
      <c r="Z675" s="21"/>
    </row>
    <row r="676" spans="24:26" x14ac:dyDescent="0.2">
      <c r="X676" s="21"/>
      <c r="Z676" s="21"/>
    </row>
    <row r="677" spans="24:26" x14ac:dyDescent="0.2">
      <c r="X677" s="21"/>
      <c r="Z677" s="21"/>
    </row>
    <row r="678" spans="24:26" x14ac:dyDescent="0.2">
      <c r="X678" s="21"/>
      <c r="Z678" s="21"/>
    </row>
    <row r="679" spans="24:26" x14ac:dyDescent="0.2">
      <c r="X679" s="21"/>
      <c r="Z679" s="21"/>
    </row>
    <row r="680" spans="24:26" x14ac:dyDescent="0.2">
      <c r="X680" s="21"/>
      <c r="Z680" s="21"/>
    </row>
    <row r="681" spans="24:26" x14ac:dyDescent="0.2">
      <c r="X681" s="21"/>
      <c r="Z681" s="21"/>
    </row>
    <row r="682" spans="24:26" x14ac:dyDescent="0.2">
      <c r="X682" s="21"/>
      <c r="Z682" s="21"/>
    </row>
    <row r="683" spans="24:26" x14ac:dyDescent="0.2">
      <c r="X683" s="21"/>
      <c r="Z683" s="21"/>
    </row>
    <row r="684" spans="24:26" x14ac:dyDescent="0.2">
      <c r="X684" s="21"/>
      <c r="Z684" s="21"/>
    </row>
    <row r="685" spans="24:26" x14ac:dyDescent="0.2">
      <c r="X685" s="21"/>
      <c r="Z685" s="21"/>
    </row>
    <row r="686" spans="24:26" x14ac:dyDescent="0.2">
      <c r="X686" s="21"/>
      <c r="Z686" s="21"/>
    </row>
    <row r="687" spans="24:26" x14ac:dyDescent="0.2">
      <c r="X687" s="21"/>
      <c r="Z687" s="21"/>
    </row>
    <row r="688" spans="24:26" x14ac:dyDescent="0.2">
      <c r="X688" s="21"/>
      <c r="Z688" s="21"/>
    </row>
    <row r="689" spans="24:26" x14ac:dyDescent="0.2">
      <c r="X689" s="21"/>
      <c r="Z689" s="21"/>
    </row>
    <row r="690" spans="24:26" x14ac:dyDescent="0.2">
      <c r="X690" s="21"/>
      <c r="Z690" s="21"/>
    </row>
    <row r="691" spans="24:26" x14ac:dyDescent="0.2">
      <c r="X691" s="21"/>
      <c r="Z691" s="21"/>
    </row>
    <row r="692" spans="24:26" x14ac:dyDescent="0.2">
      <c r="X692" s="21"/>
      <c r="Z692" s="21"/>
    </row>
    <row r="693" spans="24:26" x14ac:dyDescent="0.2">
      <c r="X693" s="21"/>
      <c r="Z693" s="21"/>
    </row>
    <row r="694" spans="24:26" x14ac:dyDescent="0.2">
      <c r="X694" s="21"/>
      <c r="Z694" s="21"/>
    </row>
    <row r="695" spans="24:26" x14ac:dyDescent="0.2">
      <c r="X695" s="21"/>
      <c r="Z695" s="21"/>
    </row>
    <row r="696" spans="24:26" x14ac:dyDescent="0.2">
      <c r="X696" s="21"/>
      <c r="Z696" s="21"/>
    </row>
    <row r="697" spans="24:26" x14ac:dyDescent="0.2">
      <c r="X697" s="21"/>
      <c r="Z697" s="21"/>
    </row>
    <row r="698" spans="24:26" x14ac:dyDescent="0.2">
      <c r="X698" s="21"/>
      <c r="Z698" s="21"/>
    </row>
    <row r="699" spans="24:26" x14ac:dyDescent="0.2">
      <c r="X699" s="21"/>
      <c r="Z699" s="21"/>
    </row>
    <row r="700" spans="24:26" x14ac:dyDescent="0.2">
      <c r="X700" s="21"/>
      <c r="Z700" s="21"/>
    </row>
    <row r="701" spans="24:26" x14ac:dyDescent="0.2">
      <c r="X701" s="21"/>
      <c r="Z701" s="21"/>
    </row>
    <row r="702" spans="24:26" x14ac:dyDescent="0.2">
      <c r="X702" s="21"/>
      <c r="Z702" s="21"/>
    </row>
    <row r="703" spans="24:26" x14ac:dyDescent="0.2">
      <c r="X703" s="21"/>
      <c r="Z703" s="21"/>
    </row>
    <row r="704" spans="24:26" x14ac:dyDescent="0.2">
      <c r="X704" s="21"/>
      <c r="Z704" s="21"/>
    </row>
    <row r="705" spans="24:26" x14ac:dyDescent="0.2">
      <c r="X705" s="21"/>
      <c r="Z705" s="21"/>
    </row>
    <row r="706" spans="24:26" x14ac:dyDescent="0.2">
      <c r="X706" s="21"/>
      <c r="Z706" s="21"/>
    </row>
    <row r="707" spans="24:26" x14ac:dyDescent="0.2">
      <c r="X707" s="21"/>
      <c r="Z707" s="21"/>
    </row>
    <row r="708" spans="24:26" x14ac:dyDescent="0.2">
      <c r="X708" s="21"/>
      <c r="Z708" s="21"/>
    </row>
    <row r="709" spans="24:26" x14ac:dyDescent="0.2">
      <c r="X709" s="21"/>
      <c r="Z709" s="21"/>
    </row>
    <row r="710" spans="24:26" x14ac:dyDescent="0.2">
      <c r="X710" s="21"/>
      <c r="Z710" s="21"/>
    </row>
    <row r="711" spans="24:26" x14ac:dyDescent="0.2">
      <c r="X711" s="21"/>
      <c r="Z711" s="21"/>
    </row>
    <row r="712" spans="24:26" x14ac:dyDescent="0.2">
      <c r="X712" s="21"/>
      <c r="Z712" s="21"/>
    </row>
    <row r="713" spans="24:26" x14ac:dyDescent="0.2">
      <c r="X713" s="21"/>
      <c r="Z713" s="21"/>
    </row>
    <row r="714" spans="24:26" x14ac:dyDescent="0.2">
      <c r="X714" s="21"/>
      <c r="Z714" s="21"/>
    </row>
    <row r="715" spans="24:26" x14ac:dyDescent="0.2">
      <c r="X715" s="21"/>
      <c r="Z715" s="21"/>
    </row>
    <row r="716" spans="24:26" x14ac:dyDescent="0.2">
      <c r="X716" s="21"/>
      <c r="Z716" s="21"/>
    </row>
    <row r="717" spans="24:26" x14ac:dyDescent="0.2">
      <c r="X717" s="21"/>
      <c r="Z717" s="21"/>
    </row>
    <row r="718" spans="24:26" x14ac:dyDescent="0.2">
      <c r="X718" s="21"/>
      <c r="Z718" s="21"/>
    </row>
    <row r="719" spans="24:26" x14ac:dyDescent="0.2">
      <c r="X719" s="21"/>
      <c r="Z719" s="21"/>
    </row>
    <row r="720" spans="24:26" x14ac:dyDescent="0.2">
      <c r="X720" s="21"/>
      <c r="Z720" s="21"/>
    </row>
    <row r="721" spans="24:26" x14ac:dyDescent="0.2">
      <c r="X721" s="21"/>
      <c r="Z721" s="21"/>
    </row>
    <row r="722" spans="24:26" x14ac:dyDescent="0.2">
      <c r="X722" s="21"/>
      <c r="Z722" s="21"/>
    </row>
    <row r="723" spans="24:26" x14ac:dyDescent="0.2">
      <c r="X723" s="21"/>
      <c r="Z723" s="21"/>
    </row>
    <row r="724" spans="24:26" x14ac:dyDescent="0.2">
      <c r="X724" s="21"/>
      <c r="Z724" s="21"/>
    </row>
    <row r="725" spans="24:26" x14ac:dyDescent="0.2">
      <c r="X725" s="21"/>
      <c r="Z725" s="21"/>
    </row>
    <row r="726" spans="24:26" x14ac:dyDescent="0.2">
      <c r="X726" s="21"/>
      <c r="Z726" s="21"/>
    </row>
    <row r="727" spans="24:26" x14ac:dyDescent="0.2">
      <c r="X727" s="21"/>
      <c r="Z727" s="21"/>
    </row>
    <row r="728" spans="24:26" x14ac:dyDescent="0.2">
      <c r="X728" s="21"/>
      <c r="Z728" s="21"/>
    </row>
    <row r="729" spans="24:26" x14ac:dyDescent="0.2">
      <c r="X729" s="21"/>
      <c r="Z729" s="21"/>
    </row>
    <row r="730" spans="24:26" x14ac:dyDescent="0.2">
      <c r="X730" s="21"/>
      <c r="Z730" s="21"/>
    </row>
    <row r="731" spans="24:26" x14ac:dyDescent="0.2">
      <c r="X731" s="21"/>
      <c r="Z731" s="21"/>
    </row>
    <row r="732" spans="24:26" x14ac:dyDescent="0.2">
      <c r="X732" s="21"/>
      <c r="Z732" s="21"/>
    </row>
    <row r="733" spans="24:26" x14ac:dyDescent="0.2">
      <c r="X733" s="21"/>
      <c r="Z733" s="21"/>
    </row>
    <row r="734" spans="24:26" x14ac:dyDescent="0.2">
      <c r="X734" s="21"/>
      <c r="Z734" s="21"/>
    </row>
    <row r="735" spans="24:26" x14ac:dyDescent="0.2">
      <c r="X735" s="21"/>
      <c r="Z735" s="21"/>
    </row>
    <row r="736" spans="24:26" x14ac:dyDescent="0.2">
      <c r="X736" s="21"/>
      <c r="Z736" s="21"/>
    </row>
    <row r="737" spans="24:26" x14ac:dyDescent="0.2">
      <c r="X737" s="21"/>
      <c r="Z737" s="21"/>
    </row>
    <row r="738" spans="24:26" x14ac:dyDescent="0.2">
      <c r="X738" s="21"/>
      <c r="Z738" s="21"/>
    </row>
    <row r="739" spans="24:26" x14ac:dyDescent="0.2">
      <c r="X739" s="21"/>
      <c r="Z739" s="21"/>
    </row>
    <row r="740" spans="24:26" x14ac:dyDescent="0.2">
      <c r="X740" s="21"/>
      <c r="Z740" s="21"/>
    </row>
    <row r="741" spans="24:26" x14ac:dyDescent="0.2">
      <c r="X741" s="21"/>
      <c r="Z741" s="21"/>
    </row>
    <row r="742" spans="24:26" x14ac:dyDescent="0.2">
      <c r="X742" s="21"/>
      <c r="Z742" s="21"/>
    </row>
    <row r="743" spans="24:26" x14ac:dyDescent="0.2">
      <c r="X743" s="21"/>
      <c r="Z743" s="21"/>
    </row>
    <row r="744" spans="24:26" x14ac:dyDescent="0.2">
      <c r="X744" s="21"/>
      <c r="Z744" s="21"/>
    </row>
    <row r="745" spans="24:26" x14ac:dyDescent="0.2">
      <c r="X745" s="21"/>
      <c r="Z745" s="21"/>
    </row>
    <row r="746" spans="24:26" x14ac:dyDescent="0.2">
      <c r="X746" s="21"/>
      <c r="Z746" s="21"/>
    </row>
    <row r="747" spans="24:26" x14ac:dyDescent="0.2">
      <c r="X747" s="21"/>
      <c r="Z747" s="21"/>
    </row>
    <row r="748" spans="24:26" x14ac:dyDescent="0.2">
      <c r="X748" s="21"/>
      <c r="Z748" s="21"/>
    </row>
    <row r="749" spans="24:26" x14ac:dyDescent="0.2">
      <c r="X749" s="21"/>
      <c r="Z749" s="21"/>
    </row>
    <row r="750" spans="24:26" x14ac:dyDescent="0.2">
      <c r="X750" s="21"/>
      <c r="Z750" s="21"/>
    </row>
    <row r="751" spans="24:26" x14ac:dyDescent="0.2">
      <c r="X751" s="21"/>
      <c r="Z751" s="21"/>
    </row>
    <row r="752" spans="24:26" x14ac:dyDescent="0.2">
      <c r="X752" s="21"/>
      <c r="Z752" s="21"/>
    </row>
    <row r="753" spans="24:26" x14ac:dyDescent="0.2">
      <c r="X753" s="21"/>
      <c r="Z753" s="21"/>
    </row>
    <row r="754" spans="24:26" x14ac:dyDescent="0.2">
      <c r="X754" s="21"/>
      <c r="Z754" s="21"/>
    </row>
    <row r="755" spans="24:26" x14ac:dyDescent="0.2">
      <c r="X755" s="21"/>
      <c r="Z755" s="21"/>
    </row>
    <row r="756" spans="24:26" x14ac:dyDescent="0.2">
      <c r="X756" s="21"/>
      <c r="Z756" s="21"/>
    </row>
    <row r="757" spans="24:26" x14ac:dyDescent="0.2">
      <c r="X757" s="21"/>
      <c r="Z757" s="21"/>
    </row>
    <row r="758" spans="24:26" x14ac:dyDescent="0.2">
      <c r="X758" s="21"/>
      <c r="Z758" s="21"/>
    </row>
    <row r="759" spans="24:26" x14ac:dyDescent="0.2">
      <c r="X759" s="21"/>
      <c r="Z759" s="21"/>
    </row>
    <row r="760" spans="24:26" x14ac:dyDescent="0.2">
      <c r="X760" s="21"/>
      <c r="Z760" s="21"/>
    </row>
    <row r="761" spans="24:26" x14ac:dyDescent="0.2">
      <c r="X761" s="21"/>
      <c r="Z761" s="21"/>
    </row>
    <row r="762" spans="24:26" x14ac:dyDescent="0.2">
      <c r="X762" s="21"/>
      <c r="Z762" s="21"/>
    </row>
    <row r="763" spans="24:26" x14ac:dyDescent="0.2">
      <c r="X763" s="21"/>
      <c r="Z763" s="21"/>
    </row>
    <row r="764" spans="24:26" x14ac:dyDescent="0.2">
      <c r="X764" s="21"/>
      <c r="Z764" s="21"/>
    </row>
    <row r="765" spans="24:26" x14ac:dyDescent="0.2">
      <c r="X765" s="21"/>
      <c r="Z765" s="21"/>
    </row>
    <row r="766" spans="24:26" x14ac:dyDescent="0.2">
      <c r="X766" s="21"/>
      <c r="Z766" s="21"/>
    </row>
    <row r="767" spans="24:26" x14ac:dyDescent="0.2">
      <c r="X767" s="21"/>
      <c r="Z767" s="21"/>
    </row>
    <row r="768" spans="24:26" x14ac:dyDescent="0.2">
      <c r="X768" s="21"/>
      <c r="Z768" s="21"/>
    </row>
    <row r="769" spans="24:26" x14ac:dyDescent="0.2">
      <c r="X769" s="21"/>
      <c r="Z769" s="21"/>
    </row>
    <row r="770" spans="24:26" x14ac:dyDescent="0.2">
      <c r="X770" s="21"/>
      <c r="Z770" s="21"/>
    </row>
    <row r="771" spans="24:26" x14ac:dyDescent="0.2">
      <c r="X771" s="21"/>
      <c r="Z771" s="21"/>
    </row>
    <row r="772" spans="24:26" x14ac:dyDescent="0.2">
      <c r="X772" s="21"/>
      <c r="Z772" s="21"/>
    </row>
    <row r="773" spans="24:26" x14ac:dyDescent="0.2">
      <c r="X773" s="21"/>
      <c r="Z773" s="21"/>
    </row>
    <row r="774" spans="24:26" x14ac:dyDescent="0.2">
      <c r="X774" s="21"/>
      <c r="Z774" s="21"/>
    </row>
    <row r="775" spans="24:26" x14ac:dyDescent="0.2">
      <c r="X775" s="21"/>
      <c r="Z775" s="21"/>
    </row>
    <row r="776" spans="24:26" x14ac:dyDescent="0.2">
      <c r="X776" s="21"/>
      <c r="Z776" s="21"/>
    </row>
    <row r="777" spans="24:26" x14ac:dyDescent="0.2">
      <c r="X777" s="21"/>
      <c r="Z777" s="21"/>
    </row>
    <row r="778" spans="24:26" x14ac:dyDescent="0.2">
      <c r="X778" s="21"/>
      <c r="Z778" s="21"/>
    </row>
    <row r="779" spans="24:26" x14ac:dyDescent="0.2">
      <c r="X779" s="21"/>
      <c r="Z779" s="21"/>
    </row>
    <row r="780" spans="24:26" x14ac:dyDescent="0.2">
      <c r="X780" s="21"/>
      <c r="Z780" s="21"/>
    </row>
    <row r="781" spans="24:26" x14ac:dyDescent="0.2">
      <c r="X781" s="21"/>
      <c r="Z781" s="21"/>
    </row>
    <row r="782" spans="24:26" x14ac:dyDescent="0.2">
      <c r="X782" s="21"/>
      <c r="Z782" s="21"/>
    </row>
    <row r="783" spans="24:26" x14ac:dyDescent="0.2">
      <c r="X783" s="21"/>
      <c r="Z783" s="21"/>
    </row>
    <row r="784" spans="24:26" x14ac:dyDescent="0.2">
      <c r="X784" s="21"/>
      <c r="Z784" s="21"/>
    </row>
    <row r="785" spans="24:26" x14ac:dyDescent="0.2">
      <c r="X785" s="21"/>
      <c r="Z785" s="21"/>
    </row>
    <row r="786" spans="24:26" x14ac:dyDescent="0.2">
      <c r="X786" s="21"/>
      <c r="Z786" s="21"/>
    </row>
    <row r="787" spans="24:26" x14ac:dyDescent="0.2">
      <c r="X787" s="21"/>
      <c r="Z787" s="21"/>
    </row>
    <row r="788" spans="24:26" x14ac:dyDescent="0.2">
      <c r="X788" s="21"/>
      <c r="Z788" s="21"/>
    </row>
    <row r="789" spans="24:26" x14ac:dyDescent="0.2">
      <c r="X789" s="21"/>
      <c r="Z789" s="21"/>
    </row>
    <row r="790" spans="24:26" x14ac:dyDescent="0.2">
      <c r="X790" s="21"/>
      <c r="Z790" s="21"/>
    </row>
    <row r="791" spans="24:26" x14ac:dyDescent="0.2">
      <c r="X791" s="21"/>
      <c r="Z791" s="21"/>
    </row>
    <row r="792" spans="24:26" x14ac:dyDescent="0.2">
      <c r="X792" s="21"/>
      <c r="Z792" s="21"/>
    </row>
    <row r="793" spans="24:26" x14ac:dyDescent="0.2">
      <c r="X793" s="21"/>
      <c r="Z793" s="21"/>
    </row>
    <row r="794" spans="24:26" x14ac:dyDescent="0.2">
      <c r="X794" s="21"/>
      <c r="Z794" s="21"/>
    </row>
    <row r="795" spans="24:26" x14ac:dyDescent="0.2">
      <c r="X795" s="21"/>
      <c r="Z795" s="21"/>
    </row>
    <row r="796" spans="24:26" x14ac:dyDescent="0.2">
      <c r="X796" s="21"/>
      <c r="Z796" s="21"/>
    </row>
    <row r="797" spans="24:26" x14ac:dyDescent="0.2">
      <c r="X797" s="21"/>
      <c r="Z797" s="21"/>
    </row>
    <row r="798" spans="24:26" x14ac:dyDescent="0.2">
      <c r="X798" s="21"/>
      <c r="Z798" s="21"/>
    </row>
    <row r="799" spans="24:26" x14ac:dyDescent="0.2">
      <c r="X799" s="21"/>
      <c r="Z799" s="21"/>
    </row>
    <row r="800" spans="24:26" x14ac:dyDescent="0.2">
      <c r="X800" s="21"/>
      <c r="Z800" s="21"/>
    </row>
    <row r="801" spans="24:26" x14ac:dyDescent="0.2">
      <c r="X801" s="21"/>
      <c r="Z801" s="21"/>
    </row>
    <row r="802" spans="24:26" x14ac:dyDescent="0.2">
      <c r="X802" s="21"/>
      <c r="Z802" s="21"/>
    </row>
    <row r="803" spans="24:26" x14ac:dyDescent="0.2">
      <c r="X803" s="21"/>
      <c r="Z803" s="21"/>
    </row>
    <row r="804" spans="24:26" x14ac:dyDescent="0.2">
      <c r="X804" s="21"/>
      <c r="Z804" s="21"/>
    </row>
    <row r="805" spans="24:26" x14ac:dyDescent="0.2">
      <c r="X805" s="21"/>
      <c r="Z805" s="21"/>
    </row>
    <row r="806" spans="24:26" x14ac:dyDescent="0.2">
      <c r="X806" s="21"/>
      <c r="Z806" s="21"/>
    </row>
    <row r="807" spans="24:26" x14ac:dyDescent="0.2">
      <c r="X807" s="21"/>
      <c r="Z807" s="21"/>
    </row>
    <row r="808" spans="24:26" x14ac:dyDescent="0.2">
      <c r="X808" s="21"/>
      <c r="Z808" s="21"/>
    </row>
    <row r="809" spans="24:26" x14ac:dyDescent="0.2">
      <c r="X809" s="21"/>
      <c r="Z809" s="21"/>
    </row>
    <row r="810" spans="24:26" x14ac:dyDescent="0.2">
      <c r="X810" s="21"/>
      <c r="Z810" s="21"/>
    </row>
    <row r="811" spans="24:26" x14ac:dyDescent="0.2">
      <c r="X811" s="21"/>
      <c r="Z811" s="21"/>
    </row>
    <row r="812" spans="24:26" x14ac:dyDescent="0.2">
      <c r="X812" s="21"/>
      <c r="Z812" s="21"/>
    </row>
    <row r="813" spans="24:26" x14ac:dyDescent="0.2">
      <c r="X813" s="21"/>
      <c r="Z813" s="21"/>
    </row>
    <row r="814" spans="24:26" x14ac:dyDescent="0.2">
      <c r="X814" s="21"/>
      <c r="Z814" s="21"/>
    </row>
    <row r="815" spans="24:26" x14ac:dyDescent="0.2">
      <c r="X815" s="21"/>
      <c r="Z815" s="21"/>
    </row>
    <row r="816" spans="24:26" x14ac:dyDescent="0.2">
      <c r="X816" s="21"/>
      <c r="Z816" s="21"/>
    </row>
    <row r="817" spans="24:26" x14ac:dyDescent="0.2">
      <c r="X817" s="21"/>
      <c r="Z817" s="21"/>
    </row>
    <row r="818" spans="24:26" x14ac:dyDescent="0.2">
      <c r="X818" s="21"/>
      <c r="Z818" s="21"/>
    </row>
    <row r="819" spans="24:26" x14ac:dyDescent="0.2">
      <c r="X819" s="21"/>
      <c r="Z819" s="21"/>
    </row>
    <row r="820" spans="24:26" x14ac:dyDescent="0.2">
      <c r="X820" s="21"/>
      <c r="Z820" s="21"/>
    </row>
    <row r="821" spans="24:26" x14ac:dyDescent="0.2">
      <c r="X821" s="21"/>
      <c r="Z821" s="21"/>
    </row>
    <row r="822" spans="24:26" x14ac:dyDescent="0.2">
      <c r="X822" s="21"/>
      <c r="Z822" s="21"/>
    </row>
    <row r="823" spans="24:26" x14ac:dyDescent="0.2">
      <c r="X823" s="21"/>
      <c r="Z823" s="21"/>
    </row>
    <row r="824" spans="24:26" x14ac:dyDescent="0.2">
      <c r="X824" s="21"/>
      <c r="Z824" s="21"/>
    </row>
    <row r="825" spans="24:26" x14ac:dyDescent="0.2">
      <c r="X825" s="21"/>
      <c r="Z825" s="21"/>
    </row>
    <row r="826" spans="24:26" x14ac:dyDescent="0.2">
      <c r="X826" s="21"/>
      <c r="Z826" s="21"/>
    </row>
    <row r="827" spans="24:26" x14ac:dyDescent="0.2">
      <c r="X827" s="21"/>
      <c r="Z827" s="21"/>
    </row>
    <row r="828" spans="24:26" x14ac:dyDescent="0.2">
      <c r="X828" s="21"/>
      <c r="Z828" s="21"/>
    </row>
    <row r="829" spans="24:26" x14ac:dyDescent="0.2">
      <c r="X829" s="21"/>
      <c r="Z829" s="21"/>
    </row>
    <row r="830" spans="24:26" x14ac:dyDescent="0.2">
      <c r="X830" s="21"/>
      <c r="Z830" s="21"/>
    </row>
    <row r="831" spans="24:26" x14ac:dyDescent="0.2">
      <c r="X831" s="21"/>
      <c r="Z831" s="21"/>
    </row>
    <row r="832" spans="24:26" x14ac:dyDescent="0.2">
      <c r="X832" s="21"/>
      <c r="Z832" s="21"/>
    </row>
    <row r="833" spans="24:26" x14ac:dyDescent="0.2">
      <c r="X833" s="21"/>
      <c r="Z833" s="21"/>
    </row>
    <row r="834" spans="24:26" x14ac:dyDescent="0.2">
      <c r="X834" s="21"/>
      <c r="Z834" s="21"/>
    </row>
    <row r="835" spans="24:26" x14ac:dyDescent="0.2">
      <c r="X835" s="21"/>
      <c r="Z835" s="21"/>
    </row>
    <row r="836" spans="24:26" x14ac:dyDescent="0.2">
      <c r="X836" s="21"/>
      <c r="Z836" s="21"/>
    </row>
    <row r="837" spans="24:26" x14ac:dyDescent="0.2">
      <c r="X837" s="21"/>
      <c r="Z837" s="21"/>
    </row>
    <row r="838" spans="24:26" x14ac:dyDescent="0.2">
      <c r="X838" s="21"/>
      <c r="Z838" s="21"/>
    </row>
    <row r="839" spans="24:26" x14ac:dyDescent="0.2">
      <c r="X839" s="21"/>
      <c r="Z839" s="21"/>
    </row>
    <row r="840" spans="24:26" x14ac:dyDescent="0.2">
      <c r="X840" s="21"/>
      <c r="Z840" s="21"/>
    </row>
    <row r="841" spans="24:26" x14ac:dyDescent="0.2">
      <c r="X841" s="21"/>
      <c r="Z841" s="21"/>
    </row>
    <row r="842" spans="24:26" x14ac:dyDescent="0.2">
      <c r="X842" s="21"/>
      <c r="Z842" s="21"/>
    </row>
    <row r="843" spans="24:26" x14ac:dyDescent="0.2">
      <c r="X843" s="21"/>
      <c r="Z843" s="21"/>
    </row>
    <row r="844" spans="24:26" x14ac:dyDescent="0.2">
      <c r="X844" s="21"/>
      <c r="Z844" s="21"/>
    </row>
    <row r="845" spans="24:26" x14ac:dyDescent="0.2">
      <c r="X845" s="21"/>
      <c r="Z845" s="21"/>
    </row>
    <row r="846" spans="24:26" x14ac:dyDescent="0.2">
      <c r="X846" s="21"/>
      <c r="Z846" s="21"/>
    </row>
    <row r="847" spans="24:26" x14ac:dyDescent="0.2">
      <c r="X847" s="21"/>
      <c r="Z847" s="21"/>
    </row>
    <row r="848" spans="24:26" x14ac:dyDescent="0.2">
      <c r="X848" s="21"/>
      <c r="Z848" s="21"/>
    </row>
    <row r="849" spans="24:26" x14ac:dyDescent="0.2">
      <c r="X849" s="21"/>
      <c r="Z849" s="21"/>
    </row>
    <row r="850" spans="24:26" x14ac:dyDescent="0.2">
      <c r="X850" s="21"/>
      <c r="Z850" s="21"/>
    </row>
    <row r="851" spans="24:26" x14ac:dyDescent="0.2">
      <c r="X851" s="21"/>
      <c r="Z851" s="21"/>
    </row>
    <row r="852" spans="24:26" x14ac:dyDescent="0.2">
      <c r="X852" s="21"/>
      <c r="Z852" s="21"/>
    </row>
    <row r="853" spans="24:26" x14ac:dyDescent="0.2">
      <c r="X853" s="21"/>
      <c r="Z853" s="21"/>
    </row>
    <row r="854" spans="24:26" x14ac:dyDescent="0.2">
      <c r="X854" s="21"/>
      <c r="Z854" s="21"/>
    </row>
    <row r="855" spans="24:26" x14ac:dyDescent="0.2">
      <c r="X855" s="21"/>
      <c r="Z855" s="21"/>
    </row>
    <row r="856" spans="24:26" x14ac:dyDescent="0.2">
      <c r="X856" s="21"/>
      <c r="Z856" s="21"/>
    </row>
    <row r="857" spans="24:26" x14ac:dyDescent="0.2">
      <c r="X857" s="21"/>
      <c r="Z857" s="21"/>
    </row>
    <row r="858" spans="24:26" x14ac:dyDescent="0.2">
      <c r="X858" s="21"/>
      <c r="Z858" s="21"/>
    </row>
    <row r="859" spans="24:26" x14ac:dyDescent="0.2">
      <c r="X859" s="21"/>
      <c r="Z859" s="21"/>
    </row>
    <row r="860" spans="24:26" x14ac:dyDescent="0.2">
      <c r="X860" s="21"/>
      <c r="Z860" s="21"/>
    </row>
    <row r="861" spans="24:26" x14ac:dyDescent="0.2">
      <c r="X861" s="21"/>
      <c r="Z861" s="21"/>
    </row>
    <row r="862" spans="24:26" x14ac:dyDescent="0.2">
      <c r="X862" s="21"/>
      <c r="Z862" s="21"/>
    </row>
    <row r="863" spans="24:26" x14ac:dyDescent="0.2">
      <c r="X863" s="21"/>
      <c r="Z863" s="21"/>
    </row>
    <row r="864" spans="24:26" x14ac:dyDescent="0.2">
      <c r="X864" s="21"/>
      <c r="Z864" s="21"/>
    </row>
    <row r="865" spans="24:26" x14ac:dyDescent="0.2">
      <c r="X865" s="21"/>
      <c r="Z865" s="21"/>
    </row>
    <row r="866" spans="24:26" x14ac:dyDescent="0.2">
      <c r="X866" s="21"/>
      <c r="Z866" s="21"/>
    </row>
    <row r="867" spans="24:26" x14ac:dyDescent="0.2">
      <c r="X867" s="21"/>
      <c r="Z867" s="21"/>
    </row>
    <row r="868" spans="24:26" x14ac:dyDescent="0.2">
      <c r="X868" s="21"/>
      <c r="Z868" s="21"/>
    </row>
    <row r="869" spans="24:26" x14ac:dyDescent="0.2">
      <c r="X869" s="21"/>
      <c r="Z869" s="21"/>
    </row>
    <row r="870" spans="24:26" x14ac:dyDescent="0.2">
      <c r="X870" s="21"/>
      <c r="Z870" s="21"/>
    </row>
    <row r="871" spans="24:26" x14ac:dyDescent="0.2">
      <c r="X871" s="21"/>
      <c r="Z871" s="21"/>
    </row>
    <row r="872" spans="24:26" x14ac:dyDescent="0.2">
      <c r="X872" s="21"/>
      <c r="Z872" s="21"/>
    </row>
    <row r="873" spans="24:26" x14ac:dyDescent="0.2">
      <c r="X873" s="21"/>
      <c r="Z873" s="21"/>
    </row>
    <row r="874" spans="24:26" x14ac:dyDescent="0.2">
      <c r="X874" s="21"/>
      <c r="Z874" s="21"/>
    </row>
    <row r="875" spans="24:26" x14ac:dyDescent="0.2">
      <c r="X875" s="21"/>
      <c r="Z875" s="21"/>
    </row>
    <row r="876" spans="24:26" x14ac:dyDescent="0.2">
      <c r="X876" s="21"/>
      <c r="Z876" s="21"/>
    </row>
    <row r="877" spans="24:26" x14ac:dyDescent="0.2">
      <c r="X877" s="21"/>
      <c r="Z877" s="21"/>
    </row>
    <row r="878" spans="24:26" x14ac:dyDescent="0.2">
      <c r="X878" s="21"/>
      <c r="Z878" s="21"/>
    </row>
    <row r="879" spans="24:26" x14ac:dyDescent="0.2">
      <c r="X879" s="21"/>
      <c r="Z879" s="21"/>
    </row>
    <row r="880" spans="24:26" x14ac:dyDescent="0.2">
      <c r="X880" s="21"/>
      <c r="Z880" s="21"/>
    </row>
    <row r="881" spans="24:26" x14ac:dyDescent="0.2">
      <c r="X881" s="21"/>
      <c r="Z881" s="21"/>
    </row>
    <row r="882" spans="24:26" x14ac:dyDescent="0.2">
      <c r="X882" s="21"/>
      <c r="Z882" s="21"/>
    </row>
    <row r="883" spans="24:26" x14ac:dyDescent="0.2">
      <c r="X883" s="21"/>
      <c r="Z883" s="21"/>
    </row>
    <row r="884" spans="24:26" x14ac:dyDescent="0.2">
      <c r="X884" s="21"/>
      <c r="Z884" s="21"/>
    </row>
    <row r="885" spans="24:26" x14ac:dyDescent="0.2">
      <c r="X885" s="21"/>
      <c r="Z885" s="21"/>
    </row>
    <row r="886" spans="24:26" x14ac:dyDescent="0.2">
      <c r="X886" s="21"/>
      <c r="Z886" s="21"/>
    </row>
    <row r="887" spans="24:26" x14ac:dyDescent="0.2">
      <c r="X887" s="21"/>
      <c r="Z887" s="21"/>
    </row>
    <row r="888" spans="24:26" x14ac:dyDescent="0.2">
      <c r="X888" s="21"/>
      <c r="Z888" s="21"/>
    </row>
    <row r="889" spans="24:26" x14ac:dyDescent="0.2">
      <c r="X889" s="21"/>
      <c r="Z889" s="21"/>
    </row>
    <row r="890" spans="24:26" x14ac:dyDescent="0.2">
      <c r="X890" s="21"/>
      <c r="Z890" s="21"/>
    </row>
    <row r="891" spans="24:26" x14ac:dyDescent="0.2">
      <c r="X891" s="21"/>
      <c r="Z891" s="21"/>
    </row>
    <row r="892" spans="24:26" x14ac:dyDescent="0.2">
      <c r="X892" s="21"/>
      <c r="Z892" s="21"/>
    </row>
    <row r="893" spans="24:26" x14ac:dyDescent="0.2">
      <c r="X893" s="21"/>
      <c r="Z893" s="21"/>
    </row>
    <row r="894" spans="24:26" x14ac:dyDescent="0.2">
      <c r="X894" s="21"/>
      <c r="Z894" s="21"/>
    </row>
    <row r="895" spans="24:26" x14ac:dyDescent="0.2">
      <c r="X895" s="21"/>
      <c r="Z895" s="21"/>
    </row>
    <row r="896" spans="24:26" x14ac:dyDescent="0.2">
      <c r="X896" s="21"/>
      <c r="Z896" s="21"/>
    </row>
    <row r="897" spans="24:26" x14ac:dyDescent="0.2">
      <c r="X897" s="21"/>
      <c r="Z897" s="21"/>
    </row>
    <row r="898" spans="24:26" x14ac:dyDescent="0.2">
      <c r="X898" s="21"/>
      <c r="Z898" s="21"/>
    </row>
    <row r="899" spans="24:26" x14ac:dyDescent="0.2">
      <c r="X899" s="21"/>
      <c r="Z899" s="21"/>
    </row>
    <row r="900" spans="24:26" x14ac:dyDescent="0.2">
      <c r="X900" s="21"/>
      <c r="Z900" s="21"/>
    </row>
    <row r="901" spans="24:26" x14ac:dyDescent="0.2">
      <c r="X901" s="21"/>
      <c r="Z901" s="21"/>
    </row>
    <row r="902" spans="24:26" x14ac:dyDescent="0.2">
      <c r="X902" s="21"/>
      <c r="Z902" s="21"/>
    </row>
    <row r="903" spans="24:26" x14ac:dyDescent="0.2">
      <c r="X903" s="21"/>
      <c r="Z903" s="21"/>
    </row>
    <row r="904" spans="24:26" x14ac:dyDescent="0.2">
      <c r="X904" s="21"/>
      <c r="Z904" s="21"/>
    </row>
    <row r="905" spans="24:26" x14ac:dyDescent="0.2">
      <c r="X905" s="21"/>
      <c r="Z905" s="21"/>
    </row>
    <row r="906" spans="24:26" x14ac:dyDescent="0.2">
      <c r="X906" s="21"/>
      <c r="Z906" s="21"/>
    </row>
    <row r="907" spans="24:26" x14ac:dyDescent="0.2">
      <c r="X907" s="21"/>
      <c r="Z907" s="21"/>
    </row>
    <row r="908" spans="24:26" x14ac:dyDescent="0.2">
      <c r="X908" s="21"/>
      <c r="Z908" s="21"/>
    </row>
    <row r="909" spans="24:26" x14ac:dyDescent="0.2">
      <c r="X909" s="21"/>
      <c r="Z909" s="21"/>
    </row>
    <row r="910" spans="24:26" x14ac:dyDescent="0.2">
      <c r="X910" s="21"/>
      <c r="Z910" s="21"/>
    </row>
    <row r="911" spans="24:26" x14ac:dyDescent="0.2">
      <c r="X911" s="21"/>
      <c r="Z911" s="21"/>
    </row>
    <row r="912" spans="24:26" x14ac:dyDescent="0.2">
      <c r="X912" s="21"/>
      <c r="Z912" s="21"/>
    </row>
    <row r="913" spans="24:26" x14ac:dyDescent="0.2">
      <c r="X913" s="21"/>
      <c r="Z913" s="21"/>
    </row>
    <row r="914" spans="24:26" x14ac:dyDescent="0.2">
      <c r="X914" s="21"/>
      <c r="Z914" s="21"/>
    </row>
    <row r="915" spans="24:26" x14ac:dyDescent="0.2">
      <c r="X915" s="21"/>
      <c r="Z915" s="21"/>
    </row>
    <row r="916" spans="24:26" x14ac:dyDescent="0.2">
      <c r="X916" s="21"/>
      <c r="Z916" s="21"/>
    </row>
    <row r="917" spans="24:26" x14ac:dyDescent="0.2">
      <c r="X917" s="21"/>
      <c r="Z917" s="21"/>
    </row>
    <row r="918" spans="24:26" x14ac:dyDescent="0.2">
      <c r="X918" s="21"/>
      <c r="Z918" s="21"/>
    </row>
    <row r="919" spans="24:26" x14ac:dyDescent="0.2">
      <c r="X919" s="21"/>
      <c r="Z919" s="21"/>
    </row>
    <row r="920" spans="24:26" x14ac:dyDescent="0.2">
      <c r="X920" s="21"/>
      <c r="Z920" s="21"/>
    </row>
    <row r="921" spans="24:26" x14ac:dyDescent="0.2">
      <c r="X921" s="21"/>
      <c r="Z921" s="21"/>
    </row>
    <row r="922" spans="24:26" x14ac:dyDescent="0.2">
      <c r="X922" s="21"/>
      <c r="Z922" s="21"/>
    </row>
    <row r="923" spans="24:26" x14ac:dyDescent="0.2">
      <c r="X923" s="21"/>
      <c r="Z923" s="21"/>
    </row>
    <row r="924" spans="24:26" x14ac:dyDescent="0.2">
      <c r="X924" s="21"/>
      <c r="Z924" s="21"/>
    </row>
    <row r="925" spans="24:26" x14ac:dyDescent="0.2">
      <c r="X925" s="21"/>
      <c r="Z925" s="21"/>
    </row>
    <row r="926" spans="24:26" x14ac:dyDescent="0.2">
      <c r="X926" s="21"/>
      <c r="Z926" s="21"/>
    </row>
    <row r="927" spans="24:26" x14ac:dyDescent="0.2">
      <c r="X927" s="21"/>
      <c r="Z927" s="21"/>
    </row>
    <row r="928" spans="24:26" x14ac:dyDescent="0.2">
      <c r="X928" s="21"/>
      <c r="Z928" s="21"/>
    </row>
    <row r="929" spans="24:26" x14ac:dyDescent="0.2">
      <c r="X929" s="21"/>
      <c r="Z929" s="21"/>
    </row>
    <row r="930" spans="24:26" x14ac:dyDescent="0.2">
      <c r="X930" s="21"/>
      <c r="Z930" s="21"/>
    </row>
    <row r="931" spans="24:26" x14ac:dyDescent="0.2">
      <c r="X931" s="21"/>
      <c r="Z931" s="21"/>
    </row>
    <row r="932" spans="24:26" x14ac:dyDescent="0.2">
      <c r="X932" s="21"/>
      <c r="Z932" s="21"/>
    </row>
    <row r="933" spans="24:26" x14ac:dyDescent="0.2">
      <c r="X933" s="21"/>
      <c r="Z933" s="21"/>
    </row>
    <row r="934" spans="24:26" x14ac:dyDescent="0.2">
      <c r="X934" s="21"/>
      <c r="Z934" s="21"/>
    </row>
    <row r="935" spans="24:26" x14ac:dyDescent="0.2">
      <c r="X935" s="21"/>
      <c r="Z935" s="21"/>
    </row>
    <row r="936" spans="24:26" x14ac:dyDescent="0.2">
      <c r="X936" s="21"/>
      <c r="Z936" s="21"/>
    </row>
    <row r="937" spans="24:26" x14ac:dyDescent="0.2">
      <c r="X937" s="21"/>
      <c r="Z937" s="21"/>
    </row>
    <row r="938" spans="24:26" x14ac:dyDescent="0.2">
      <c r="X938" s="21"/>
      <c r="Z938" s="21"/>
    </row>
    <row r="939" spans="24:26" x14ac:dyDescent="0.2">
      <c r="X939" s="21"/>
      <c r="Z939" s="21"/>
    </row>
    <row r="940" spans="24:26" x14ac:dyDescent="0.2">
      <c r="X940" s="21"/>
      <c r="Z940" s="21"/>
    </row>
    <row r="941" spans="24:26" x14ac:dyDescent="0.2">
      <c r="X941" s="21"/>
      <c r="Z941" s="21"/>
    </row>
    <row r="942" spans="24:26" x14ac:dyDescent="0.2">
      <c r="X942" s="21"/>
      <c r="Z942" s="21"/>
    </row>
    <row r="943" spans="24:26" x14ac:dyDescent="0.2">
      <c r="X943" s="21"/>
      <c r="Z943" s="21"/>
    </row>
    <row r="944" spans="24:26" x14ac:dyDescent="0.2">
      <c r="X944" s="21"/>
      <c r="Z944" s="21"/>
    </row>
    <row r="945" spans="24:26" x14ac:dyDescent="0.2">
      <c r="X945" s="21"/>
      <c r="Z945" s="21"/>
    </row>
    <row r="946" spans="24:26" x14ac:dyDescent="0.2">
      <c r="X946" s="21"/>
      <c r="Z946" s="21"/>
    </row>
    <row r="947" spans="24:26" x14ac:dyDescent="0.2">
      <c r="X947" s="21"/>
      <c r="Z947" s="21"/>
    </row>
    <row r="948" spans="24:26" x14ac:dyDescent="0.2">
      <c r="X948" s="21"/>
      <c r="Z948" s="21"/>
    </row>
    <row r="949" spans="24:26" x14ac:dyDescent="0.2">
      <c r="X949" s="21"/>
      <c r="Z949" s="21"/>
    </row>
    <row r="950" spans="24:26" x14ac:dyDescent="0.2">
      <c r="X950" s="21"/>
      <c r="Z950" s="21"/>
    </row>
    <row r="951" spans="24:26" x14ac:dyDescent="0.2">
      <c r="X951" s="21"/>
      <c r="Z951" s="21"/>
    </row>
    <row r="952" spans="24:26" x14ac:dyDescent="0.2">
      <c r="X952" s="21"/>
      <c r="Z952" s="21"/>
    </row>
    <row r="953" spans="24:26" x14ac:dyDescent="0.2">
      <c r="X953" s="21"/>
      <c r="Z953" s="21"/>
    </row>
    <row r="954" spans="24:26" x14ac:dyDescent="0.2">
      <c r="X954" s="21"/>
      <c r="Z954" s="21"/>
    </row>
    <row r="955" spans="24:26" x14ac:dyDescent="0.2">
      <c r="X955" s="21"/>
      <c r="Z955" s="21"/>
    </row>
    <row r="956" spans="24:26" x14ac:dyDescent="0.2">
      <c r="X956" s="21"/>
      <c r="Z956" s="21"/>
    </row>
    <row r="957" spans="24:26" x14ac:dyDescent="0.2">
      <c r="X957" s="21"/>
      <c r="Z957" s="21"/>
    </row>
    <row r="958" spans="24:26" x14ac:dyDescent="0.2">
      <c r="X958" s="21"/>
      <c r="Z958" s="21"/>
    </row>
    <row r="959" spans="24:26" x14ac:dyDescent="0.2">
      <c r="X959" s="21"/>
      <c r="Z959" s="21"/>
    </row>
    <row r="960" spans="24:26" x14ac:dyDescent="0.2">
      <c r="X960" s="21"/>
      <c r="Z960" s="21"/>
    </row>
    <row r="961" spans="24:26" x14ac:dyDescent="0.2">
      <c r="X961" s="21"/>
      <c r="Z961" s="21"/>
    </row>
    <row r="962" spans="24:26" x14ac:dyDescent="0.2">
      <c r="X962" s="21"/>
      <c r="Z962" s="21"/>
    </row>
    <row r="963" spans="24:26" x14ac:dyDescent="0.2">
      <c r="X963" s="21"/>
      <c r="Z963" s="21"/>
    </row>
    <row r="964" spans="24:26" x14ac:dyDescent="0.2">
      <c r="X964" s="21"/>
      <c r="Z964" s="21"/>
    </row>
    <row r="965" spans="24:26" x14ac:dyDescent="0.2">
      <c r="X965" s="21"/>
      <c r="Z965" s="21"/>
    </row>
    <row r="966" spans="24:26" x14ac:dyDescent="0.2">
      <c r="X966" s="21"/>
      <c r="Z966" s="21"/>
    </row>
    <row r="967" spans="24:26" x14ac:dyDescent="0.2">
      <c r="X967" s="21"/>
      <c r="Z967" s="21"/>
    </row>
    <row r="968" spans="24:26" x14ac:dyDescent="0.2">
      <c r="X968" s="21"/>
      <c r="Z968" s="21"/>
    </row>
    <row r="969" spans="24:26" x14ac:dyDescent="0.2">
      <c r="X969" s="21"/>
      <c r="Z969" s="21"/>
    </row>
    <row r="970" spans="24:26" x14ac:dyDescent="0.2">
      <c r="X970" s="21"/>
      <c r="Z970" s="21"/>
    </row>
    <row r="971" spans="24:26" x14ac:dyDescent="0.2">
      <c r="X971" s="21"/>
      <c r="Z971" s="21"/>
    </row>
    <row r="972" spans="24:26" x14ac:dyDescent="0.2">
      <c r="X972" s="21"/>
      <c r="Z972" s="21"/>
    </row>
    <row r="973" spans="24:26" x14ac:dyDescent="0.2">
      <c r="X973" s="21"/>
      <c r="Z973" s="21"/>
    </row>
    <row r="974" spans="24:26" x14ac:dyDescent="0.2">
      <c r="X974" s="21"/>
      <c r="Z974" s="21"/>
    </row>
    <row r="975" spans="24:26" x14ac:dyDescent="0.2">
      <c r="X975" s="21"/>
      <c r="Z975" s="21"/>
    </row>
    <row r="976" spans="24:26" x14ac:dyDescent="0.2">
      <c r="X976" s="21"/>
      <c r="Z976" s="21"/>
    </row>
    <row r="977" spans="24:26" x14ac:dyDescent="0.2">
      <c r="X977" s="21"/>
      <c r="Z977" s="21"/>
    </row>
    <row r="978" spans="24:26" x14ac:dyDescent="0.2">
      <c r="X978" s="21"/>
      <c r="Z978" s="21"/>
    </row>
    <row r="979" spans="24:26" x14ac:dyDescent="0.2">
      <c r="X979" s="21"/>
      <c r="Z979" s="21"/>
    </row>
    <row r="980" spans="24:26" x14ac:dyDescent="0.2">
      <c r="X980" s="21"/>
      <c r="Z980" s="21"/>
    </row>
    <row r="981" spans="24:26" x14ac:dyDescent="0.2">
      <c r="X981" s="21"/>
      <c r="Z981" s="21"/>
    </row>
    <row r="982" spans="24:26" x14ac:dyDescent="0.2">
      <c r="X982" s="21"/>
      <c r="Z982" s="21"/>
    </row>
    <row r="983" spans="24:26" x14ac:dyDescent="0.2">
      <c r="X983" s="21"/>
      <c r="Z983" s="21"/>
    </row>
    <row r="984" spans="24:26" x14ac:dyDescent="0.2">
      <c r="X984" s="21"/>
      <c r="Z984" s="21"/>
    </row>
    <row r="985" spans="24:26" x14ac:dyDescent="0.2">
      <c r="X985" s="21"/>
      <c r="Z985" s="21"/>
    </row>
    <row r="986" spans="24:26" x14ac:dyDescent="0.2">
      <c r="X986" s="21"/>
      <c r="Z986" s="21"/>
    </row>
    <row r="987" spans="24:26" x14ac:dyDescent="0.2">
      <c r="X987" s="21"/>
      <c r="Z987" s="21"/>
    </row>
    <row r="988" spans="24:26" x14ac:dyDescent="0.2">
      <c r="X988" s="21"/>
      <c r="Z988" s="21"/>
    </row>
    <row r="989" spans="24:26" x14ac:dyDescent="0.2">
      <c r="X989" s="21"/>
      <c r="Z989" s="21"/>
    </row>
    <row r="990" spans="24:26" x14ac:dyDescent="0.2">
      <c r="X990" s="21"/>
      <c r="Z990" s="21"/>
    </row>
    <row r="991" spans="24:26" x14ac:dyDescent="0.2">
      <c r="X991" s="21"/>
      <c r="Z991" s="21"/>
    </row>
    <row r="992" spans="24:26" x14ac:dyDescent="0.2">
      <c r="X992" s="21"/>
      <c r="Z992" s="21"/>
    </row>
    <row r="993" spans="24:26" x14ac:dyDescent="0.2">
      <c r="X993" s="21"/>
      <c r="Z993" s="21"/>
    </row>
    <row r="994" spans="24:26" x14ac:dyDescent="0.2">
      <c r="X994" s="21"/>
      <c r="Z994" s="21"/>
    </row>
    <row r="995" spans="24:26" x14ac:dyDescent="0.2">
      <c r="X995" s="21"/>
      <c r="Z995" s="21"/>
    </row>
    <row r="996" spans="24:26" x14ac:dyDescent="0.2">
      <c r="X996" s="21"/>
      <c r="Z996" s="21"/>
    </row>
    <row r="997" spans="24:26" x14ac:dyDescent="0.2">
      <c r="X997" s="21"/>
      <c r="Z997" s="21"/>
    </row>
    <row r="998" spans="24:26" x14ac:dyDescent="0.2">
      <c r="X998" s="21"/>
      <c r="Z998" s="21"/>
    </row>
    <row r="999" spans="24:26" x14ac:dyDescent="0.2">
      <c r="X999" s="21"/>
      <c r="Z999" s="21"/>
    </row>
    <row r="1000" spans="24:26" x14ac:dyDescent="0.2">
      <c r="X1000" s="21"/>
      <c r="Z1000" s="21"/>
    </row>
    <row r="1001" spans="24:26" x14ac:dyDescent="0.2">
      <c r="X1001" s="21"/>
      <c r="Z1001" s="21"/>
    </row>
    <row r="1002" spans="24:26" x14ac:dyDescent="0.2">
      <c r="X1002" s="21"/>
      <c r="Z1002" s="21"/>
    </row>
    <row r="1003" spans="24:26" x14ac:dyDescent="0.2">
      <c r="X1003" s="21"/>
      <c r="Z1003" s="21"/>
    </row>
    <row r="1004" spans="24:26" x14ac:dyDescent="0.2">
      <c r="X1004" s="21"/>
      <c r="Z1004" s="21"/>
    </row>
    <row r="1005" spans="24:26" x14ac:dyDescent="0.2">
      <c r="X1005" s="21"/>
      <c r="Z1005" s="21"/>
    </row>
    <row r="1006" spans="24:26" x14ac:dyDescent="0.2">
      <c r="X1006" s="21"/>
      <c r="Z1006" s="21"/>
    </row>
    <row r="1007" spans="24:26" x14ac:dyDescent="0.2">
      <c r="X1007" s="21"/>
      <c r="Z1007" s="21"/>
    </row>
    <row r="1008" spans="24:26" x14ac:dyDescent="0.2">
      <c r="X1008" s="21"/>
      <c r="Z1008" s="21"/>
    </row>
    <row r="1009" spans="24:26" x14ac:dyDescent="0.2">
      <c r="X1009" s="21"/>
      <c r="Z1009" s="21"/>
    </row>
    <row r="1010" spans="24:26" x14ac:dyDescent="0.2">
      <c r="X1010" s="21"/>
      <c r="Z1010" s="21"/>
    </row>
    <row r="1011" spans="24:26" x14ac:dyDescent="0.2">
      <c r="X1011" s="21"/>
      <c r="Z1011" s="21"/>
    </row>
    <row r="1012" spans="24:26" x14ac:dyDescent="0.2">
      <c r="X1012" s="21"/>
      <c r="Z1012" s="21"/>
    </row>
    <row r="1013" spans="24:26" x14ac:dyDescent="0.2">
      <c r="X1013" s="21"/>
      <c r="Z1013" s="21"/>
    </row>
    <row r="1014" spans="24:26" x14ac:dyDescent="0.2">
      <c r="X1014" s="21"/>
      <c r="Z1014" s="21"/>
    </row>
    <row r="1015" spans="24:26" x14ac:dyDescent="0.2">
      <c r="X1015" s="21"/>
      <c r="Z1015" s="21"/>
    </row>
    <row r="1016" spans="24:26" x14ac:dyDescent="0.2">
      <c r="X1016" s="21"/>
      <c r="Z1016" s="21"/>
    </row>
    <row r="1017" spans="24:26" x14ac:dyDescent="0.2">
      <c r="X1017" s="21"/>
      <c r="Z1017" s="21"/>
    </row>
    <row r="1018" spans="24:26" x14ac:dyDescent="0.2">
      <c r="X1018" s="21"/>
      <c r="Z1018" s="21"/>
    </row>
    <row r="1019" spans="24:26" x14ac:dyDescent="0.2">
      <c r="X1019" s="21"/>
      <c r="Z1019" s="21"/>
    </row>
    <row r="1020" spans="24:26" x14ac:dyDescent="0.2">
      <c r="X1020" s="21"/>
      <c r="Z1020" s="21"/>
    </row>
    <row r="1021" spans="24:26" x14ac:dyDescent="0.2">
      <c r="X1021" s="21"/>
      <c r="Z1021" s="21"/>
    </row>
    <row r="1022" spans="24:26" x14ac:dyDescent="0.2">
      <c r="X1022" s="21"/>
      <c r="Z1022" s="21"/>
    </row>
    <row r="1023" spans="24:26" x14ac:dyDescent="0.2">
      <c r="X1023" s="21"/>
      <c r="Z1023" s="21"/>
    </row>
    <row r="1024" spans="24:26" x14ac:dyDescent="0.2">
      <c r="X1024" s="21"/>
      <c r="Z1024" s="21"/>
    </row>
    <row r="1025" spans="24:26" x14ac:dyDescent="0.2">
      <c r="X1025" s="21"/>
      <c r="Z1025" s="21"/>
    </row>
    <row r="1026" spans="24:26" x14ac:dyDescent="0.2">
      <c r="X1026" s="21"/>
      <c r="Z1026" s="21"/>
    </row>
    <row r="1027" spans="24:26" x14ac:dyDescent="0.2">
      <c r="X1027" s="21"/>
      <c r="Z1027" s="21"/>
    </row>
    <row r="1028" spans="24:26" x14ac:dyDescent="0.2">
      <c r="X1028" s="21"/>
      <c r="Z1028" s="21"/>
    </row>
    <row r="1029" spans="24:26" x14ac:dyDescent="0.2">
      <c r="X1029" s="21"/>
      <c r="Z1029" s="21"/>
    </row>
    <row r="1030" spans="24:26" x14ac:dyDescent="0.2">
      <c r="X1030" s="21"/>
      <c r="Z1030" s="21"/>
    </row>
    <row r="1031" spans="24:26" x14ac:dyDescent="0.2">
      <c r="X1031" s="21"/>
      <c r="Z1031" s="21"/>
    </row>
    <row r="1032" spans="24:26" x14ac:dyDescent="0.2">
      <c r="X1032" s="21"/>
      <c r="Z1032" s="21"/>
    </row>
    <row r="1033" spans="24:26" x14ac:dyDescent="0.2">
      <c r="X1033" s="21"/>
      <c r="Z1033" s="21"/>
    </row>
    <row r="1034" spans="24:26" x14ac:dyDescent="0.2">
      <c r="X1034" s="21"/>
      <c r="Z1034" s="21"/>
    </row>
    <row r="1035" spans="24:26" x14ac:dyDescent="0.2">
      <c r="X1035" s="21"/>
      <c r="Z1035" s="21"/>
    </row>
    <row r="1036" spans="24:26" x14ac:dyDescent="0.2">
      <c r="X1036" s="21"/>
      <c r="Z1036" s="21"/>
    </row>
    <row r="1037" spans="24:26" x14ac:dyDescent="0.2">
      <c r="X1037" s="21"/>
      <c r="Z1037" s="21"/>
    </row>
    <row r="1038" spans="24:26" x14ac:dyDescent="0.2">
      <c r="X1038" s="21"/>
      <c r="Z1038" s="21"/>
    </row>
    <row r="1039" spans="24:26" x14ac:dyDescent="0.2">
      <c r="X1039" s="21"/>
      <c r="Z1039" s="21"/>
    </row>
    <row r="1040" spans="24:26" x14ac:dyDescent="0.2">
      <c r="X1040" s="21"/>
      <c r="Z1040" s="21"/>
    </row>
    <row r="1041" spans="24:26" x14ac:dyDescent="0.2">
      <c r="X1041" s="21"/>
      <c r="Z1041" s="21"/>
    </row>
    <row r="1042" spans="24:26" x14ac:dyDescent="0.2">
      <c r="X1042" s="21"/>
      <c r="Z1042" s="21"/>
    </row>
    <row r="1043" spans="24:26" x14ac:dyDescent="0.2">
      <c r="X1043" s="21"/>
      <c r="Z1043" s="21"/>
    </row>
    <row r="1044" spans="24:26" x14ac:dyDescent="0.2">
      <c r="X1044" s="21"/>
      <c r="Z1044" s="21"/>
    </row>
    <row r="1045" spans="24:26" x14ac:dyDescent="0.2">
      <c r="X1045" s="21"/>
      <c r="Z1045" s="21"/>
    </row>
    <row r="1046" spans="24:26" x14ac:dyDescent="0.2">
      <c r="X1046" s="21"/>
      <c r="Z1046" s="21"/>
    </row>
    <row r="1047" spans="24:26" x14ac:dyDescent="0.2">
      <c r="X1047" s="21"/>
      <c r="Z1047" s="21"/>
    </row>
    <row r="1048" spans="24:26" x14ac:dyDescent="0.2">
      <c r="X1048" s="21"/>
      <c r="Z1048" s="21"/>
    </row>
    <row r="1049" spans="24:26" x14ac:dyDescent="0.2">
      <c r="X1049" s="21"/>
      <c r="Z1049" s="21"/>
    </row>
    <row r="1050" spans="24:26" x14ac:dyDescent="0.2">
      <c r="X1050" s="21"/>
      <c r="Z1050" s="21"/>
    </row>
    <row r="1051" spans="24:26" x14ac:dyDescent="0.2">
      <c r="X1051" s="21"/>
      <c r="Z1051" s="21"/>
    </row>
    <row r="1052" spans="24:26" x14ac:dyDescent="0.2">
      <c r="X1052" s="21"/>
      <c r="Z1052" s="21"/>
    </row>
    <row r="1053" spans="24:26" x14ac:dyDescent="0.2">
      <c r="X1053" s="21"/>
      <c r="Z1053" s="21"/>
    </row>
    <row r="1054" spans="24:26" x14ac:dyDescent="0.2">
      <c r="X1054" s="21"/>
      <c r="Z1054" s="21"/>
    </row>
    <row r="1055" spans="24:26" x14ac:dyDescent="0.2">
      <c r="X1055" s="21"/>
      <c r="Z1055" s="21"/>
    </row>
    <row r="1056" spans="24:26" x14ac:dyDescent="0.2">
      <c r="X1056" s="21"/>
      <c r="Z1056" s="21"/>
    </row>
    <row r="1057" spans="24:26" x14ac:dyDescent="0.2">
      <c r="X1057" s="21"/>
      <c r="Z1057" s="21"/>
    </row>
    <row r="1058" spans="24:26" x14ac:dyDescent="0.2">
      <c r="X1058" s="21"/>
      <c r="Z1058" s="21"/>
    </row>
    <row r="1059" spans="24:26" x14ac:dyDescent="0.2">
      <c r="X1059" s="21"/>
      <c r="Z1059" s="21"/>
    </row>
    <row r="1060" spans="24:26" x14ac:dyDescent="0.2">
      <c r="X1060" s="21"/>
      <c r="Z1060" s="21"/>
    </row>
    <row r="1061" spans="24:26" x14ac:dyDescent="0.2">
      <c r="X1061" s="21"/>
      <c r="Z1061" s="21"/>
    </row>
    <row r="1062" spans="24:26" x14ac:dyDescent="0.2">
      <c r="X1062" s="21"/>
      <c r="Z1062" s="21"/>
    </row>
    <row r="1063" spans="24:26" x14ac:dyDescent="0.2">
      <c r="X1063" s="21"/>
      <c r="Z1063" s="21"/>
    </row>
    <row r="1064" spans="24:26" x14ac:dyDescent="0.2">
      <c r="X1064" s="21"/>
      <c r="Z1064" s="21"/>
    </row>
    <row r="1065" spans="24:26" x14ac:dyDescent="0.2">
      <c r="X1065" s="21"/>
      <c r="Z1065" s="21"/>
    </row>
    <row r="1066" spans="24:26" x14ac:dyDescent="0.2">
      <c r="X1066" s="21"/>
      <c r="Z1066" s="21"/>
    </row>
    <row r="1067" spans="24:26" x14ac:dyDescent="0.2">
      <c r="X1067" s="21"/>
      <c r="Z1067" s="21"/>
    </row>
    <row r="1068" spans="24:26" x14ac:dyDescent="0.2">
      <c r="X1068" s="21"/>
      <c r="Z1068" s="21"/>
    </row>
    <row r="1069" spans="24:26" x14ac:dyDescent="0.2">
      <c r="X1069" s="21"/>
      <c r="Z1069" s="21"/>
    </row>
    <row r="1070" spans="24:26" x14ac:dyDescent="0.2">
      <c r="X1070" s="21"/>
      <c r="Z1070" s="21"/>
    </row>
    <row r="1071" spans="24:26" x14ac:dyDescent="0.2">
      <c r="X1071" s="21"/>
      <c r="Z1071" s="21"/>
    </row>
    <row r="1072" spans="24:26" x14ac:dyDescent="0.2">
      <c r="X1072" s="21"/>
      <c r="Z1072" s="21"/>
    </row>
    <row r="1073" spans="24:26" x14ac:dyDescent="0.2">
      <c r="X1073" s="21"/>
      <c r="Z1073" s="21"/>
    </row>
    <row r="1074" spans="24:26" x14ac:dyDescent="0.2">
      <c r="X1074" s="21"/>
      <c r="Z1074" s="21"/>
    </row>
    <row r="1075" spans="24:26" x14ac:dyDescent="0.2">
      <c r="X1075" s="21"/>
      <c r="Z1075" s="21"/>
    </row>
    <row r="1076" spans="24:26" x14ac:dyDescent="0.2">
      <c r="X1076" s="21"/>
      <c r="Z1076" s="21"/>
    </row>
    <row r="1077" spans="24:26" x14ac:dyDescent="0.2">
      <c r="X1077" s="21"/>
      <c r="Z1077" s="21"/>
    </row>
    <row r="1078" spans="24:26" x14ac:dyDescent="0.2">
      <c r="X1078" s="21"/>
      <c r="Z1078" s="21"/>
    </row>
    <row r="1079" spans="24:26" x14ac:dyDescent="0.2">
      <c r="X1079" s="21"/>
      <c r="Z1079" s="21"/>
    </row>
    <row r="1080" spans="24:26" x14ac:dyDescent="0.2">
      <c r="X1080" s="21"/>
      <c r="Z1080" s="21"/>
    </row>
    <row r="1081" spans="24:26" x14ac:dyDescent="0.2">
      <c r="X1081" s="21"/>
      <c r="Z1081" s="21"/>
    </row>
    <row r="1082" spans="24:26" x14ac:dyDescent="0.2">
      <c r="X1082" s="21"/>
      <c r="Z1082" s="21"/>
    </row>
    <row r="1083" spans="24:26" x14ac:dyDescent="0.2">
      <c r="X1083" s="21"/>
      <c r="Z1083" s="21"/>
    </row>
    <row r="1084" spans="24:26" x14ac:dyDescent="0.2">
      <c r="X1084" s="21"/>
      <c r="Z1084" s="21"/>
    </row>
    <row r="1085" spans="24:26" x14ac:dyDescent="0.2">
      <c r="X1085" s="21"/>
      <c r="Z1085" s="21"/>
    </row>
    <row r="1086" spans="24:26" x14ac:dyDescent="0.2">
      <c r="X1086" s="21"/>
      <c r="Z1086" s="21"/>
    </row>
    <row r="1087" spans="24:26" x14ac:dyDescent="0.2">
      <c r="X1087" s="21"/>
      <c r="Z1087" s="21"/>
    </row>
    <row r="1088" spans="24:26" x14ac:dyDescent="0.2">
      <c r="X1088" s="21"/>
      <c r="Z1088" s="21"/>
    </row>
    <row r="1089" spans="24:26" x14ac:dyDescent="0.2">
      <c r="X1089" s="21"/>
      <c r="Z1089" s="21"/>
    </row>
    <row r="1090" spans="24:26" x14ac:dyDescent="0.2">
      <c r="X1090" s="21"/>
      <c r="Z1090" s="21"/>
    </row>
    <row r="1091" spans="24:26" x14ac:dyDescent="0.2">
      <c r="X1091" s="21"/>
      <c r="Z1091" s="21"/>
    </row>
    <row r="1092" spans="24:26" x14ac:dyDescent="0.2">
      <c r="X1092" s="21"/>
      <c r="Z1092" s="21"/>
    </row>
    <row r="1093" spans="24:26" x14ac:dyDescent="0.2">
      <c r="X1093" s="21"/>
      <c r="Z1093" s="21"/>
    </row>
    <row r="1094" spans="24:26" x14ac:dyDescent="0.2">
      <c r="X1094" s="21"/>
      <c r="Z1094" s="21"/>
    </row>
    <row r="1095" spans="24:26" x14ac:dyDescent="0.2">
      <c r="X1095" s="21"/>
      <c r="Z1095" s="21"/>
    </row>
    <row r="1096" spans="24:26" x14ac:dyDescent="0.2">
      <c r="X1096" s="21"/>
      <c r="Z1096" s="21"/>
    </row>
    <row r="1097" spans="24:26" x14ac:dyDescent="0.2">
      <c r="X1097" s="21"/>
      <c r="Z1097" s="21"/>
    </row>
    <row r="1098" spans="24:26" x14ac:dyDescent="0.2">
      <c r="X1098" s="21"/>
      <c r="Z1098" s="21"/>
    </row>
    <row r="1099" spans="24:26" x14ac:dyDescent="0.2">
      <c r="X1099" s="21"/>
      <c r="Z1099" s="21"/>
    </row>
    <row r="1100" spans="24:26" x14ac:dyDescent="0.2">
      <c r="X1100" s="21"/>
      <c r="Z1100" s="21"/>
    </row>
    <row r="1101" spans="24:26" x14ac:dyDescent="0.2">
      <c r="X1101" s="21"/>
      <c r="Z1101" s="21"/>
    </row>
    <row r="1102" spans="24:26" x14ac:dyDescent="0.2">
      <c r="X1102" s="21"/>
      <c r="Z1102" s="21"/>
    </row>
    <row r="1103" spans="24:26" x14ac:dyDescent="0.2">
      <c r="X1103" s="21"/>
      <c r="Z1103" s="21"/>
    </row>
    <row r="1104" spans="24:26" x14ac:dyDescent="0.2">
      <c r="X1104" s="21"/>
      <c r="Z1104" s="21"/>
    </row>
    <row r="1105" spans="24:26" x14ac:dyDescent="0.2">
      <c r="X1105" s="21"/>
      <c r="Z1105" s="21"/>
    </row>
    <row r="1106" spans="24:26" x14ac:dyDescent="0.2">
      <c r="X1106" s="21"/>
      <c r="Z1106" s="21"/>
    </row>
    <row r="1107" spans="24:26" x14ac:dyDescent="0.2">
      <c r="X1107" s="21"/>
      <c r="Z1107" s="21"/>
    </row>
    <row r="1108" spans="24:26" x14ac:dyDescent="0.2">
      <c r="X1108" s="21"/>
      <c r="Z1108" s="21"/>
    </row>
    <row r="1109" spans="24:26" x14ac:dyDescent="0.2">
      <c r="X1109" s="21"/>
      <c r="Z1109" s="21"/>
    </row>
    <row r="1110" spans="24:26" x14ac:dyDescent="0.2">
      <c r="X1110" s="21"/>
      <c r="Z1110" s="21"/>
    </row>
    <row r="1111" spans="24:26" x14ac:dyDescent="0.2">
      <c r="X1111" s="21"/>
      <c r="Z1111" s="21"/>
    </row>
    <row r="1112" spans="24:26" x14ac:dyDescent="0.2">
      <c r="X1112" s="21"/>
      <c r="Z1112" s="21"/>
    </row>
    <row r="1113" spans="24:26" x14ac:dyDescent="0.2">
      <c r="X1113" s="21"/>
      <c r="Z1113" s="21"/>
    </row>
    <row r="1114" spans="24:26" x14ac:dyDescent="0.2">
      <c r="X1114" s="21"/>
      <c r="Z1114" s="21"/>
    </row>
    <row r="1115" spans="24:26" x14ac:dyDescent="0.2">
      <c r="X1115" s="21"/>
      <c r="Z1115" s="21"/>
    </row>
    <row r="1116" spans="24:26" x14ac:dyDescent="0.2">
      <c r="X1116" s="21"/>
      <c r="Z1116" s="21"/>
    </row>
    <row r="1117" spans="24:26" x14ac:dyDescent="0.2">
      <c r="X1117" s="21"/>
      <c r="Z1117" s="21"/>
    </row>
    <row r="1118" spans="24:26" x14ac:dyDescent="0.2">
      <c r="X1118" s="21"/>
      <c r="Z1118" s="21"/>
    </row>
    <row r="1119" spans="24:26" x14ac:dyDescent="0.2">
      <c r="X1119" s="21"/>
      <c r="Z1119" s="21"/>
    </row>
    <row r="1120" spans="24:26" x14ac:dyDescent="0.2">
      <c r="X1120" s="21"/>
      <c r="Z1120" s="21"/>
    </row>
    <row r="1121" spans="24:26" x14ac:dyDescent="0.2">
      <c r="X1121" s="21"/>
      <c r="Z1121" s="21"/>
    </row>
    <row r="1122" spans="24:26" x14ac:dyDescent="0.2">
      <c r="X1122" s="21"/>
      <c r="Z1122" s="21"/>
    </row>
    <row r="1123" spans="24:26" x14ac:dyDescent="0.2">
      <c r="X1123" s="21"/>
      <c r="Z1123" s="21"/>
    </row>
    <row r="1124" spans="24:26" x14ac:dyDescent="0.2">
      <c r="X1124" s="21"/>
      <c r="Z1124" s="21"/>
    </row>
    <row r="1125" spans="24:26" x14ac:dyDescent="0.2">
      <c r="X1125" s="21"/>
      <c r="Z1125" s="21"/>
    </row>
    <row r="1126" spans="24:26" x14ac:dyDescent="0.2">
      <c r="X1126" s="21"/>
      <c r="Z1126" s="21"/>
    </row>
    <row r="1127" spans="24:26" x14ac:dyDescent="0.2">
      <c r="X1127" s="21"/>
      <c r="Z1127" s="21"/>
    </row>
    <row r="1128" spans="24:26" x14ac:dyDescent="0.2">
      <c r="X1128" s="21"/>
      <c r="Z1128" s="21"/>
    </row>
    <row r="1129" spans="24:26" x14ac:dyDescent="0.2">
      <c r="X1129" s="21"/>
      <c r="Z1129" s="21"/>
    </row>
    <row r="1130" spans="24:26" x14ac:dyDescent="0.2">
      <c r="X1130" s="21"/>
      <c r="Z1130" s="21"/>
    </row>
    <row r="1131" spans="24:26" x14ac:dyDescent="0.2">
      <c r="X1131" s="21"/>
      <c r="Z1131" s="21"/>
    </row>
    <row r="1132" spans="24:26" x14ac:dyDescent="0.2">
      <c r="X1132" s="21"/>
      <c r="Z1132" s="21"/>
    </row>
    <row r="1133" spans="24:26" x14ac:dyDescent="0.2">
      <c r="X1133" s="21"/>
      <c r="Z1133" s="21"/>
    </row>
    <row r="1134" spans="24:26" x14ac:dyDescent="0.2">
      <c r="X1134" s="21"/>
      <c r="Z1134" s="21"/>
    </row>
    <row r="1135" spans="24:26" x14ac:dyDescent="0.2">
      <c r="X1135" s="21"/>
      <c r="Z1135" s="21"/>
    </row>
    <row r="1136" spans="24:26" x14ac:dyDescent="0.2">
      <c r="X1136" s="21"/>
      <c r="Z1136" s="21"/>
    </row>
    <row r="1137" spans="24:26" x14ac:dyDescent="0.2">
      <c r="X1137" s="21"/>
      <c r="Z1137" s="21"/>
    </row>
    <row r="1138" spans="24:26" x14ac:dyDescent="0.2">
      <c r="X1138" s="21"/>
      <c r="Z1138" s="21"/>
    </row>
    <row r="1139" spans="24:26" x14ac:dyDescent="0.2">
      <c r="X1139" s="21"/>
      <c r="Z1139" s="21"/>
    </row>
    <row r="1140" spans="24:26" x14ac:dyDescent="0.2">
      <c r="X1140" s="21"/>
      <c r="Z1140" s="21"/>
    </row>
    <row r="1141" spans="24:26" x14ac:dyDescent="0.2">
      <c r="X1141" s="21"/>
      <c r="Z1141" s="21"/>
    </row>
    <row r="1142" spans="24:26" x14ac:dyDescent="0.2">
      <c r="X1142" s="21"/>
      <c r="Z1142" s="21"/>
    </row>
    <row r="1143" spans="24:26" x14ac:dyDescent="0.2">
      <c r="X1143" s="21"/>
      <c r="Z1143" s="21"/>
    </row>
    <row r="1144" spans="24:26" x14ac:dyDescent="0.2">
      <c r="X1144" s="21"/>
      <c r="Z1144" s="21"/>
    </row>
    <row r="1145" spans="24:26" x14ac:dyDescent="0.2">
      <c r="X1145" s="21"/>
      <c r="Z1145" s="21"/>
    </row>
    <row r="1146" spans="24:26" x14ac:dyDescent="0.2">
      <c r="X1146" s="21"/>
      <c r="Z1146" s="21"/>
    </row>
    <row r="1147" spans="24:26" x14ac:dyDescent="0.2">
      <c r="X1147" s="21"/>
      <c r="Z1147" s="21"/>
    </row>
    <row r="1148" spans="24:26" x14ac:dyDescent="0.2">
      <c r="X1148" s="21"/>
      <c r="Z1148" s="21"/>
    </row>
    <row r="1149" spans="24:26" x14ac:dyDescent="0.2">
      <c r="X1149" s="21"/>
      <c r="Z1149" s="21"/>
    </row>
    <row r="1150" spans="24:26" x14ac:dyDescent="0.2">
      <c r="X1150" s="21"/>
      <c r="Z1150" s="21"/>
    </row>
    <row r="1151" spans="24:26" x14ac:dyDescent="0.2">
      <c r="X1151" s="21"/>
      <c r="Z1151" s="21"/>
    </row>
    <row r="1152" spans="24:26" x14ac:dyDescent="0.2">
      <c r="X1152" s="21"/>
      <c r="Z1152" s="21"/>
    </row>
    <row r="1153" spans="24:26" x14ac:dyDescent="0.2">
      <c r="X1153" s="21"/>
      <c r="Z1153" s="21"/>
    </row>
    <row r="1154" spans="24:26" x14ac:dyDescent="0.2">
      <c r="X1154" s="21"/>
      <c r="Z1154" s="21"/>
    </row>
    <row r="1155" spans="24:26" x14ac:dyDescent="0.2">
      <c r="X1155" s="21"/>
      <c r="Z1155" s="21"/>
    </row>
    <row r="1156" spans="24:26" x14ac:dyDescent="0.2">
      <c r="X1156" s="21"/>
      <c r="Z1156" s="21"/>
    </row>
    <row r="1157" spans="24:26" x14ac:dyDescent="0.2">
      <c r="X1157" s="21"/>
      <c r="Z1157" s="21"/>
    </row>
    <row r="1158" spans="24:26" x14ac:dyDescent="0.2">
      <c r="X1158" s="21"/>
      <c r="Z1158" s="21"/>
    </row>
    <row r="1159" spans="24:26" x14ac:dyDescent="0.2">
      <c r="X1159" s="21"/>
      <c r="Z1159" s="21"/>
    </row>
    <row r="1160" spans="24:26" x14ac:dyDescent="0.2">
      <c r="X1160" s="21"/>
      <c r="Z1160" s="21"/>
    </row>
    <row r="1161" spans="24:26" x14ac:dyDescent="0.2">
      <c r="X1161" s="21"/>
      <c r="Z1161" s="21"/>
    </row>
    <row r="1162" spans="24:26" x14ac:dyDescent="0.2">
      <c r="X1162" s="21"/>
      <c r="Z1162" s="21"/>
    </row>
    <row r="1163" spans="24:26" x14ac:dyDescent="0.2">
      <c r="X1163" s="21"/>
      <c r="Z1163" s="21"/>
    </row>
    <row r="1164" spans="24:26" x14ac:dyDescent="0.2">
      <c r="X1164" s="21"/>
      <c r="Z1164" s="21"/>
    </row>
    <row r="1165" spans="24:26" x14ac:dyDescent="0.2">
      <c r="X1165" s="21"/>
      <c r="Z1165" s="21"/>
    </row>
    <row r="1166" spans="24:26" x14ac:dyDescent="0.2">
      <c r="X1166" s="21"/>
      <c r="Z1166" s="21"/>
    </row>
    <row r="1167" spans="24:26" x14ac:dyDescent="0.2">
      <c r="X1167" s="21"/>
      <c r="Z1167" s="21"/>
    </row>
    <row r="1168" spans="24:26" x14ac:dyDescent="0.2">
      <c r="X1168" s="21"/>
      <c r="Z1168" s="21"/>
    </row>
    <row r="1169" spans="24:26" x14ac:dyDescent="0.2">
      <c r="X1169" s="21"/>
      <c r="Z1169" s="21"/>
    </row>
    <row r="1170" spans="24:26" x14ac:dyDescent="0.2">
      <c r="X1170" s="21"/>
      <c r="Z1170" s="21"/>
    </row>
    <row r="1171" spans="24:26" x14ac:dyDescent="0.2">
      <c r="X1171" s="21"/>
      <c r="Z1171" s="21"/>
    </row>
    <row r="1172" spans="24:26" x14ac:dyDescent="0.2">
      <c r="X1172" s="21"/>
      <c r="Z1172" s="21"/>
    </row>
    <row r="1173" spans="24:26" x14ac:dyDescent="0.2">
      <c r="X1173" s="21"/>
      <c r="Z1173" s="21"/>
    </row>
    <row r="1174" spans="24:26" x14ac:dyDescent="0.2">
      <c r="X1174" s="21"/>
      <c r="Z1174" s="21"/>
    </row>
    <row r="1175" spans="24:26" x14ac:dyDescent="0.2">
      <c r="X1175" s="21"/>
      <c r="Z1175" s="21"/>
    </row>
    <row r="1176" spans="24:26" x14ac:dyDescent="0.2">
      <c r="X1176" s="21"/>
      <c r="Z1176" s="21"/>
    </row>
    <row r="1177" spans="24:26" x14ac:dyDescent="0.2">
      <c r="X1177" s="21"/>
      <c r="Z1177" s="21"/>
    </row>
    <row r="1178" spans="24:26" x14ac:dyDescent="0.2">
      <c r="X1178" s="21"/>
      <c r="Z1178" s="21"/>
    </row>
    <row r="1179" spans="24:26" x14ac:dyDescent="0.2">
      <c r="X1179" s="21"/>
      <c r="Z1179" s="21"/>
    </row>
    <row r="1180" spans="24:26" x14ac:dyDescent="0.2">
      <c r="X1180" s="21"/>
      <c r="Z1180" s="21"/>
    </row>
    <row r="1181" spans="24:26" x14ac:dyDescent="0.2">
      <c r="X1181" s="21"/>
      <c r="Z1181" s="21"/>
    </row>
    <row r="1182" spans="24:26" x14ac:dyDescent="0.2">
      <c r="X1182" s="21"/>
      <c r="Z1182" s="21"/>
    </row>
    <row r="1183" spans="24:26" x14ac:dyDescent="0.2">
      <c r="X1183" s="21"/>
      <c r="Z1183" s="21"/>
    </row>
    <row r="1184" spans="24:26" x14ac:dyDescent="0.2">
      <c r="X1184" s="21"/>
      <c r="Z1184" s="21"/>
    </row>
    <row r="1185" spans="24:26" x14ac:dyDescent="0.2">
      <c r="X1185" s="21"/>
      <c r="Z1185" s="21"/>
    </row>
    <row r="1186" spans="24:26" x14ac:dyDescent="0.2">
      <c r="X1186" s="21"/>
      <c r="Z1186" s="21"/>
    </row>
    <row r="1187" spans="24:26" x14ac:dyDescent="0.2">
      <c r="X1187" s="21"/>
      <c r="Z1187" s="21"/>
    </row>
    <row r="1188" spans="24:26" x14ac:dyDescent="0.2">
      <c r="X1188" s="21"/>
      <c r="Z1188" s="21"/>
    </row>
    <row r="1189" spans="24:26" x14ac:dyDescent="0.2">
      <c r="X1189" s="21"/>
      <c r="Z1189" s="21"/>
    </row>
    <row r="1190" spans="24:26" x14ac:dyDescent="0.2">
      <c r="X1190" s="21"/>
      <c r="Z1190" s="21"/>
    </row>
    <row r="1191" spans="24:26" x14ac:dyDescent="0.2">
      <c r="X1191" s="21"/>
      <c r="Z1191" s="21"/>
    </row>
    <row r="1192" spans="24:26" x14ac:dyDescent="0.2">
      <c r="X1192" s="21"/>
      <c r="Z1192" s="21"/>
    </row>
    <row r="1193" spans="24:26" x14ac:dyDescent="0.2">
      <c r="X1193" s="21"/>
      <c r="Z1193" s="21"/>
    </row>
    <row r="1194" spans="24:26" x14ac:dyDescent="0.2">
      <c r="X1194" s="21"/>
      <c r="Z1194" s="21"/>
    </row>
    <row r="1195" spans="24:26" x14ac:dyDescent="0.2">
      <c r="X1195" s="21"/>
      <c r="Z1195" s="21"/>
    </row>
    <row r="1196" spans="24:26" x14ac:dyDescent="0.2">
      <c r="X1196" s="21"/>
      <c r="Z1196" s="21"/>
    </row>
    <row r="1197" spans="24:26" x14ac:dyDescent="0.2">
      <c r="X1197" s="21"/>
      <c r="Z1197" s="21"/>
    </row>
    <row r="1198" spans="24:26" x14ac:dyDescent="0.2">
      <c r="X1198" s="21"/>
      <c r="Z1198" s="21"/>
    </row>
    <row r="1199" spans="24:26" x14ac:dyDescent="0.2">
      <c r="X1199" s="21"/>
      <c r="Z1199" s="21"/>
    </row>
    <row r="1200" spans="24:26" x14ac:dyDescent="0.2">
      <c r="X1200" s="21"/>
      <c r="Z1200" s="21"/>
    </row>
    <row r="1201" spans="24:26" x14ac:dyDescent="0.2">
      <c r="X1201" s="21"/>
      <c r="Z1201" s="21"/>
    </row>
    <row r="1202" spans="24:26" x14ac:dyDescent="0.2">
      <c r="X1202" s="21"/>
      <c r="Z1202" s="21"/>
    </row>
    <row r="1203" spans="24:26" x14ac:dyDescent="0.2">
      <c r="X1203" s="21"/>
      <c r="Z1203" s="21"/>
    </row>
    <row r="1204" spans="24:26" x14ac:dyDescent="0.2">
      <c r="X1204" s="21"/>
      <c r="Z1204" s="21"/>
    </row>
    <row r="1205" spans="24:26" x14ac:dyDescent="0.2">
      <c r="X1205" s="21"/>
      <c r="Z1205" s="21"/>
    </row>
    <row r="1206" spans="24:26" x14ac:dyDescent="0.2">
      <c r="X1206" s="21"/>
      <c r="Z1206" s="21"/>
    </row>
    <row r="1207" spans="24:26" x14ac:dyDescent="0.2">
      <c r="X1207" s="21"/>
      <c r="Z1207" s="21"/>
    </row>
    <row r="1208" spans="24:26" x14ac:dyDescent="0.2">
      <c r="X1208" s="21"/>
      <c r="Z1208" s="21"/>
    </row>
    <row r="1209" spans="24:26" x14ac:dyDescent="0.2">
      <c r="X1209" s="21"/>
      <c r="Z1209" s="21"/>
    </row>
    <row r="1210" spans="24:26" x14ac:dyDescent="0.2">
      <c r="X1210" s="21"/>
      <c r="Z1210" s="21"/>
    </row>
    <row r="1211" spans="24:26" x14ac:dyDescent="0.2">
      <c r="X1211" s="21"/>
      <c r="Z1211" s="21"/>
    </row>
    <row r="1212" spans="24:26" x14ac:dyDescent="0.2">
      <c r="X1212" s="21"/>
      <c r="Z1212" s="21"/>
    </row>
    <row r="1213" spans="24:26" x14ac:dyDescent="0.2">
      <c r="X1213" s="21"/>
      <c r="Z1213" s="21"/>
    </row>
    <row r="1214" spans="24:26" x14ac:dyDescent="0.2">
      <c r="X1214" s="21"/>
      <c r="Z1214" s="21"/>
    </row>
    <row r="1215" spans="24:26" x14ac:dyDescent="0.2">
      <c r="X1215" s="21"/>
      <c r="Z1215" s="21"/>
    </row>
    <row r="1216" spans="24:26" x14ac:dyDescent="0.2">
      <c r="X1216" s="21"/>
      <c r="Z1216" s="21"/>
    </row>
    <row r="1217" spans="24:26" x14ac:dyDescent="0.2">
      <c r="X1217" s="21"/>
      <c r="Z1217" s="21"/>
    </row>
    <row r="1218" spans="24:26" x14ac:dyDescent="0.2">
      <c r="X1218" s="21"/>
      <c r="Z1218" s="21"/>
    </row>
    <row r="1219" spans="24:26" x14ac:dyDescent="0.2">
      <c r="X1219" s="21"/>
      <c r="Z1219" s="21"/>
    </row>
    <row r="1220" spans="24:26" x14ac:dyDescent="0.2">
      <c r="X1220" s="21"/>
      <c r="Z1220" s="21"/>
    </row>
    <row r="1221" spans="24:26" x14ac:dyDescent="0.2">
      <c r="X1221" s="21"/>
      <c r="Z1221" s="21"/>
    </row>
    <row r="1222" spans="24:26" x14ac:dyDescent="0.2">
      <c r="X1222" s="21"/>
      <c r="Z1222" s="21"/>
    </row>
    <row r="1223" spans="24:26" x14ac:dyDescent="0.2">
      <c r="X1223" s="21"/>
      <c r="Z1223" s="21"/>
    </row>
    <row r="1224" spans="24:26" x14ac:dyDescent="0.2">
      <c r="X1224" s="21"/>
      <c r="Z1224" s="21"/>
    </row>
    <row r="1225" spans="24:26" x14ac:dyDescent="0.2">
      <c r="X1225" s="21"/>
      <c r="Z1225" s="21"/>
    </row>
    <row r="1226" spans="24:26" x14ac:dyDescent="0.2">
      <c r="X1226" s="21"/>
      <c r="Z1226" s="21"/>
    </row>
    <row r="1227" spans="24:26" x14ac:dyDescent="0.2">
      <c r="X1227" s="21"/>
      <c r="Z1227" s="21"/>
    </row>
    <row r="1228" spans="24:26" x14ac:dyDescent="0.2">
      <c r="X1228" s="21"/>
      <c r="Z1228" s="21"/>
    </row>
    <row r="1229" spans="24:26" x14ac:dyDescent="0.2">
      <c r="X1229" s="21"/>
      <c r="Z1229" s="21"/>
    </row>
    <row r="1230" spans="24:26" x14ac:dyDescent="0.2">
      <c r="X1230" s="21"/>
      <c r="Z1230" s="21"/>
    </row>
    <row r="1231" spans="24:26" x14ac:dyDescent="0.2">
      <c r="X1231" s="21"/>
      <c r="Z1231" s="21"/>
    </row>
    <row r="1232" spans="24:26" x14ac:dyDescent="0.2">
      <c r="X1232" s="21"/>
      <c r="Z1232" s="21"/>
    </row>
    <row r="1233" spans="24:26" x14ac:dyDescent="0.2">
      <c r="X1233" s="21"/>
      <c r="Z1233" s="21"/>
    </row>
    <row r="1234" spans="24:26" x14ac:dyDescent="0.2">
      <c r="X1234" s="21"/>
      <c r="Z1234" s="21"/>
    </row>
    <row r="1235" spans="24:26" x14ac:dyDescent="0.2">
      <c r="X1235" s="21"/>
      <c r="Z1235" s="21"/>
    </row>
    <row r="1236" spans="24:26" x14ac:dyDescent="0.2">
      <c r="X1236" s="21"/>
      <c r="Z1236" s="21"/>
    </row>
    <row r="1237" spans="24:26" x14ac:dyDescent="0.2">
      <c r="X1237" s="21"/>
      <c r="Z1237" s="21"/>
    </row>
    <row r="1238" spans="24:26" x14ac:dyDescent="0.2">
      <c r="X1238" s="21"/>
      <c r="Z1238" s="21"/>
    </row>
    <row r="1239" spans="24:26" x14ac:dyDescent="0.2">
      <c r="X1239" s="21"/>
      <c r="Z1239" s="21"/>
    </row>
    <row r="1240" spans="24:26" x14ac:dyDescent="0.2">
      <c r="X1240" s="21"/>
      <c r="Z1240" s="21"/>
    </row>
    <row r="1241" spans="24:26" x14ac:dyDescent="0.2">
      <c r="X1241" s="21"/>
      <c r="Z1241" s="21"/>
    </row>
    <row r="1242" spans="24:26" x14ac:dyDescent="0.2">
      <c r="X1242" s="21"/>
      <c r="Z1242" s="21"/>
    </row>
    <row r="1243" spans="24:26" x14ac:dyDescent="0.2">
      <c r="X1243" s="21"/>
      <c r="Z1243" s="21"/>
    </row>
    <row r="1244" spans="24:26" x14ac:dyDescent="0.2">
      <c r="X1244" s="21"/>
      <c r="Z1244" s="21"/>
    </row>
    <row r="1245" spans="24:26" x14ac:dyDescent="0.2">
      <c r="X1245" s="21"/>
      <c r="Z1245" s="21"/>
    </row>
    <row r="1246" spans="24:26" x14ac:dyDescent="0.2">
      <c r="X1246" s="21"/>
      <c r="Z1246" s="21"/>
    </row>
    <row r="1247" spans="24:26" x14ac:dyDescent="0.2">
      <c r="X1247" s="21"/>
      <c r="Z1247" s="21"/>
    </row>
    <row r="1248" spans="24:26" x14ac:dyDescent="0.2">
      <c r="X1248" s="21"/>
      <c r="Z1248" s="21"/>
    </row>
    <row r="1249" spans="24:26" x14ac:dyDescent="0.2">
      <c r="X1249" s="21"/>
      <c r="Z1249" s="21"/>
    </row>
    <row r="1250" spans="24:26" x14ac:dyDescent="0.2">
      <c r="X1250" s="21"/>
      <c r="Z1250" s="21"/>
    </row>
    <row r="1251" spans="24:26" x14ac:dyDescent="0.2">
      <c r="X1251" s="21"/>
      <c r="Z1251" s="21"/>
    </row>
    <row r="1252" spans="24:26" x14ac:dyDescent="0.2">
      <c r="X1252" s="21"/>
      <c r="Z1252" s="21"/>
    </row>
    <row r="1253" spans="24:26" x14ac:dyDescent="0.2">
      <c r="X1253" s="21"/>
      <c r="Z1253" s="21"/>
    </row>
    <row r="1254" spans="24:26" x14ac:dyDescent="0.2">
      <c r="X1254" s="21"/>
      <c r="Z1254" s="21"/>
    </row>
    <row r="1255" spans="24:26" x14ac:dyDescent="0.2">
      <c r="X1255" s="21"/>
      <c r="Z1255" s="21"/>
    </row>
    <row r="1256" spans="24:26" x14ac:dyDescent="0.2">
      <c r="X1256" s="21"/>
      <c r="Z1256" s="21"/>
    </row>
    <row r="1257" spans="24:26" x14ac:dyDescent="0.2">
      <c r="X1257" s="21"/>
      <c r="Z1257" s="21"/>
    </row>
    <row r="1258" spans="24:26" x14ac:dyDescent="0.2">
      <c r="X1258" s="21"/>
      <c r="Z1258" s="21"/>
    </row>
    <row r="1259" spans="24:26" x14ac:dyDescent="0.2">
      <c r="X1259" s="21"/>
      <c r="Z1259" s="21"/>
    </row>
    <row r="1260" spans="24:26" x14ac:dyDescent="0.2">
      <c r="X1260" s="21"/>
      <c r="Z1260" s="21"/>
    </row>
    <row r="1261" spans="24:26" x14ac:dyDescent="0.2">
      <c r="X1261" s="21"/>
      <c r="Z1261" s="21"/>
    </row>
    <row r="1262" spans="24:26" x14ac:dyDescent="0.2">
      <c r="X1262" s="21"/>
      <c r="Z1262" s="21"/>
    </row>
    <row r="1263" spans="24:26" x14ac:dyDescent="0.2">
      <c r="X1263" s="21"/>
      <c r="Z1263" s="21"/>
    </row>
    <row r="1264" spans="24:26" x14ac:dyDescent="0.2">
      <c r="X1264" s="21"/>
      <c r="Z1264" s="21"/>
    </row>
    <row r="1265" spans="24:26" x14ac:dyDescent="0.2">
      <c r="X1265" s="21"/>
      <c r="Z1265" s="21"/>
    </row>
    <row r="1266" spans="24:26" x14ac:dyDescent="0.2">
      <c r="X1266" s="21"/>
      <c r="Z1266" s="21"/>
    </row>
    <row r="1267" spans="24:26" x14ac:dyDescent="0.2">
      <c r="X1267" s="21"/>
      <c r="Z1267" s="21"/>
    </row>
    <row r="1268" spans="24:26" x14ac:dyDescent="0.2">
      <c r="X1268" s="21"/>
      <c r="Z1268" s="21"/>
    </row>
    <row r="1269" spans="24:26" x14ac:dyDescent="0.2">
      <c r="X1269" s="21"/>
      <c r="Z1269" s="21"/>
    </row>
    <row r="1270" spans="24:26" x14ac:dyDescent="0.2">
      <c r="X1270" s="21"/>
      <c r="Z1270" s="21"/>
    </row>
    <row r="1271" spans="24:26" x14ac:dyDescent="0.2">
      <c r="X1271" s="21"/>
      <c r="Z1271" s="21"/>
    </row>
    <row r="1272" spans="24:26" x14ac:dyDescent="0.2">
      <c r="X1272" s="21"/>
      <c r="Z1272" s="21"/>
    </row>
    <row r="1273" spans="24:26" x14ac:dyDescent="0.2">
      <c r="X1273" s="21"/>
      <c r="Z1273" s="21"/>
    </row>
    <row r="1274" spans="24:26" x14ac:dyDescent="0.2">
      <c r="X1274" s="21"/>
      <c r="Z1274" s="21"/>
    </row>
    <row r="1275" spans="24:26" x14ac:dyDescent="0.2">
      <c r="X1275" s="21"/>
      <c r="Z1275" s="21"/>
    </row>
    <row r="1276" spans="24:26" x14ac:dyDescent="0.2">
      <c r="X1276" s="21"/>
      <c r="Z1276" s="21"/>
    </row>
    <row r="1277" spans="24:26" x14ac:dyDescent="0.2">
      <c r="X1277" s="21"/>
      <c r="Z1277" s="21"/>
    </row>
    <row r="1278" spans="24:26" x14ac:dyDescent="0.2">
      <c r="X1278" s="21"/>
      <c r="Z1278" s="21"/>
    </row>
    <row r="1279" spans="24:26" x14ac:dyDescent="0.2">
      <c r="X1279" s="21"/>
      <c r="Z1279" s="21"/>
    </row>
    <row r="1280" spans="24:26" x14ac:dyDescent="0.2">
      <c r="X1280" s="21"/>
      <c r="Z1280" s="21"/>
    </row>
    <row r="1281" spans="24:26" x14ac:dyDescent="0.2">
      <c r="X1281" s="21"/>
      <c r="Z1281" s="21"/>
    </row>
    <row r="1282" spans="24:26" x14ac:dyDescent="0.2">
      <c r="X1282" s="21"/>
      <c r="Z1282" s="21"/>
    </row>
    <row r="1283" spans="24:26" x14ac:dyDescent="0.2">
      <c r="X1283" s="21"/>
      <c r="Z1283" s="21"/>
    </row>
    <row r="1284" spans="24:26" x14ac:dyDescent="0.2">
      <c r="X1284" s="21"/>
      <c r="Z1284" s="21"/>
    </row>
    <row r="1285" spans="24:26" x14ac:dyDescent="0.2">
      <c r="X1285" s="21"/>
      <c r="Z1285" s="21"/>
    </row>
    <row r="1286" spans="24:26" x14ac:dyDescent="0.2">
      <c r="X1286" s="21"/>
      <c r="Z1286" s="21"/>
    </row>
    <row r="1287" spans="24:26" x14ac:dyDescent="0.2">
      <c r="X1287" s="21"/>
      <c r="Z1287" s="21"/>
    </row>
    <row r="1288" spans="24:26" x14ac:dyDescent="0.2">
      <c r="X1288" s="21"/>
      <c r="Z1288" s="21"/>
    </row>
    <row r="1289" spans="24:26" x14ac:dyDescent="0.2">
      <c r="X1289" s="21"/>
      <c r="Z1289" s="21"/>
    </row>
    <row r="1290" spans="24:26" x14ac:dyDescent="0.2">
      <c r="X1290" s="21"/>
      <c r="Z1290" s="21"/>
    </row>
    <row r="1291" spans="24:26" x14ac:dyDescent="0.2">
      <c r="X1291" s="21"/>
      <c r="Z1291" s="21"/>
    </row>
    <row r="1292" spans="24:26" x14ac:dyDescent="0.2">
      <c r="X1292" s="21"/>
      <c r="Z1292" s="21"/>
    </row>
    <row r="1293" spans="24:26" x14ac:dyDescent="0.2">
      <c r="X1293" s="21"/>
      <c r="Z1293" s="21"/>
    </row>
    <row r="1294" spans="24:26" x14ac:dyDescent="0.2">
      <c r="X1294" s="21"/>
      <c r="Z1294" s="21"/>
    </row>
    <row r="1295" spans="24:26" x14ac:dyDescent="0.2">
      <c r="X1295" s="21"/>
      <c r="Z1295" s="21"/>
    </row>
    <row r="1296" spans="24:26" x14ac:dyDescent="0.2">
      <c r="X1296" s="21"/>
      <c r="Z1296" s="21"/>
    </row>
    <row r="1297" spans="24:26" x14ac:dyDescent="0.2">
      <c r="X1297" s="21"/>
      <c r="Z1297" s="21"/>
    </row>
    <row r="1298" spans="24:26" x14ac:dyDescent="0.2">
      <c r="X1298" s="21"/>
      <c r="Z1298" s="21"/>
    </row>
    <row r="1299" spans="24:26" x14ac:dyDescent="0.2">
      <c r="X1299" s="21"/>
      <c r="Z1299" s="21"/>
    </row>
    <row r="1300" spans="24:26" x14ac:dyDescent="0.2">
      <c r="X1300" s="21"/>
      <c r="Z1300" s="21"/>
    </row>
    <row r="1301" spans="24:26" x14ac:dyDescent="0.2">
      <c r="X1301" s="21"/>
      <c r="Z1301" s="21"/>
    </row>
    <row r="1302" spans="24:26" x14ac:dyDescent="0.2">
      <c r="X1302" s="21"/>
      <c r="Z1302" s="21"/>
    </row>
    <row r="1303" spans="24:26" x14ac:dyDescent="0.2">
      <c r="X1303" s="21"/>
      <c r="Z1303" s="21"/>
    </row>
    <row r="1304" spans="24:26" x14ac:dyDescent="0.2">
      <c r="X1304" s="21"/>
      <c r="Z1304" s="21"/>
    </row>
    <row r="1305" spans="24:26" x14ac:dyDescent="0.2">
      <c r="X1305" s="21"/>
      <c r="Z1305" s="21"/>
    </row>
    <row r="1306" spans="24:26" x14ac:dyDescent="0.2">
      <c r="X1306" s="21"/>
      <c r="Z1306" s="21"/>
    </row>
    <row r="1307" spans="24:26" x14ac:dyDescent="0.2">
      <c r="X1307" s="21"/>
      <c r="Z1307" s="21"/>
    </row>
    <row r="1308" spans="24:26" x14ac:dyDescent="0.2">
      <c r="X1308" s="21"/>
      <c r="Z1308" s="21"/>
    </row>
    <row r="1309" spans="24:26" x14ac:dyDescent="0.2">
      <c r="X1309" s="21"/>
      <c r="Z1309" s="21"/>
    </row>
    <row r="1310" spans="24:26" x14ac:dyDescent="0.2">
      <c r="X1310" s="21"/>
      <c r="Z1310" s="21"/>
    </row>
    <row r="1311" spans="24:26" x14ac:dyDescent="0.2">
      <c r="X1311" s="21"/>
      <c r="Z1311" s="21"/>
    </row>
    <row r="1312" spans="24:26" x14ac:dyDescent="0.2">
      <c r="X1312" s="21"/>
      <c r="Z1312" s="21"/>
    </row>
    <row r="1313" spans="24:26" x14ac:dyDescent="0.2">
      <c r="X1313" s="21"/>
      <c r="Z1313" s="21"/>
    </row>
    <row r="1314" spans="24:26" x14ac:dyDescent="0.2">
      <c r="X1314" s="21"/>
      <c r="Z1314" s="21"/>
    </row>
    <row r="1315" spans="24:26" x14ac:dyDescent="0.2">
      <c r="X1315" s="21"/>
      <c r="Z1315" s="21"/>
    </row>
    <row r="1316" spans="24:26" x14ac:dyDescent="0.2">
      <c r="X1316" s="21"/>
      <c r="Z1316" s="21"/>
    </row>
    <row r="1317" spans="24:26" x14ac:dyDescent="0.2">
      <c r="X1317" s="21"/>
      <c r="Z1317" s="21"/>
    </row>
    <row r="1318" spans="24:26" x14ac:dyDescent="0.2">
      <c r="X1318" s="21"/>
      <c r="Z1318" s="21"/>
    </row>
    <row r="1319" spans="24:26" x14ac:dyDescent="0.2">
      <c r="X1319" s="21"/>
      <c r="Z1319" s="21"/>
    </row>
    <row r="1320" spans="24:26" x14ac:dyDescent="0.2">
      <c r="X1320" s="21"/>
      <c r="Z1320" s="21"/>
    </row>
    <row r="1321" spans="24:26" x14ac:dyDescent="0.2">
      <c r="X1321" s="21"/>
      <c r="Z1321" s="21"/>
    </row>
    <row r="1322" spans="24:26" x14ac:dyDescent="0.2">
      <c r="X1322" s="21"/>
      <c r="Z1322" s="21"/>
    </row>
    <row r="1323" spans="24:26" x14ac:dyDescent="0.2">
      <c r="X1323" s="21"/>
      <c r="Z1323" s="21"/>
    </row>
    <row r="1324" spans="24:26" x14ac:dyDescent="0.2">
      <c r="X1324" s="21"/>
      <c r="Z1324" s="21"/>
    </row>
    <row r="1325" spans="24:26" x14ac:dyDescent="0.2">
      <c r="X1325" s="21"/>
      <c r="Z1325" s="21"/>
    </row>
    <row r="1326" spans="24:26" x14ac:dyDescent="0.2">
      <c r="X1326" s="21"/>
      <c r="Z1326" s="21"/>
    </row>
    <row r="1327" spans="24:26" x14ac:dyDescent="0.2">
      <c r="X1327" s="21"/>
      <c r="Z1327" s="21"/>
    </row>
    <row r="1328" spans="24:26" x14ac:dyDescent="0.2">
      <c r="X1328" s="21"/>
      <c r="Z1328" s="21"/>
    </row>
    <row r="1329" spans="24:26" x14ac:dyDescent="0.2">
      <c r="X1329" s="21"/>
      <c r="Z1329" s="21"/>
    </row>
    <row r="1330" spans="24:26" x14ac:dyDescent="0.2">
      <c r="X1330" s="21"/>
      <c r="Z1330" s="21"/>
    </row>
    <row r="1331" spans="24:26" x14ac:dyDescent="0.2">
      <c r="X1331" s="21"/>
      <c r="Z1331" s="21"/>
    </row>
    <row r="1332" spans="24:26" x14ac:dyDescent="0.2">
      <c r="X1332" s="21"/>
      <c r="Z1332" s="21"/>
    </row>
    <row r="1333" spans="24:26" x14ac:dyDescent="0.2">
      <c r="X1333" s="21"/>
      <c r="Z1333" s="21"/>
    </row>
    <row r="1334" spans="24:26" x14ac:dyDescent="0.2">
      <c r="X1334" s="21"/>
      <c r="Z1334" s="21"/>
    </row>
    <row r="1335" spans="24:26" x14ac:dyDescent="0.2">
      <c r="X1335" s="21"/>
      <c r="Z1335" s="21"/>
    </row>
    <row r="1336" spans="24:26" x14ac:dyDescent="0.2">
      <c r="X1336" s="21"/>
      <c r="Z1336" s="21"/>
    </row>
    <row r="1337" spans="24:26" x14ac:dyDescent="0.2">
      <c r="X1337" s="21"/>
      <c r="Z1337" s="21"/>
    </row>
    <row r="1338" spans="24:26" x14ac:dyDescent="0.2">
      <c r="X1338" s="21"/>
      <c r="Z1338" s="21"/>
    </row>
    <row r="1339" spans="24:26" x14ac:dyDescent="0.2">
      <c r="X1339" s="21"/>
      <c r="Z1339" s="21"/>
    </row>
    <row r="1340" spans="24:26" x14ac:dyDescent="0.2">
      <c r="X1340" s="21"/>
      <c r="Z1340" s="21"/>
    </row>
    <row r="1341" spans="24:26" x14ac:dyDescent="0.2">
      <c r="X1341" s="21"/>
      <c r="Z1341" s="21"/>
    </row>
    <row r="1342" spans="24:26" x14ac:dyDescent="0.2">
      <c r="X1342" s="21"/>
      <c r="Z1342" s="21"/>
    </row>
    <row r="1343" spans="24:26" x14ac:dyDescent="0.2">
      <c r="X1343" s="21"/>
      <c r="Z1343" s="21"/>
    </row>
    <row r="1344" spans="24:26" x14ac:dyDescent="0.2">
      <c r="X1344" s="21"/>
      <c r="Z1344" s="21"/>
    </row>
    <row r="1345" spans="24:26" x14ac:dyDescent="0.2">
      <c r="X1345" s="21"/>
      <c r="Z1345" s="21"/>
    </row>
    <row r="1346" spans="24:26" x14ac:dyDescent="0.2">
      <c r="X1346" s="21"/>
      <c r="Z1346" s="21"/>
    </row>
    <row r="1347" spans="24:26" x14ac:dyDescent="0.2">
      <c r="X1347" s="21"/>
      <c r="Z1347" s="21"/>
    </row>
    <row r="1348" spans="24:26" x14ac:dyDescent="0.2">
      <c r="X1348" s="21"/>
      <c r="Z1348" s="21"/>
    </row>
    <row r="1349" spans="24:26" x14ac:dyDescent="0.2">
      <c r="X1349" s="21"/>
      <c r="Z1349" s="21"/>
    </row>
    <row r="1350" spans="24:26" x14ac:dyDescent="0.2">
      <c r="X1350" s="21"/>
      <c r="Z1350" s="21"/>
    </row>
    <row r="1351" spans="24:26" x14ac:dyDescent="0.2">
      <c r="X1351" s="21"/>
      <c r="Z1351" s="21"/>
    </row>
    <row r="1352" spans="24:26" x14ac:dyDescent="0.2">
      <c r="X1352" s="21"/>
      <c r="Z1352" s="21"/>
    </row>
    <row r="1353" spans="24:26" x14ac:dyDescent="0.2">
      <c r="X1353" s="21"/>
      <c r="Z1353" s="21"/>
    </row>
    <row r="1354" spans="24:26" x14ac:dyDescent="0.2">
      <c r="X1354" s="21"/>
      <c r="Z1354" s="21"/>
    </row>
    <row r="1355" spans="24:26" x14ac:dyDescent="0.2">
      <c r="X1355" s="21"/>
      <c r="Z1355" s="21"/>
    </row>
    <row r="1356" spans="24:26" x14ac:dyDescent="0.2">
      <c r="X1356" s="21"/>
      <c r="Z1356" s="21"/>
    </row>
    <row r="1357" spans="24:26" x14ac:dyDescent="0.2">
      <c r="X1357" s="21"/>
      <c r="Z1357" s="21"/>
    </row>
    <row r="1358" spans="24:26" x14ac:dyDescent="0.2">
      <c r="X1358" s="21"/>
      <c r="Z1358" s="21"/>
    </row>
    <row r="1359" spans="24:26" x14ac:dyDescent="0.2">
      <c r="X1359" s="21"/>
      <c r="Z1359" s="21"/>
    </row>
    <row r="1360" spans="24:26" x14ac:dyDescent="0.2">
      <c r="X1360" s="21"/>
      <c r="Z1360" s="21"/>
    </row>
    <row r="1361" spans="24:26" x14ac:dyDescent="0.2">
      <c r="X1361" s="21"/>
      <c r="Z1361" s="21"/>
    </row>
    <row r="1362" spans="24:26" x14ac:dyDescent="0.2">
      <c r="X1362" s="21"/>
      <c r="Z1362" s="21"/>
    </row>
    <row r="1363" spans="24:26" x14ac:dyDescent="0.2">
      <c r="X1363" s="21"/>
      <c r="Z1363" s="21"/>
    </row>
    <row r="1364" spans="24:26" x14ac:dyDescent="0.2">
      <c r="X1364" s="21"/>
      <c r="Z1364" s="21"/>
    </row>
    <row r="1365" spans="24:26" x14ac:dyDescent="0.2">
      <c r="X1365" s="21"/>
      <c r="Z1365" s="21"/>
    </row>
    <row r="1366" spans="24:26" x14ac:dyDescent="0.2">
      <c r="X1366" s="21"/>
      <c r="Z1366" s="21"/>
    </row>
    <row r="1367" spans="24:26" x14ac:dyDescent="0.2">
      <c r="X1367" s="21"/>
      <c r="Z1367" s="21"/>
    </row>
    <row r="1368" spans="24:26" x14ac:dyDescent="0.2">
      <c r="X1368" s="21"/>
      <c r="Z1368" s="21"/>
    </row>
    <row r="1369" spans="24:26" x14ac:dyDescent="0.2">
      <c r="X1369" s="21"/>
      <c r="Z1369" s="21"/>
    </row>
    <row r="1370" spans="24:26" x14ac:dyDescent="0.2">
      <c r="X1370" s="21"/>
      <c r="Z1370" s="21"/>
    </row>
    <row r="1371" spans="24:26" x14ac:dyDescent="0.2">
      <c r="X1371" s="21"/>
      <c r="Z1371" s="21"/>
    </row>
    <row r="1372" spans="24:26" x14ac:dyDescent="0.2">
      <c r="X1372" s="21"/>
      <c r="Z1372" s="21"/>
    </row>
    <row r="1373" spans="24:26" x14ac:dyDescent="0.2">
      <c r="X1373" s="21"/>
      <c r="Z1373" s="21"/>
    </row>
    <row r="1374" spans="24:26" x14ac:dyDescent="0.2">
      <c r="X1374" s="21"/>
      <c r="Z1374" s="21"/>
    </row>
    <row r="1375" spans="24:26" x14ac:dyDescent="0.2">
      <c r="X1375" s="21"/>
      <c r="Z1375" s="21"/>
    </row>
    <row r="1376" spans="24:26" x14ac:dyDescent="0.2">
      <c r="X1376" s="21"/>
      <c r="Z1376" s="21"/>
    </row>
    <row r="1377" spans="24:26" x14ac:dyDescent="0.2">
      <c r="X1377" s="21"/>
      <c r="Z1377" s="21"/>
    </row>
    <row r="1378" spans="24:26" x14ac:dyDescent="0.2">
      <c r="X1378" s="21"/>
      <c r="Z1378" s="21"/>
    </row>
    <row r="1379" spans="24:26" x14ac:dyDescent="0.2">
      <c r="X1379" s="21"/>
      <c r="Z1379" s="21"/>
    </row>
    <row r="1380" spans="24:26" x14ac:dyDescent="0.2">
      <c r="X1380" s="21"/>
      <c r="Z1380" s="21"/>
    </row>
    <row r="1381" spans="24:26" x14ac:dyDescent="0.2">
      <c r="X1381" s="21"/>
      <c r="Z1381" s="21"/>
    </row>
    <row r="1382" spans="24:26" x14ac:dyDescent="0.2">
      <c r="X1382" s="21"/>
      <c r="Z1382" s="21"/>
    </row>
    <row r="1383" spans="24:26" x14ac:dyDescent="0.2">
      <c r="X1383" s="21"/>
      <c r="Z1383" s="21"/>
    </row>
    <row r="1384" spans="24:26" x14ac:dyDescent="0.2">
      <c r="X1384" s="21"/>
      <c r="Z1384" s="21"/>
    </row>
    <row r="1385" spans="24:26" x14ac:dyDescent="0.2">
      <c r="X1385" s="21"/>
      <c r="Z1385" s="21"/>
    </row>
    <row r="1386" spans="24:26" x14ac:dyDescent="0.2">
      <c r="X1386" s="21"/>
      <c r="Z1386" s="21"/>
    </row>
    <row r="1387" spans="24:26" x14ac:dyDescent="0.2">
      <c r="X1387" s="21"/>
      <c r="Z1387" s="21"/>
    </row>
    <row r="1388" spans="24:26" x14ac:dyDescent="0.2">
      <c r="X1388" s="21"/>
      <c r="Z1388" s="21"/>
    </row>
    <row r="1389" spans="24:26" x14ac:dyDescent="0.2">
      <c r="X1389" s="21"/>
      <c r="Z1389" s="21"/>
    </row>
    <row r="1390" spans="24:26" x14ac:dyDescent="0.2">
      <c r="X1390" s="21"/>
      <c r="Z1390" s="21"/>
    </row>
    <row r="1391" spans="24:26" x14ac:dyDescent="0.2">
      <c r="X1391" s="21"/>
      <c r="Z1391" s="21"/>
    </row>
    <row r="1392" spans="24:26" x14ac:dyDescent="0.2">
      <c r="X1392" s="21"/>
      <c r="Z1392" s="21"/>
    </row>
    <row r="1393" spans="24:26" x14ac:dyDescent="0.2">
      <c r="X1393" s="21"/>
      <c r="Z1393" s="21"/>
    </row>
    <row r="1394" spans="24:26" x14ac:dyDescent="0.2">
      <c r="X1394" s="21"/>
      <c r="Z1394" s="21"/>
    </row>
    <row r="1395" spans="24:26" x14ac:dyDescent="0.2">
      <c r="X1395" s="21"/>
      <c r="Z1395" s="21"/>
    </row>
    <row r="1396" spans="24:26" x14ac:dyDescent="0.2">
      <c r="X1396" s="21"/>
      <c r="Z1396" s="21"/>
    </row>
    <row r="1397" spans="24:26" x14ac:dyDescent="0.2">
      <c r="X1397" s="21"/>
      <c r="Z1397" s="21"/>
    </row>
    <row r="1398" spans="24:26" x14ac:dyDescent="0.2">
      <c r="X1398" s="21"/>
      <c r="Z1398" s="21"/>
    </row>
    <row r="1399" spans="24:26" x14ac:dyDescent="0.2">
      <c r="X1399" s="21"/>
      <c r="Z1399" s="21"/>
    </row>
    <row r="1400" spans="24:26" x14ac:dyDescent="0.2">
      <c r="X1400" s="21"/>
      <c r="Z1400" s="21"/>
    </row>
    <row r="1401" spans="24:26" x14ac:dyDescent="0.2">
      <c r="X1401" s="21"/>
      <c r="Z1401" s="21"/>
    </row>
    <row r="1402" spans="24:26" x14ac:dyDescent="0.2">
      <c r="X1402" s="21"/>
      <c r="Z1402" s="21"/>
    </row>
    <row r="1403" spans="24:26" x14ac:dyDescent="0.2">
      <c r="X1403" s="21"/>
      <c r="Z1403" s="21"/>
    </row>
    <row r="1404" spans="24:26" x14ac:dyDescent="0.2">
      <c r="X1404" s="21"/>
      <c r="Z1404" s="21"/>
    </row>
    <row r="1405" spans="24:26" x14ac:dyDescent="0.2">
      <c r="X1405" s="21"/>
      <c r="Z1405" s="21"/>
    </row>
    <row r="1406" spans="24:26" x14ac:dyDescent="0.2">
      <c r="X1406" s="21"/>
      <c r="Z1406" s="21"/>
    </row>
    <row r="1407" spans="24:26" x14ac:dyDescent="0.2">
      <c r="X1407" s="21"/>
      <c r="Z1407" s="21"/>
    </row>
    <row r="1408" spans="24:26" x14ac:dyDescent="0.2">
      <c r="X1408" s="21"/>
      <c r="Z1408" s="21"/>
    </row>
    <row r="1409" spans="24:26" x14ac:dyDescent="0.2">
      <c r="X1409" s="21"/>
      <c r="Z1409" s="21"/>
    </row>
    <row r="1410" spans="24:26" x14ac:dyDescent="0.2">
      <c r="X1410" s="21"/>
      <c r="Z1410" s="21"/>
    </row>
    <row r="1411" spans="24:26" x14ac:dyDescent="0.2">
      <c r="X1411" s="21"/>
      <c r="Z1411" s="21"/>
    </row>
    <row r="1412" spans="24:26" x14ac:dyDescent="0.2">
      <c r="X1412" s="21"/>
      <c r="Z1412" s="21"/>
    </row>
    <row r="1413" spans="24:26" x14ac:dyDescent="0.2">
      <c r="X1413" s="21"/>
      <c r="Z1413" s="21"/>
    </row>
    <row r="1414" spans="24:26" x14ac:dyDescent="0.2">
      <c r="X1414" s="21"/>
      <c r="Z1414" s="21"/>
    </row>
    <row r="1415" spans="24:26" x14ac:dyDescent="0.2">
      <c r="X1415" s="21"/>
      <c r="Z1415" s="21"/>
    </row>
    <row r="1416" spans="24:26" x14ac:dyDescent="0.2">
      <c r="X1416" s="21"/>
      <c r="Z1416" s="21"/>
    </row>
    <row r="1417" spans="24:26" x14ac:dyDescent="0.2">
      <c r="X1417" s="21"/>
      <c r="Z1417" s="21"/>
    </row>
    <row r="1418" spans="24:26" x14ac:dyDescent="0.2">
      <c r="X1418" s="21"/>
      <c r="Z1418" s="21"/>
    </row>
    <row r="1419" spans="24:26" x14ac:dyDescent="0.2">
      <c r="X1419" s="21"/>
      <c r="Z1419" s="21"/>
    </row>
    <row r="1420" spans="24:26" x14ac:dyDescent="0.2">
      <c r="X1420" s="21"/>
      <c r="Z1420" s="21"/>
    </row>
    <row r="1421" spans="24:26" x14ac:dyDescent="0.2">
      <c r="X1421" s="21"/>
      <c r="Z1421" s="21"/>
    </row>
    <row r="1422" spans="24:26" x14ac:dyDescent="0.2">
      <c r="X1422" s="21"/>
      <c r="Z1422" s="21"/>
    </row>
    <row r="1423" spans="24:26" x14ac:dyDescent="0.2">
      <c r="X1423" s="21"/>
      <c r="Z1423" s="21"/>
    </row>
    <row r="1424" spans="24:26" x14ac:dyDescent="0.2">
      <c r="X1424" s="21"/>
      <c r="Z1424" s="21"/>
    </row>
    <row r="1425" spans="24:26" x14ac:dyDescent="0.2">
      <c r="X1425" s="21"/>
      <c r="Z1425" s="21"/>
    </row>
    <row r="1426" spans="24:26" x14ac:dyDescent="0.2">
      <c r="X1426" s="21"/>
      <c r="Z1426" s="21"/>
    </row>
    <row r="1427" spans="24:26" x14ac:dyDescent="0.2">
      <c r="X1427" s="21"/>
      <c r="Z1427" s="21"/>
    </row>
    <row r="1428" spans="24:26" x14ac:dyDescent="0.2">
      <c r="X1428" s="21"/>
      <c r="Z1428" s="21"/>
    </row>
    <row r="1429" spans="24:26" x14ac:dyDescent="0.2">
      <c r="X1429" s="21"/>
      <c r="Z1429" s="21"/>
    </row>
    <row r="1430" spans="24:26" x14ac:dyDescent="0.2">
      <c r="X1430" s="21"/>
      <c r="Z1430" s="21"/>
    </row>
    <row r="1431" spans="24:26" x14ac:dyDescent="0.2">
      <c r="X1431" s="21"/>
      <c r="Z1431" s="21"/>
    </row>
    <row r="1432" spans="24:26" x14ac:dyDescent="0.2">
      <c r="X1432" s="21"/>
      <c r="Z1432" s="21"/>
    </row>
    <row r="1433" spans="24:26" x14ac:dyDescent="0.2">
      <c r="X1433" s="21"/>
      <c r="Z1433" s="21"/>
    </row>
    <row r="1434" spans="24:26" x14ac:dyDescent="0.2">
      <c r="X1434" s="21"/>
      <c r="Z1434" s="21"/>
    </row>
    <row r="1435" spans="24:26" x14ac:dyDescent="0.2">
      <c r="X1435" s="21"/>
      <c r="Z1435" s="21"/>
    </row>
    <row r="1436" spans="24:26" x14ac:dyDescent="0.2">
      <c r="X1436" s="21"/>
      <c r="Z1436" s="21"/>
    </row>
    <row r="1437" spans="24:26" x14ac:dyDescent="0.2">
      <c r="X1437" s="21"/>
      <c r="Z1437" s="21"/>
    </row>
    <row r="1438" spans="24:26" x14ac:dyDescent="0.2">
      <c r="X1438" s="21"/>
      <c r="Z1438" s="21"/>
    </row>
    <row r="1439" spans="24:26" x14ac:dyDescent="0.2">
      <c r="X1439" s="21"/>
      <c r="Z1439" s="21"/>
    </row>
    <row r="1440" spans="24:26" x14ac:dyDescent="0.2">
      <c r="X1440" s="21"/>
      <c r="Z1440" s="21"/>
    </row>
    <row r="1441" spans="24:26" x14ac:dyDescent="0.2">
      <c r="X1441" s="21"/>
      <c r="Z1441" s="21"/>
    </row>
    <row r="1442" spans="24:26" x14ac:dyDescent="0.2">
      <c r="X1442" s="21"/>
      <c r="Z1442" s="21"/>
    </row>
    <row r="1443" spans="24:26" x14ac:dyDescent="0.2">
      <c r="X1443" s="21"/>
      <c r="Z1443" s="21"/>
    </row>
    <row r="1444" spans="24:26" x14ac:dyDescent="0.2">
      <c r="X1444" s="21"/>
      <c r="Z1444" s="21"/>
    </row>
    <row r="1445" spans="24:26" x14ac:dyDescent="0.2">
      <c r="X1445" s="21"/>
      <c r="Z1445" s="21"/>
    </row>
    <row r="1446" spans="24:26" x14ac:dyDescent="0.2">
      <c r="X1446" s="21"/>
      <c r="Z1446" s="21"/>
    </row>
    <row r="1447" spans="24:26" x14ac:dyDescent="0.2">
      <c r="X1447" s="21"/>
      <c r="Z1447" s="21"/>
    </row>
    <row r="1448" spans="24:26" x14ac:dyDescent="0.2">
      <c r="X1448" s="21"/>
      <c r="Z1448" s="21"/>
    </row>
    <row r="1449" spans="24:26" x14ac:dyDescent="0.2">
      <c r="X1449" s="21"/>
      <c r="Z1449" s="21"/>
    </row>
    <row r="1450" spans="24:26" x14ac:dyDescent="0.2">
      <c r="X1450" s="21"/>
      <c r="Z1450" s="21"/>
    </row>
    <row r="1451" spans="24:26" x14ac:dyDescent="0.2">
      <c r="X1451" s="21"/>
      <c r="Z1451" s="21"/>
    </row>
    <row r="1452" spans="24:26" x14ac:dyDescent="0.2">
      <c r="X1452" s="21"/>
      <c r="Z1452" s="21"/>
    </row>
    <row r="1453" spans="24:26" x14ac:dyDescent="0.2">
      <c r="X1453" s="21"/>
      <c r="Z1453" s="21"/>
    </row>
    <row r="1454" spans="24:26" x14ac:dyDescent="0.2">
      <c r="X1454" s="21"/>
      <c r="Z1454" s="21"/>
    </row>
    <row r="1455" spans="24:26" x14ac:dyDescent="0.2">
      <c r="X1455" s="21"/>
      <c r="Z1455" s="21"/>
    </row>
    <row r="1456" spans="24:26" x14ac:dyDescent="0.2">
      <c r="X1456" s="21"/>
      <c r="Z1456" s="21"/>
    </row>
    <row r="1457" spans="24:26" x14ac:dyDescent="0.2">
      <c r="X1457" s="21"/>
      <c r="Z1457" s="21"/>
    </row>
    <row r="1458" spans="24:26" x14ac:dyDescent="0.2">
      <c r="X1458" s="21"/>
      <c r="Z1458" s="21"/>
    </row>
    <row r="1459" spans="24:26" x14ac:dyDescent="0.2">
      <c r="X1459" s="21"/>
      <c r="Z1459" s="21"/>
    </row>
    <row r="1460" spans="24:26" x14ac:dyDescent="0.2">
      <c r="X1460" s="21"/>
      <c r="Z1460" s="21"/>
    </row>
    <row r="1461" spans="24:26" x14ac:dyDescent="0.2">
      <c r="X1461" s="21"/>
      <c r="Z1461" s="21"/>
    </row>
    <row r="1462" spans="24:26" x14ac:dyDescent="0.2">
      <c r="X1462" s="21"/>
      <c r="Z1462" s="21"/>
    </row>
    <row r="1463" spans="24:26" x14ac:dyDescent="0.2">
      <c r="X1463" s="21"/>
      <c r="Z1463" s="21"/>
    </row>
    <row r="1464" spans="24:26" x14ac:dyDescent="0.2">
      <c r="X1464" s="21"/>
      <c r="Z1464" s="21"/>
    </row>
    <row r="1465" spans="24:26" x14ac:dyDescent="0.2">
      <c r="X1465" s="21"/>
      <c r="Z1465" s="21"/>
    </row>
    <row r="1466" spans="24:26" x14ac:dyDescent="0.2">
      <c r="X1466" s="21"/>
      <c r="Z1466" s="21"/>
    </row>
    <row r="1467" spans="24:26" x14ac:dyDescent="0.2">
      <c r="X1467" s="21"/>
      <c r="Z1467" s="21"/>
    </row>
    <row r="1468" spans="24:26" x14ac:dyDescent="0.2">
      <c r="X1468" s="21"/>
      <c r="Z1468" s="21"/>
    </row>
    <row r="1469" spans="24:26" x14ac:dyDescent="0.2">
      <c r="X1469" s="21"/>
      <c r="Z1469" s="21"/>
    </row>
    <row r="1470" spans="24:26" x14ac:dyDescent="0.2">
      <c r="X1470" s="21"/>
      <c r="Z1470" s="21"/>
    </row>
    <row r="1471" spans="24:26" x14ac:dyDescent="0.2">
      <c r="X1471" s="21"/>
      <c r="Z1471" s="21"/>
    </row>
    <row r="1472" spans="24:26" x14ac:dyDescent="0.2">
      <c r="X1472" s="21"/>
      <c r="Z1472" s="21"/>
    </row>
    <row r="1473" spans="24:26" x14ac:dyDescent="0.2">
      <c r="X1473" s="21"/>
      <c r="Z1473" s="21"/>
    </row>
    <row r="1474" spans="24:26" x14ac:dyDescent="0.2">
      <c r="X1474" s="21"/>
      <c r="Z1474" s="21"/>
    </row>
    <row r="1475" spans="24:26" x14ac:dyDescent="0.2">
      <c r="X1475" s="21"/>
      <c r="Z1475" s="21"/>
    </row>
    <row r="1476" spans="24:26" x14ac:dyDescent="0.2">
      <c r="X1476" s="21"/>
      <c r="Z1476" s="21"/>
    </row>
    <row r="1477" spans="24:26" x14ac:dyDescent="0.2">
      <c r="X1477" s="21"/>
      <c r="Z1477" s="21"/>
    </row>
    <row r="1478" spans="24:26" x14ac:dyDescent="0.2">
      <c r="X1478" s="21"/>
      <c r="Z1478" s="21"/>
    </row>
    <row r="1479" spans="24:26" x14ac:dyDescent="0.2">
      <c r="X1479" s="21"/>
      <c r="Z1479" s="21"/>
    </row>
    <row r="1480" spans="24:26" x14ac:dyDescent="0.2">
      <c r="X1480" s="21"/>
      <c r="Z1480" s="21"/>
    </row>
    <row r="1481" spans="24:26" x14ac:dyDescent="0.2">
      <c r="X1481" s="21"/>
      <c r="Z1481" s="21"/>
    </row>
    <row r="1482" spans="24:26" x14ac:dyDescent="0.2">
      <c r="X1482" s="21"/>
      <c r="Z1482" s="21"/>
    </row>
    <row r="1483" spans="24:26" x14ac:dyDescent="0.2">
      <c r="X1483" s="21"/>
      <c r="Z1483" s="21"/>
    </row>
    <row r="1484" spans="24:26" x14ac:dyDescent="0.2">
      <c r="X1484" s="21"/>
      <c r="Z1484" s="21"/>
    </row>
    <row r="1485" spans="24:26" x14ac:dyDescent="0.2">
      <c r="X1485" s="21"/>
      <c r="Z1485" s="21"/>
    </row>
    <row r="1486" spans="24:26" x14ac:dyDescent="0.2">
      <c r="X1486" s="21"/>
      <c r="Z1486" s="21"/>
    </row>
    <row r="1487" spans="24:26" x14ac:dyDescent="0.2">
      <c r="X1487" s="21"/>
      <c r="Z1487" s="21"/>
    </row>
    <row r="1488" spans="24:26" x14ac:dyDescent="0.2">
      <c r="X1488" s="21"/>
      <c r="Z1488" s="21"/>
    </row>
    <row r="1489" spans="24:26" x14ac:dyDescent="0.2">
      <c r="X1489" s="21"/>
      <c r="Z1489" s="21"/>
    </row>
    <row r="1490" spans="24:26" x14ac:dyDescent="0.2">
      <c r="X1490" s="21"/>
      <c r="Z1490" s="21"/>
    </row>
    <row r="1491" spans="24:26" x14ac:dyDescent="0.2">
      <c r="X1491" s="21"/>
      <c r="Z1491" s="21"/>
    </row>
    <row r="1492" spans="24:26" x14ac:dyDescent="0.2">
      <c r="X1492" s="21"/>
      <c r="Z1492" s="21"/>
    </row>
    <row r="1493" spans="24:26" x14ac:dyDescent="0.2">
      <c r="X1493" s="21"/>
      <c r="Z1493" s="21"/>
    </row>
    <row r="1494" spans="24:26" x14ac:dyDescent="0.2">
      <c r="X1494" s="21"/>
      <c r="Z1494" s="21"/>
    </row>
    <row r="1495" spans="24:26" x14ac:dyDescent="0.2">
      <c r="X1495" s="21"/>
      <c r="Z1495" s="21"/>
    </row>
    <row r="1496" spans="24:26" x14ac:dyDescent="0.2">
      <c r="X1496" s="21"/>
      <c r="Z1496" s="21"/>
    </row>
    <row r="1497" spans="24:26" x14ac:dyDescent="0.2">
      <c r="X1497" s="21"/>
      <c r="Z1497" s="21"/>
    </row>
    <row r="1498" spans="24:26" x14ac:dyDescent="0.2">
      <c r="X1498" s="21"/>
      <c r="Z1498" s="21"/>
    </row>
    <row r="1499" spans="24:26" x14ac:dyDescent="0.2">
      <c r="X1499" s="21"/>
      <c r="Z1499" s="21"/>
    </row>
    <row r="1500" spans="24:26" x14ac:dyDescent="0.2">
      <c r="X1500" s="21"/>
      <c r="Z1500" s="21"/>
    </row>
    <row r="1501" spans="24:26" x14ac:dyDescent="0.2">
      <c r="X1501" s="21"/>
      <c r="Z1501" s="21"/>
    </row>
    <row r="1502" spans="24:26" x14ac:dyDescent="0.2">
      <c r="X1502" s="21"/>
      <c r="Z1502" s="21"/>
    </row>
    <row r="1503" spans="24:26" x14ac:dyDescent="0.2">
      <c r="X1503" s="21"/>
      <c r="Z1503" s="21"/>
    </row>
    <row r="1504" spans="24:26" x14ac:dyDescent="0.2">
      <c r="X1504" s="21"/>
      <c r="Z1504" s="21"/>
    </row>
    <row r="1505" spans="24:26" x14ac:dyDescent="0.2">
      <c r="X1505" s="21"/>
      <c r="Z1505" s="21"/>
    </row>
    <row r="1506" spans="24:26" x14ac:dyDescent="0.2">
      <c r="X1506" s="21"/>
      <c r="Z1506" s="21"/>
    </row>
    <row r="1507" spans="24:26" x14ac:dyDescent="0.2">
      <c r="X1507" s="21"/>
      <c r="Z1507" s="21"/>
    </row>
    <row r="1508" spans="24:26" x14ac:dyDescent="0.2">
      <c r="X1508" s="21"/>
      <c r="Z1508" s="21"/>
    </row>
    <row r="1509" spans="24:26" x14ac:dyDescent="0.2">
      <c r="X1509" s="21"/>
      <c r="Z1509" s="21"/>
    </row>
    <row r="1510" spans="24:26" x14ac:dyDescent="0.2">
      <c r="X1510" s="21"/>
      <c r="Z1510" s="21"/>
    </row>
    <row r="1511" spans="24:26" x14ac:dyDescent="0.2">
      <c r="X1511" s="21"/>
      <c r="Z1511" s="21"/>
    </row>
    <row r="1512" spans="24:26" x14ac:dyDescent="0.2">
      <c r="X1512" s="21"/>
      <c r="Z1512" s="21"/>
    </row>
    <row r="1513" spans="24:26" x14ac:dyDescent="0.2">
      <c r="X1513" s="21"/>
      <c r="Z1513" s="21"/>
    </row>
    <row r="1514" spans="24:26" x14ac:dyDescent="0.2">
      <c r="X1514" s="21"/>
      <c r="Z1514" s="21"/>
    </row>
    <row r="1515" spans="24:26" x14ac:dyDescent="0.2">
      <c r="X1515" s="21"/>
      <c r="Z1515" s="21"/>
    </row>
    <row r="1516" spans="24:26" x14ac:dyDescent="0.2">
      <c r="X1516" s="21"/>
      <c r="Z1516" s="21"/>
    </row>
    <row r="1517" spans="24:26" x14ac:dyDescent="0.2">
      <c r="X1517" s="21"/>
      <c r="Z1517" s="21"/>
    </row>
    <row r="1518" spans="24:26" x14ac:dyDescent="0.2">
      <c r="X1518" s="21"/>
      <c r="Z1518" s="21"/>
    </row>
    <row r="1519" spans="24:26" x14ac:dyDescent="0.2">
      <c r="X1519" s="21"/>
      <c r="Z1519" s="21"/>
    </row>
    <row r="1520" spans="24:26" x14ac:dyDescent="0.2">
      <c r="X1520" s="21"/>
      <c r="Z1520" s="21"/>
    </row>
    <row r="1521" spans="24:26" x14ac:dyDescent="0.2">
      <c r="X1521" s="21"/>
      <c r="Z1521" s="21"/>
    </row>
    <row r="1522" spans="24:26" x14ac:dyDescent="0.2">
      <c r="X1522" s="21"/>
      <c r="Z1522" s="21"/>
    </row>
    <row r="1523" spans="24:26" x14ac:dyDescent="0.2">
      <c r="X1523" s="21"/>
      <c r="Z1523" s="21"/>
    </row>
    <row r="1524" spans="24:26" x14ac:dyDescent="0.2">
      <c r="X1524" s="21"/>
      <c r="Z1524" s="21"/>
    </row>
    <row r="1525" spans="24:26" x14ac:dyDescent="0.2">
      <c r="X1525" s="21"/>
      <c r="Z1525" s="21"/>
    </row>
    <row r="1526" spans="24:26" x14ac:dyDescent="0.2">
      <c r="X1526" s="21"/>
      <c r="Z1526" s="21"/>
    </row>
    <row r="1527" spans="24:26" x14ac:dyDescent="0.2">
      <c r="X1527" s="21"/>
      <c r="Z1527" s="21"/>
    </row>
    <row r="1528" spans="24:26" x14ac:dyDescent="0.2">
      <c r="X1528" s="21"/>
      <c r="Z1528" s="21"/>
    </row>
    <row r="1529" spans="24:26" x14ac:dyDescent="0.2">
      <c r="X1529" s="21"/>
      <c r="Z1529" s="21"/>
    </row>
    <row r="1530" spans="24:26" x14ac:dyDescent="0.2">
      <c r="X1530" s="21"/>
      <c r="Z1530" s="21"/>
    </row>
    <row r="1531" spans="24:26" x14ac:dyDescent="0.2">
      <c r="X1531" s="21"/>
      <c r="Z1531" s="21"/>
    </row>
    <row r="1532" spans="24:26" x14ac:dyDescent="0.2">
      <c r="X1532" s="21"/>
      <c r="Z1532" s="21"/>
    </row>
    <row r="1533" spans="24:26" x14ac:dyDescent="0.2">
      <c r="X1533" s="21"/>
      <c r="Z1533" s="21"/>
    </row>
    <row r="1534" spans="24:26" x14ac:dyDescent="0.2">
      <c r="X1534" s="21"/>
      <c r="Z1534" s="21"/>
    </row>
    <row r="1535" spans="24:26" x14ac:dyDescent="0.2">
      <c r="X1535" s="21"/>
      <c r="Z1535" s="21"/>
    </row>
    <row r="1536" spans="24:26" x14ac:dyDescent="0.2">
      <c r="X1536" s="21"/>
      <c r="Z1536" s="21"/>
    </row>
    <row r="1537" spans="24:26" x14ac:dyDescent="0.2">
      <c r="X1537" s="21"/>
      <c r="Z1537" s="21"/>
    </row>
    <row r="1538" spans="24:26" x14ac:dyDescent="0.2">
      <c r="X1538" s="21"/>
      <c r="Z1538" s="21"/>
    </row>
    <row r="1539" spans="24:26" x14ac:dyDescent="0.2">
      <c r="X1539" s="21"/>
      <c r="Z1539" s="21"/>
    </row>
    <row r="1540" spans="24:26" x14ac:dyDescent="0.2">
      <c r="X1540" s="21"/>
      <c r="Z1540" s="21"/>
    </row>
    <row r="1541" spans="24:26" x14ac:dyDescent="0.2">
      <c r="X1541" s="21"/>
      <c r="Z1541" s="21"/>
    </row>
    <row r="1542" spans="24:26" x14ac:dyDescent="0.2">
      <c r="X1542" s="21"/>
      <c r="Z1542" s="21"/>
    </row>
    <row r="1543" spans="24:26" x14ac:dyDescent="0.2">
      <c r="X1543" s="21"/>
      <c r="Z1543" s="21"/>
    </row>
    <row r="1544" spans="24:26" x14ac:dyDescent="0.2">
      <c r="X1544" s="21"/>
      <c r="Z1544" s="21"/>
    </row>
    <row r="1545" spans="24:26" x14ac:dyDescent="0.2">
      <c r="X1545" s="21"/>
      <c r="Z1545" s="21"/>
    </row>
    <row r="1546" spans="24:26" x14ac:dyDescent="0.2">
      <c r="X1546" s="21"/>
      <c r="Z1546" s="21"/>
    </row>
    <row r="1547" spans="24:26" x14ac:dyDescent="0.2">
      <c r="X1547" s="21"/>
      <c r="Z1547" s="21"/>
    </row>
    <row r="1548" spans="24:26" x14ac:dyDescent="0.2">
      <c r="X1548" s="21"/>
      <c r="Z1548" s="21"/>
    </row>
    <row r="1549" spans="24:26" x14ac:dyDescent="0.2">
      <c r="X1549" s="21"/>
      <c r="Z1549" s="21"/>
    </row>
    <row r="1550" spans="24:26" x14ac:dyDescent="0.2">
      <c r="X1550" s="21"/>
      <c r="Z1550" s="21"/>
    </row>
    <row r="1551" spans="24:26" x14ac:dyDescent="0.2">
      <c r="X1551" s="21"/>
      <c r="Z1551" s="21"/>
    </row>
    <row r="1552" spans="24:26" x14ac:dyDescent="0.2">
      <c r="X1552" s="21"/>
      <c r="Z1552" s="21"/>
    </row>
    <row r="1553" spans="24:26" x14ac:dyDescent="0.2">
      <c r="X1553" s="21"/>
      <c r="Z1553" s="21"/>
    </row>
    <row r="1554" spans="24:26" x14ac:dyDescent="0.2">
      <c r="X1554" s="21"/>
      <c r="Z1554" s="21"/>
    </row>
    <row r="1555" spans="24:26" x14ac:dyDescent="0.2">
      <c r="X1555" s="21"/>
      <c r="Z1555" s="21"/>
    </row>
    <row r="1556" spans="24:26" x14ac:dyDescent="0.2">
      <c r="X1556" s="21"/>
      <c r="Z1556" s="21"/>
    </row>
    <row r="1557" spans="24:26" x14ac:dyDescent="0.2">
      <c r="X1557" s="21"/>
      <c r="Z1557" s="21"/>
    </row>
    <row r="1558" spans="24:26" x14ac:dyDescent="0.2">
      <c r="X1558" s="21"/>
      <c r="Z1558" s="21"/>
    </row>
    <row r="1559" spans="24:26" x14ac:dyDescent="0.2">
      <c r="X1559" s="21"/>
      <c r="Z1559" s="21"/>
    </row>
    <row r="1560" spans="24:26" x14ac:dyDescent="0.2">
      <c r="X1560" s="21"/>
      <c r="Z1560" s="21"/>
    </row>
    <row r="1561" spans="24:26" x14ac:dyDescent="0.2">
      <c r="X1561" s="21"/>
      <c r="Z1561" s="21"/>
    </row>
    <row r="1562" spans="24:26" x14ac:dyDescent="0.2">
      <c r="X1562" s="21"/>
      <c r="Z1562" s="21"/>
    </row>
    <row r="1563" spans="24:26" x14ac:dyDescent="0.2">
      <c r="X1563" s="21"/>
      <c r="Z1563" s="21"/>
    </row>
    <row r="1564" spans="24:26" x14ac:dyDescent="0.2">
      <c r="X1564" s="21"/>
      <c r="Z1564" s="21"/>
    </row>
    <row r="1565" spans="24:26" x14ac:dyDescent="0.2">
      <c r="X1565" s="21"/>
      <c r="Z1565" s="21"/>
    </row>
    <row r="1566" spans="24:26" x14ac:dyDescent="0.2">
      <c r="X1566" s="21"/>
      <c r="Z1566" s="21"/>
    </row>
    <row r="1567" spans="24:26" x14ac:dyDescent="0.2">
      <c r="X1567" s="21"/>
      <c r="Z1567" s="21"/>
    </row>
    <row r="1568" spans="24:26" x14ac:dyDescent="0.2">
      <c r="X1568" s="21"/>
      <c r="Z1568" s="21"/>
    </row>
    <row r="1569" spans="24:26" x14ac:dyDescent="0.2">
      <c r="X1569" s="21"/>
      <c r="Z1569" s="21"/>
    </row>
    <row r="1570" spans="24:26" x14ac:dyDescent="0.2">
      <c r="X1570" s="21"/>
      <c r="Z1570" s="21"/>
    </row>
    <row r="1571" spans="24:26" x14ac:dyDescent="0.2">
      <c r="X1571" s="21"/>
      <c r="Z1571" s="21"/>
    </row>
    <row r="1572" spans="24:26" x14ac:dyDescent="0.2">
      <c r="X1572" s="21"/>
      <c r="Z1572" s="21"/>
    </row>
    <row r="1573" spans="24:26" x14ac:dyDescent="0.2">
      <c r="X1573" s="21"/>
      <c r="Z1573" s="21"/>
    </row>
    <row r="1574" spans="24:26" x14ac:dyDescent="0.2">
      <c r="X1574" s="21"/>
      <c r="Z1574" s="21"/>
    </row>
    <row r="1575" spans="24:26" x14ac:dyDescent="0.2">
      <c r="X1575" s="21"/>
      <c r="Z1575" s="21"/>
    </row>
    <row r="1576" spans="24:26" x14ac:dyDescent="0.2">
      <c r="X1576" s="21"/>
      <c r="Z1576" s="21"/>
    </row>
    <row r="1577" spans="24:26" x14ac:dyDescent="0.2">
      <c r="X1577" s="21"/>
      <c r="Z1577" s="21"/>
    </row>
    <row r="1578" spans="24:26" x14ac:dyDescent="0.2">
      <c r="X1578" s="21"/>
      <c r="Z1578" s="21"/>
    </row>
    <row r="1579" spans="24:26" x14ac:dyDescent="0.2">
      <c r="X1579" s="21"/>
      <c r="Z1579" s="21"/>
    </row>
    <row r="1580" spans="24:26" x14ac:dyDescent="0.2">
      <c r="X1580" s="21"/>
      <c r="Z1580" s="21"/>
    </row>
    <row r="1581" spans="24:26" x14ac:dyDescent="0.2">
      <c r="X1581" s="21"/>
      <c r="Z1581" s="21"/>
    </row>
    <row r="1582" spans="24:26" x14ac:dyDescent="0.2">
      <c r="X1582" s="21"/>
      <c r="Z1582" s="21"/>
    </row>
    <row r="1583" spans="24:26" x14ac:dyDescent="0.2">
      <c r="X1583" s="21"/>
      <c r="Z1583" s="21"/>
    </row>
    <row r="1584" spans="24:26" x14ac:dyDescent="0.2">
      <c r="X1584" s="21"/>
      <c r="Z1584" s="21"/>
    </row>
    <row r="1585" spans="24:26" x14ac:dyDescent="0.2">
      <c r="X1585" s="21"/>
      <c r="Z1585" s="21"/>
    </row>
    <row r="1586" spans="24:26" x14ac:dyDescent="0.2">
      <c r="X1586" s="21"/>
      <c r="Z1586" s="21"/>
    </row>
    <row r="1587" spans="24:26" x14ac:dyDescent="0.2">
      <c r="X1587" s="21"/>
      <c r="Z1587" s="21"/>
    </row>
    <row r="1588" spans="24:26" x14ac:dyDescent="0.2">
      <c r="X1588" s="21"/>
      <c r="Z1588" s="21"/>
    </row>
    <row r="1589" spans="24:26" x14ac:dyDescent="0.2">
      <c r="X1589" s="21"/>
      <c r="Z1589" s="21"/>
    </row>
    <row r="1590" spans="24:26" x14ac:dyDescent="0.2">
      <c r="X1590" s="21"/>
      <c r="Z1590" s="21"/>
    </row>
    <row r="1591" spans="24:26" x14ac:dyDescent="0.2">
      <c r="X1591" s="21"/>
      <c r="Z1591" s="21"/>
    </row>
    <row r="1592" spans="24:26" x14ac:dyDescent="0.2">
      <c r="X1592" s="21"/>
      <c r="Z1592" s="21"/>
    </row>
    <row r="1593" spans="24:26" x14ac:dyDescent="0.2">
      <c r="X1593" s="21"/>
      <c r="Z1593" s="21"/>
    </row>
    <row r="1594" spans="24:26" x14ac:dyDescent="0.2">
      <c r="X1594" s="21"/>
      <c r="Z1594" s="21"/>
    </row>
    <row r="1595" spans="24:26" x14ac:dyDescent="0.2">
      <c r="X1595" s="21"/>
      <c r="Z1595" s="21"/>
    </row>
    <row r="1596" spans="24:26" x14ac:dyDescent="0.2">
      <c r="X1596" s="21"/>
      <c r="Z1596" s="21"/>
    </row>
    <row r="1597" spans="24:26" x14ac:dyDescent="0.2">
      <c r="X1597" s="21"/>
      <c r="Z1597" s="21"/>
    </row>
    <row r="1598" spans="24:26" x14ac:dyDescent="0.2">
      <c r="X1598" s="21"/>
      <c r="Z1598" s="21"/>
    </row>
    <row r="1599" spans="24:26" x14ac:dyDescent="0.2">
      <c r="X1599" s="21"/>
      <c r="Z1599" s="21"/>
    </row>
    <row r="1600" spans="24:26" x14ac:dyDescent="0.2">
      <c r="X1600" s="21"/>
      <c r="Z1600" s="21"/>
    </row>
    <row r="1601" spans="24:26" x14ac:dyDescent="0.2">
      <c r="X1601" s="21"/>
      <c r="Z1601" s="21"/>
    </row>
    <row r="1602" spans="24:26" x14ac:dyDescent="0.2">
      <c r="X1602" s="21"/>
      <c r="Z1602" s="21"/>
    </row>
    <row r="1603" spans="24:26" x14ac:dyDescent="0.2">
      <c r="X1603" s="21"/>
      <c r="Z1603" s="21"/>
    </row>
    <row r="1604" spans="24:26" x14ac:dyDescent="0.2">
      <c r="X1604" s="21"/>
      <c r="Z1604" s="21"/>
    </row>
    <row r="1605" spans="24:26" x14ac:dyDescent="0.2">
      <c r="X1605" s="21"/>
      <c r="Z1605" s="21"/>
    </row>
    <row r="1606" spans="24:26" x14ac:dyDescent="0.2">
      <c r="X1606" s="21"/>
      <c r="Z1606" s="21"/>
    </row>
    <row r="1607" spans="24:26" x14ac:dyDescent="0.2">
      <c r="X1607" s="21"/>
      <c r="Z1607" s="21"/>
    </row>
    <row r="1608" spans="24:26" x14ac:dyDescent="0.2">
      <c r="X1608" s="21"/>
      <c r="Z1608" s="21"/>
    </row>
    <row r="1609" spans="24:26" x14ac:dyDescent="0.2">
      <c r="X1609" s="21"/>
      <c r="Z1609" s="21"/>
    </row>
    <row r="1610" spans="24:26" x14ac:dyDescent="0.2">
      <c r="X1610" s="21"/>
      <c r="Z1610" s="21"/>
    </row>
    <row r="1611" spans="24:26" x14ac:dyDescent="0.2">
      <c r="X1611" s="21"/>
      <c r="Z1611" s="21"/>
    </row>
    <row r="1612" spans="24:26" x14ac:dyDescent="0.2">
      <c r="X1612" s="21"/>
      <c r="Z1612" s="21"/>
    </row>
    <row r="1613" spans="24:26" x14ac:dyDescent="0.2">
      <c r="X1613" s="21"/>
      <c r="Z1613" s="21"/>
    </row>
    <row r="1614" spans="24:26" x14ac:dyDescent="0.2">
      <c r="X1614" s="21"/>
      <c r="Z1614" s="21"/>
    </row>
    <row r="1615" spans="24:26" x14ac:dyDescent="0.2">
      <c r="X1615" s="21"/>
      <c r="Z1615" s="21"/>
    </row>
    <row r="1616" spans="24:26" x14ac:dyDescent="0.2">
      <c r="X1616" s="21"/>
      <c r="Z1616" s="21"/>
    </row>
    <row r="1617" spans="24:26" x14ac:dyDescent="0.2">
      <c r="X1617" s="21"/>
      <c r="Z1617" s="21"/>
    </row>
    <row r="1618" spans="24:26" x14ac:dyDescent="0.2">
      <c r="X1618" s="21"/>
      <c r="Z1618" s="21"/>
    </row>
    <row r="1619" spans="24:26" x14ac:dyDescent="0.2">
      <c r="X1619" s="21"/>
      <c r="Z1619" s="21"/>
    </row>
    <row r="1620" spans="24:26" x14ac:dyDescent="0.2">
      <c r="X1620" s="21"/>
      <c r="Z1620" s="21"/>
    </row>
    <row r="1621" spans="24:26" x14ac:dyDescent="0.2">
      <c r="X1621" s="21"/>
      <c r="Z1621" s="21"/>
    </row>
    <row r="1622" spans="24:26" x14ac:dyDescent="0.2">
      <c r="X1622" s="21"/>
      <c r="Z1622" s="21"/>
    </row>
    <row r="1623" spans="24:26" x14ac:dyDescent="0.2">
      <c r="X1623" s="21"/>
      <c r="Z1623" s="21"/>
    </row>
    <row r="1624" spans="24:26" x14ac:dyDescent="0.2">
      <c r="X1624" s="21"/>
      <c r="Z1624" s="21"/>
    </row>
    <row r="1625" spans="24:26" x14ac:dyDescent="0.2">
      <c r="X1625" s="21"/>
      <c r="Z1625" s="21"/>
    </row>
    <row r="1626" spans="24:26" x14ac:dyDescent="0.2">
      <c r="X1626" s="21"/>
      <c r="Z1626" s="21"/>
    </row>
    <row r="1627" spans="24:26" x14ac:dyDescent="0.2">
      <c r="X1627" s="21"/>
      <c r="Z1627" s="21"/>
    </row>
    <row r="1628" spans="24:26" x14ac:dyDescent="0.2">
      <c r="X1628" s="21"/>
      <c r="Z1628" s="21"/>
    </row>
    <row r="1629" spans="24:26" x14ac:dyDescent="0.2">
      <c r="X1629" s="21"/>
      <c r="Z1629" s="21"/>
    </row>
    <row r="1630" spans="24:26" x14ac:dyDescent="0.2">
      <c r="X1630" s="21"/>
      <c r="Z1630" s="21"/>
    </row>
    <row r="1631" spans="24:26" x14ac:dyDescent="0.2">
      <c r="X1631" s="21"/>
      <c r="Z1631" s="21"/>
    </row>
    <row r="1632" spans="24:26" x14ac:dyDescent="0.2">
      <c r="X1632" s="21"/>
      <c r="Z1632" s="21"/>
    </row>
    <row r="1633" spans="24:26" x14ac:dyDescent="0.2">
      <c r="X1633" s="21"/>
      <c r="Z1633" s="21"/>
    </row>
    <row r="1634" spans="24:26" x14ac:dyDescent="0.2">
      <c r="X1634" s="21"/>
      <c r="Z1634" s="21"/>
    </row>
    <row r="1635" spans="24:26" x14ac:dyDescent="0.2">
      <c r="X1635" s="21"/>
      <c r="Z1635" s="21"/>
    </row>
    <row r="1636" spans="24:26" x14ac:dyDescent="0.2">
      <c r="X1636" s="21"/>
      <c r="Z1636" s="21"/>
    </row>
    <row r="1637" spans="24:26" x14ac:dyDescent="0.2">
      <c r="X1637" s="21"/>
      <c r="Z1637" s="21"/>
    </row>
    <row r="1638" spans="24:26" x14ac:dyDescent="0.2">
      <c r="X1638" s="21"/>
      <c r="Z1638" s="21"/>
    </row>
    <row r="1639" spans="24:26" x14ac:dyDescent="0.2">
      <c r="X1639" s="21"/>
      <c r="Z1639" s="21"/>
    </row>
    <row r="1640" spans="24:26" x14ac:dyDescent="0.2">
      <c r="X1640" s="21"/>
      <c r="Z1640" s="21"/>
    </row>
    <row r="1641" spans="24:26" x14ac:dyDescent="0.2">
      <c r="X1641" s="21"/>
      <c r="Z1641" s="21"/>
    </row>
    <row r="1642" spans="24:26" x14ac:dyDescent="0.2">
      <c r="X1642" s="21"/>
      <c r="Z1642" s="21"/>
    </row>
    <row r="1643" spans="24:26" x14ac:dyDescent="0.2">
      <c r="X1643" s="21"/>
      <c r="Z1643" s="21"/>
    </row>
    <row r="1644" spans="24:26" x14ac:dyDescent="0.2">
      <c r="X1644" s="21"/>
      <c r="Z1644" s="21"/>
    </row>
    <row r="1645" spans="24:26" x14ac:dyDescent="0.2">
      <c r="X1645" s="21"/>
      <c r="Z1645" s="21"/>
    </row>
    <row r="1646" spans="24:26" x14ac:dyDescent="0.2">
      <c r="X1646" s="21"/>
      <c r="Z1646" s="21"/>
    </row>
    <row r="1647" spans="24:26" x14ac:dyDescent="0.2">
      <c r="X1647" s="21"/>
      <c r="Z1647" s="21"/>
    </row>
    <row r="1648" spans="24:26" x14ac:dyDescent="0.2">
      <c r="X1648" s="21"/>
      <c r="Z1648" s="21"/>
    </row>
    <row r="1649" spans="24:26" x14ac:dyDescent="0.2">
      <c r="X1649" s="21"/>
      <c r="Z1649" s="21"/>
    </row>
    <row r="1650" spans="24:26" x14ac:dyDescent="0.2">
      <c r="X1650" s="21"/>
      <c r="Z1650" s="21"/>
    </row>
    <row r="1651" spans="24:26" x14ac:dyDescent="0.2">
      <c r="X1651" s="21"/>
      <c r="Z1651" s="21"/>
    </row>
    <row r="1652" spans="24:26" x14ac:dyDescent="0.2">
      <c r="X1652" s="21"/>
      <c r="Z1652" s="21"/>
    </row>
    <row r="1653" spans="24:26" x14ac:dyDescent="0.2">
      <c r="X1653" s="21"/>
      <c r="Z1653" s="21"/>
    </row>
    <row r="1654" spans="24:26" x14ac:dyDescent="0.2">
      <c r="X1654" s="21"/>
      <c r="Z1654" s="21"/>
    </row>
    <row r="1655" spans="24:26" x14ac:dyDescent="0.2">
      <c r="X1655" s="21"/>
      <c r="Z1655" s="21"/>
    </row>
    <row r="1656" spans="24:26" x14ac:dyDescent="0.2">
      <c r="X1656" s="21"/>
      <c r="Z1656" s="21"/>
    </row>
    <row r="1657" spans="24:26" x14ac:dyDescent="0.2">
      <c r="X1657" s="21"/>
      <c r="Z1657" s="21"/>
    </row>
    <row r="1658" spans="24:26" x14ac:dyDescent="0.2">
      <c r="X1658" s="21"/>
      <c r="Z1658" s="21"/>
    </row>
    <row r="1659" spans="24:26" x14ac:dyDescent="0.2">
      <c r="X1659" s="21"/>
      <c r="Z1659" s="21"/>
    </row>
    <row r="1660" spans="24:26" x14ac:dyDescent="0.2">
      <c r="X1660" s="21"/>
      <c r="Z1660" s="21"/>
    </row>
    <row r="1661" spans="24:26" x14ac:dyDescent="0.2">
      <c r="X1661" s="21"/>
      <c r="Z1661" s="21"/>
    </row>
    <row r="1662" spans="24:26" x14ac:dyDescent="0.2">
      <c r="X1662" s="21"/>
      <c r="Z1662" s="21"/>
    </row>
    <row r="1663" spans="24:26" x14ac:dyDescent="0.2">
      <c r="X1663" s="21"/>
      <c r="Z1663" s="21"/>
    </row>
    <row r="1664" spans="24:26" x14ac:dyDescent="0.2">
      <c r="X1664" s="21"/>
      <c r="Z1664" s="21"/>
    </row>
    <row r="1665" spans="24:26" x14ac:dyDescent="0.2">
      <c r="X1665" s="21"/>
      <c r="Z1665" s="21"/>
    </row>
    <row r="1666" spans="24:26" x14ac:dyDescent="0.2">
      <c r="X1666" s="21"/>
      <c r="Z1666" s="21"/>
    </row>
    <row r="1667" spans="24:26" x14ac:dyDescent="0.2">
      <c r="X1667" s="21"/>
      <c r="Z1667" s="21"/>
    </row>
    <row r="1668" spans="24:26" x14ac:dyDescent="0.2">
      <c r="X1668" s="21"/>
      <c r="Z1668" s="21"/>
    </row>
    <row r="1669" spans="24:26" x14ac:dyDescent="0.2">
      <c r="X1669" s="21"/>
      <c r="Z1669" s="21"/>
    </row>
    <row r="1670" spans="24:26" x14ac:dyDescent="0.2">
      <c r="X1670" s="21"/>
      <c r="Z1670" s="21"/>
    </row>
    <row r="1671" spans="24:26" x14ac:dyDescent="0.2">
      <c r="X1671" s="21"/>
      <c r="Z1671" s="21"/>
    </row>
    <row r="1672" spans="24:26" x14ac:dyDescent="0.2">
      <c r="X1672" s="21"/>
      <c r="Z1672" s="21"/>
    </row>
    <row r="1673" spans="24:26" x14ac:dyDescent="0.2">
      <c r="X1673" s="21"/>
      <c r="Z1673" s="21"/>
    </row>
    <row r="1674" spans="24:26" x14ac:dyDescent="0.2">
      <c r="X1674" s="21"/>
      <c r="Z1674" s="21"/>
    </row>
    <row r="1675" spans="24:26" x14ac:dyDescent="0.2">
      <c r="X1675" s="21"/>
      <c r="Z1675" s="21"/>
    </row>
    <row r="1676" spans="24:26" x14ac:dyDescent="0.2">
      <c r="X1676" s="21"/>
      <c r="Z1676" s="21"/>
    </row>
    <row r="1677" spans="24:26" x14ac:dyDescent="0.2">
      <c r="X1677" s="21"/>
      <c r="Z1677" s="21"/>
    </row>
    <row r="1678" spans="24:26" x14ac:dyDescent="0.2">
      <c r="X1678" s="21"/>
      <c r="Z1678" s="21"/>
    </row>
    <row r="1679" spans="24:26" x14ac:dyDescent="0.2">
      <c r="X1679" s="21"/>
      <c r="Z1679" s="21"/>
    </row>
    <row r="1680" spans="24:26" x14ac:dyDescent="0.2">
      <c r="X1680" s="21"/>
      <c r="Z1680" s="21"/>
    </row>
    <row r="1681" spans="24:26" x14ac:dyDescent="0.2">
      <c r="X1681" s="21"/>
      <c r="Z1681" s="21"/>
    </row>
    <row r="1682" spans="24:26" x14ac:dyDescent="0.2">
      <c r="X1682" s="21"/>
      <c r="Z1682" s="21"/>
    </row>
    <row r="1683" spans="24:26" x14ac:dyDescent="0.2">
      <c r="X1683" s="21"/>
      <c r="Z1683" s="21"/>
    </row>
    <row r="1684" spans="24:26" x14ac:dyDescent="0.2">
      <c r="X1684" s="21"/>
      <c r="Z1684" s="21"/>
    </row>
    <row r="1685" spans="24:26" x14ac:dyDescent="0.2">
      <c r="X1685" s="21"/>
      <c r="Z1685" s="21"/>
    </row>
    <row r="1686" spans="24:26" x14ac:dyDescent="0.2">
      <c r="X1686" s="21"/>
      <c r="Z1686" s="21"/>
    </row>
    <row r="1687" spans="24:26" x14ac:dyDescent="0.2">
      <c r="X1687" s="21"/>
      <c r="Z1687" s="21"/>
    </row>
    <row r="1688" spans="24:26" x14ac:dyDescent="0.2">
      <c r="X1688" s="21"/>
      <c r="Z1688" s="21"/>
    </row>
    <row r="1689" spans="24:26" x14ac:dyDescent="0.2">
      <c r="X1689" s="21"/>
      <c r="Z1689" s="21"/>
    </row>
    <row r="1690" spans="24:26" x14ac:dyDescent="0.2">
      <c r="X1690" s="21"/>
      <c r="Z1690" s="21"/>
    </row>
    <row r="1691" spans="24:26" x14ac:dyDescent="0.2">
      <c r="X1691" s="21"/>
      <c r="Z1691" s="21"/>
    </row>
    <row r="1692" spans="24:26" x14ac:dyDescent="0.2">
      <c r="X1692" s="21"/>
      <c r="Z1692" s="21"/>
    </row>
    <row r="1693" spans="24:26" x14ac:dyDescent="0.2">
      <c r="X1693" s="21"/>
      <c r="Z1693" s="21"/>
    </row>
    <row r="1694" spans="24:26" x14ac:dyDescent="0.2">
      <c r="X1694" s="21"/>
      <c r="Z1694" s="21"/>
    </row>
    <row r="1695" spans="24:26" x14ac:dyDescent="0.2">
      <c r="X1695" s="21"/>
      <c r="Z1695" s="21"/>
    </row>
    <row r="1696" spans="24:26" x14ac:dyDescent="0.2">
      <c r="X1696" s="21"/>
      <c r="Z1696" s="21"/>
    </row>
    <row r="1697" spans="24:26" x14ac:dyDescent="0.2">
      <c r="X1697" s="21"/>
      <c r="Z1697" s="21"/>
    </row>
    <row r="1698" spans="24:26" x14ac:dyDescent="0.2">
      <c r="X1698" s="21"/>
      <c r="Z1698" s="21"/>
    </row>
    <row r="1699" spans="24:26" x14ac:dyDescent="0.2">
      <c r="X1699" s="21"/>
      <c r="Z1699" s="21"/>
    </row>
    <row r="1700" spans="24:26" x14ac:dyDescent="0.2">
      <c r="X1700" s="21"/>
      <c r="Z1700" s="21"/>
    </row>
    <row r="1701" spans="24:26" x14ac:dyDescent="0.2">
      <c r="X1701" s="21"/>
      <c r="Z1701" s="21"/>
    </row>
    <row r="1702" spans="24:26" x14ac:dyDescent="0.2">
      <c r="X1702" s="21"/>
      <c r="Z1702" s="21"/>
    </row>
    <row r="1703" spans="24:26" x14ac:dyDescent="0.2">
      <c r="X1703" s="21"/>
      <c r="Z1703" s="21"/>
    </row>
    <row r="1704" spans="24:26" x14ac:dyDescent="0.2">
      <c r="X1704" s="21"/>
      <c r="Z1704" s="21"/>
    </row>
    <row r="1705" spans="24:26" x14ac:dyDescent="0.2">
      <c r="X1705" s="21"/>
      <c r="Z1705" s="21"/>
    </row>
    <row r="1706" spans="24:26" x14ac:dyDescent="0.2">
      <c r="X1706" s="21"/>
      <c r="Z1706" s="21"/>
    </row>
    <row r="1707" spans="24:26" x14ac:dyDescent="0.2">
      <c r="X1707" s="21"/>
      <c r="Z1707" s="21"/>
    </row>
    <row r="1708" spans="24:26" x14ac:dyDescent="0.2">
      <c r="X1708" s="21"/>
      <c r="Z1708" s="21"/>
    </row>
    <row r="1709" spans="24:26" x14ac:dyDescent="0.2">
      <c r="X1709" s="21"/>
      <c r="Z1709" s="21"/>
    </row>
    <row r="1710" spans="24:26" x14ac:dyDescent="0.2">
      <c r="X1710" s="21"/>
      <c r="Z1710" s="21"/>
    </row>
    <row r="1711" spans="24:26" x14ac:dyDescent="0.2">
      <c r="X1711" s="21"/>
      <c r="Z1711" s="21"/>
    </row>
    <row r="1712" spans="24:26" x14ac:dyDescent="0.2">
      <c r="X1712" s="21"/>
      <c r="Z1712" s="21"/>
    </row>
    <row r="1713" spans="24:26" x14ac:dyDescent="0.2">
      <c r="X1713" s="21"/>
      <c r="Z1713" s="21"/>
    </row>
    <row r="1714" spans="24:26" x14ac:dyDescent="0.2">
      <c r="X1714" s="21"/>
      <c r="Z1714" s="21"/>
    </row>
    <row r="1715" spans="24:26" x14ac:dyDescent="0.2">
      <c r="X1715" s="21"/>
      <c r="Z1715" s="21"/>
    </row>
    <row r="1716" spans="24:26" x14ac:dyDescent="0.2">
      <c r="X1716" s="21"/>
      <c r="Z1716" s="21"/>
    </row>
    <row r="1717" spans="24:26" x14ac:dyDescent="0.2">
      <c r="X1717" s="21"/>
      <c r="Z1717" s="21"/>
    </row>
    <row r="1718" spans="24:26" x14ac:dyDescent="0.2">
      <c r="X1718" s="21"/>
      <c r="Z1718" s="21"/>
    </row>
    <row r="1719" spans="24:26" x14ac:dyDescent="0.2">
      <c r="X1719" s="21"/>
      <c r="Z1719" s="21"/>
    </row>
    <row r="1720" spans="24:26" x14ac:dyDescent="0.2">
      <c r="X1720" s="21"/>
      <c r="Z1720" s="21"/>
    </row>
    <row r="1721" spans="24:26" x14ac:dyDescent="0.2">
      <c r="X1721" s="21"/>
      <c r="Z1721" s="21"/>
    </row>
    <row r="1722" spans="24:26" x14ac:dyDescent="0.2">
      <c r="X1722" s="21"/>
      <c r="Z1722" s="21"/>
    </row>
    <row r="1723" spans="24:26" x14ac:dyDescent="0.2">
      <c r="X1723" s="21"/>
      <c r="Z1723" s="21"/>
    </row>
    <row r="1724" spans="24:26" x14ac:dyDescent="0.2">
      <c r="X1724" s="21"/>
      <c r="Z1724" s="21"/>
    </row>
    <row r="1725" spans="24:26" x14ac:dyDescent="0.2">
      <c r="X1725" s="21"/>
      <c r="Z1725" s="21"/>
    </row>
    <row r="1726" spans="24:26" x14ac:dyDescent="0.2">
      <c r="X1726" s="21"/>
      <c r="Z1726" s="21"/>
    </row>
    <row r="1727" spans="24:26" x14ac:dyDescent="0.2">
      <c r="X1727" s="21"/>
      <c r="Z1727" s="21"/>
    </row>
    <row r="1728" spans="24:26" x14ac:dyDescent="0.2">
      <c r="X1728" s="21"/>
      <c r="Z1728" s="21"/>
    </row>
    <row r="1729" spans="24:26" x14ac:dyDescent="0.2">
      <c r="X1729" s="21"/>
      <c r="Z1729" s="21"/>
    </row>
    <row r="1730" spans="24:26" x14ac:dyDescent="0.2">
      <c r="X1730" s="21"/>
      <c r="Z1730" s="21"/>
    </row>
    <row r="1731" spans="24:26" x14ac:dyDescent="0.2">
      <c r="X1731" s="21"/>
      <c r="Z1731" s="21"/>
    </row>
    <row r="1732" spans="24:26" x14ac:dyDescent="0.2">
      <c r="X1732" s="21"/>
      <c r="Z1732" s="21"/>
    </row>
    <row r="1733" spans="24:26" x14ac:dyDescent="0.2">
      <c r="X1733" s="21"/>
      <c r="Z1733" s="21"/>
    </row>
    <row r="1734" spans="24:26" x14ac:dyDescent="0.2">
      <c r="X1734" s="21"/>
      <c r="Z1734" s="21"/>
    </row>
    <row r="1735" spans="24:26" x14ac:dyDescent="0.2">
      <c r="X1735" s="21"/>
      <c r="Z1735" s="21"/>
    </row>
    <row r="1736" spans="24:26" x14ac:dyDescent="0.2">
      <c r="X1736" s="21"/>
      <c r="Z1736" s="21"/>
    </row>
    <row r="1737" spans="24:26" x14ac:dyDescent="0.2">
      <c r="X1737" s="21"/>
      <c r="Z1737" s="21"/>
    </row>
    <row r="1738" spans="24:26" x14ac:dyDescent="0.2">
      <c r="X1738" s="21"/>
      <c r="Z1738" s="21"/>
    </row>
    <row r="1739" spans="24:26" x14ac:dyDescent="0.2">
      <c r="X1739" s="21"/>
      <c r="Z1739" s="21"/>
    </row>
    <row r="1740" spans="24:26" x14ac:dyDescent="0.2">
      <c r="X1740" s="21"/>
      <c r="Z1740" s="21"/>
    </row>
    <row r="1741" spans="24:26" x14ac:dyDescent="0.2">
      <c r="X1741" s="21"/>
      <c r="Z1741" s="21"/>
    </row>
    <row r="1742" spans="24:26" x14ac:dyDescent="0.2">
      <c r="X1742" s="21"/>
      <c r="Z1742" s="21"/>
    </row>
    <row r="1743" spans="24:26" x14ac:dyDescent="0.2">
      <c r="X1743" s="21"/>
      <c r="Z1743" s="21"/>
    </row>
    <row r="1744" spans="24:26" x14ac:dyDescent="0.2">
      <c r="X1744" s="21"/>
      <c r="Z1744" s="21"/>
    </row>
    <row r="1745" spans="24:26" x14ac:dyDescent="0.2">
      <c r="X1745" s="21"/>
      <c r="Z1745" s="21"/>
    </row>
    <row r="1746" spans="24:26" x14ac:dyDescent="0.2">
      <c r="X1746" s="21"/>
      <c r="Z1746" s="21"/>
    </row>
    <row r="1747" spans="24:26" x14ac:dyDescent="0.2">
      <c r="X1747" s="21"/>
      <c r="Z1747" s="21"/>
    </row>
    <row r="1748" spans="24:26" x14ac:dyDescent="0.2">
      <c r="X1748" s="21"/>
      <c r="Z1748" s="21"/>
    </row>
    <row r="1749" spans="24:26" x14ac:dyDescent="0.2">
      <c r="X1749" s="21"/>
      <c r="Z1749" s="21"/>
    </row>
    <row r="1750" spans="24:26" x14ac:dyDescent="0.2">
      <c r="X1750" s="21"/>
      <c r="Z1750" s="21"/>
    </row>
    <row r="1751" spans="24:26" x14ac:dyDescent="0.2">
      <c r="X1751" s="21"/>
      <c r="Z1751" s="21"/>
    </row>
    <row r="1752" spans="24:26" x14ac:dyDescent="0.2">
      <c r="X1752" s="21"/>
      <c r="Z1752" s="21"/>
    </row>
    <row r="1753" spans="24:26" x14ac:dyDescent="0.2">
      <c r="X1753" s="21"/>
      <c r="Z1753" s="21"/>
    </row>
    <row r="1754" spans="24:26" x14ac:dyDescent="0.2">
      <c r="X1754" s="21"/>
      <c r="Z1754" s="21"/>
    </row>
    <row r="1755" spans="24:26" x14ac:dyDescent="0.2">
      <c r="X1755" s="21"/>
      <c r="Z1755" s="21"/>
    </row>
    <row r="1756" spans="24:26" x14ac:dyDescent="0.2">
      <c r="X1756" s="21"/>
      <c r="Z1756" s="21"/>
    </row>
    <row r="1757" spans="24:26" x14ac:dyDescent="0.2">
      <c r="X1757" s="21"/>
      <c r="Z1757" s="21"/>
    </row>
    <row r="1758" spans="24:26" x14ac:dyDescent="0.2">
      <c r="X1758" s="21"/>
      <c r="Z1758" s="21"/>
    </row>
    <row r="1759" spans="24:26" x14ac:dyDescent="0.2">
      <c r="X1759" s="21"/>
      <c r="Z1759" s="21"/>
    </row>
    <row r="1760" spans="24:26" x14ac:dyDescent="0.2">
      <c r="X1760" s="21"/>
      <c r="Z1760" s="21"/>
    </row>
    <row r="1761" spans="24:26" x14ac:dyDescent="0.2">
      <c r="X1761" s="21"/>
      <c r="Z1761" s="21"/>
    </row>
    <row r="1762" spans="24:26" x14ac:dyDescent="0.2">
      <c r="X1762" s="21"/>
      <c r="Z1762" s="21"/>
    </row>
    <row r="1763" spans="24:26" x14ac:dyDescent="0.2">
      <c r="X1763" s="21"/>
      <c r="Z1763" s="21"/>
    </row>
    <row r="1764" spans="24:26" x14ac:dyDescent="0.2">
      <c r="X1764" s="21"/>
      <c r="Z1764" s="21"/>
    </row>
    <row r="1765" spans="24:26" x14ac:dyDescent="0.2">
      <c r="X1765" s="21"/>
      <c r="Z1765" s="21"/>
    </row>
    <row r="1766" spans="24:26" x14ac:dyDescent="0.2">
      <c r="X1766" s="21"/>
      <c r="Z1766" s="21"/>
    </row>
    <row r="1767" spans="24:26" x14ac:dyDescent="0.2">
      <c r="X1767" s="21"/>
      <c r="Z1767" s="21"/>
    </row>
    <row r="1768" spans="24:26" x14ac:dyDescent="0.2">
      <c r="X1768" s="21"/>
      <c r="Z1768" s="21"/>
    </row>
    <row r="1769" spans="24:26" x14ac:dyDescent="0.2">
      <c r="X1769" s="21"/>
      <c r="Z1769" s="21"/>
    </row>
    <row r="1770" spans="24:26" x14ac:dyDescent="0.2">
      <c r="X1770" s="21"/>
      <c r="Z1770" s="21"/>
    </row>
    <row r="1771" spans="24:26" x14ac:dyDescent="0.2">
      <c r="X1771" s="21"/>
      <c r="Z1771" s="21"/>
    </row>
    <row r="1772" spans="24:26" x14ac:dyDescent="0.2">
      <c r="X1772" s="21"/>
      <c r="Z1772" s="21"/>
    </row>
    <row r="1773" spans="24:26" x14ac:dyDescent="0.2">
      <c r="X1773" s="21"/>
      <c r="Z1773" s="21"/>
    </row>
    <row r="1774" spans="24:26" x14ac:dyDescent="0.2">
      <c r="X1774" s="21"/>
      <c r="Z1774" s="21"/>
    </row>
    <row r="1775" spans="24:26" x14ac:dyDescent="0.2">
      <c r="X1775" s="21"/>
      <c r="Z1775" s="21"/>
    </row>
    <row r="1776" spans="24:26" x14ac:dyDescent="0.2">
      <c r="X1776" s="21"/>
      <c r="Z1776" s="21"/>
    </row>
    <row r="1777" spans="24:26" x14ac:dyDescent="0.2">
      <c r="X1777" s="21"/>
      <c r="Z1777" s="21"/>
    </row>
    <row r="1778" spans="24:26" x14ac:dyDescent="0.2">
      <c r="X1778" s="21"/>
      <c r="Z1778" s="21"/>
    </row>
    <row r="1779" spans="24:26" x14ac:dyDescent="0.2">
      <c r="X1779" s="21"/>
      <c r="Z1779" s="21"/>
    </row>
    <row r="1780" spans="24:26" x14ac:dyDescent="0.2">
      <c r="X1780" s="21"/>
      <c r="Z1780" s="21"/>
    </row>
    <row r="1781" spans="24:26" x14ac:dyDescent="0.2">
      <c r="X1781" s="21"/>
      <c r="Z1781" s="21"/>
    </row>
    <row r="1782" spans="24:26" x14ac:dyDescent="0.2">
      <c r="X1782" s="21"/>
      <c r="Z1782" s="21"/>
    </row>
    <row r="1783" spans="24:26" x14ac:dyDescent="0.2">
      <c r="X1783" s="21"/>
      <c r="Z1783" s="21"/>
    </row>
    <row r="1784" spans="24:26" x14ac:dyDescent="0.2">
      <c r="X1784" s="21"/>
      <c r="Z1784" s="21"/>
    </row>
    <row r="1785" spans="24:26" x14ac:dyDescent="0.2">
      <c r="X1785" s="21"/>
      <c r="Z1785" s="21"/>
    </row>
    <row r="1786" spans="24:26" x14ac:dyDescent="0.2">
      <c r="X1786" s="21"/>
      <c r="Z1786" s="21"/>
    </row>
    <row r="1787" spans="24:26" x14ac:dyDescent="0.2">
      <c r="X1787" s="21"/>
      <c r="Z1787" s="21"/>
    </row>
    <row r="1788" spans="24:26" x14ac:dyDescent="0.2">
      <c r="X1788" s="21"/>
      <c r="Z1788" s="21"/>
    </row>
    <row r="1789" spans="24:26" x14ac:dyDescent="0.2">
      <c r="X1789" s="21"/>
      <c r="Z1789" s="21"/>
    </row>
    <row r="1790" spans="24:26" x14ac:dyDescent="0.2">
      <c r="X1790" s="21"/>
      <c r="Z1790" s="21"/>
    </row>
    <row r="1791" spans="24:26" x14ac:dyDescent="0.2">
      <c r="X1791" s="21"/>
      <c r="Z1791" s="21"/>
    </row>
    <row r="1792" spans="24:26" x14ac:dyDescent="0.2">
      <c r="X1792" s="21"/>
      <c r="Z1792" s="21"/>
    </row>
    <row r="1793" spans="24:26" x14ac:dyDescent="0.2">
      <c r="X1793" s="21"/>
      <c r="Z1793" s="21"/>
    </row>
    <row r="1794" spans="24:26" x14ac:dyDescent="0.2">
      <c r="X1794" s="21"/>
      <c r="Z1794" s="21"/>
    </row>
    <row r="1795" spans="24:26" x14ac:dyDescent="0.2">
      <c r="X1795" s="21"/>
      <c r="Z1795" s="21"/>
    </row>
    <row r="1796" spans="24:26" x14ac:dyDescent="0.2">
      <c r="X1796" s="21"/>
      <c r="Z1796" s="21"/>
    </row>
    <row r="1797" spans="24:26" x14ac:dyDescent="0.2">
      <c r="X1797" s="21"/>
      <c r="Z1797" s="21"/>
    </row>
    <row r="1798" spans="24:26" x14ac:dyDescent="0.2">
      <c r="X1798" s="21"/>
      <c r="Z1798" s="21"/>
    </row>
    <row r="1799" spans="24:26" x14ac:dyDescent="0.2">
      <c r="X1799" s="21"/>
      <c r="Z1799" s="21"/>
    </row>
    <row r="1800" spans="24:26" x14ac:dyDescent="0.2">
      <c r="X1800" s="21"/>
      <c r="Z1800" s="21"/>
    </row>
    <row r="1801" spans="24:26" x14ac:dyDescent="0.2">
      <c r="X1801" s="21"/>
      <c r="Z1801" s="21"/>
    </row>
    <row r="1802" spans="24:26" x14ac:dyDescent="0.2">
      <c r="X1802" s="21"/>
      <c r="Z1802" s="21"/>
    </row>
    <row r="1803" spans="24:26" x14ac:dyDescent="0.2">
      <c r="X1803" s="21"/>
      <c r="Z1803" s="21"/>
    </row>
    <row r="1804" spans="24:26" x14ac:dyDescent="0.2">
      <c r="X1804" s="21"/>
      <c r="Z1804" s="21"/>
    </row>
    <row r="1805" spans="24:26" x14ac:dyDescent="0.2">
      <c r="X1805" s="21"/>
      <c r="Z1805" s="21"/>
    </row>
    <row r="1806" spans="24:26" x14ac:dyDescent="0.2">
      <c r="X1806" s="21"/>
      <c r="Z1806" s="21"/>
    </row>
    <row r="1807" spans="24:26" x14ac:dyDescent="0.2">
      <c r="X1807" s="21"/>
      <c r="Z1807" s="21"/>
    </row>
    <row r="1808" spans="24:26" x14ac:dyDescent="0.2">
      <c r="X1808" s="21"/>
      <c r="Z1808" s="21"/>
    </row>
    <row r="1809" spans="24:26" x14ac:dyDescent="0.2">
      <c r="X1809" s="21"/>
      <c r="Z1809" s="21"/>
    </row>
    <row r="1810" spans="24:26" x14ac:dyDescent="0.2">
      <c r="X1810" s="21"/>
      <c r="Z1810" s="21"/>
    </row>
    <row r="1811" spans="24:26" x14ac:dyDescent="0.2">
      <c r="X1811" s="21"/>
      <c r="Z1811" s="21"/>
    </row>
    <row r="1812" spans="24:26" x14ac:dyDescent="0.2">
      <c r="X1812" s="21"/>
      <c r="Z1812" s="21"/>
    </row>
    <row r="1813" spans="24:26" x14ac:dyDescent="0.2">
      <c r="X1813" s="21"/>
      <c r="Z1813" s="21"/>
    </row>
    <row r="1814" spans="24:26" x14ac:dyDescent="0.2">
      <c r="X1814" s="21"/>
      <c r="Z1814" s="21"/>
    </row>
    <row r="1815" spans="24:26" x14ac:dyDescent="0.2">
      <c r="X1815" s="21"/>
      <c r="Z1815" s="21"/>
    </row>
    <row r="1816" spans="24:26" x14ac:dyDescent="0.2">
      <c r="X1816" s="21"/>
      <c r="Z1816" s="21"/>
    </row>
    <row r="1817" spans="24:26" x14ac:dyDescent="0.2">
      <c r="X1817" s="21"/>
      <c r="Z1817" s="21"/>
    </row>
    <row r="1818" spans="24:26" x14ac:dyDescent="0.2">
      <c r="X1818" s="21"/>
      <c r="Z1818" s="21"/>
    </row>
    <row r="1819" spans="24:26" x14ac:dyDescent="0.2">
      <c r="X1819" s="21"/>
      <c r="Z1819" s="21"/>
    </row>
    <row r="1820" spans="24:26" x14ac:dyDescent="0.2">
      <c r="X1820" s="21"/>
      <c r="Z1820" s="21"/>
    </row>
    <row r="1821" spans="24:26" x14ac:dyDescent="0.2">
      <c r="X1821" s="21"/>
      <c r="Z1821" s="21"/>
    </row>
    <row r="1822" spans="24:26" x14ac:dyDescent="0.2">
      <c r="X1822" s="21"/>
      <c r="Z1822" s="21"/>
    </row>
    <row r="1823" spans="24:26" x14ac:dyDescent="0.2">
      <c r="X1823" s="21"/>
      <c r="Z1823" s="21"/>
    </row>
    <row r="1824" spans="24:26" x14ac:dyDescent="0.2">
      <c r="X1824" s="21"/>
      <c r="Z1824" s="21"/>
    </row>
    <row r="1825" spans="24:26" x14ac:dyDescent="0.2">
      <c r="X1825" s="21"/>
      <c r="Z1825" s="21"/>
    </row>
    <row r="1826" spans="24:26" x14ac:dyDescent="0.2">
      <c r="X1826" s="21"/>
      <c r="Z1826" s="21"/>
    </row>
    <row r="1827" spans="24:26" x14ac:dyDescent="0.2">
      <c r="X1827" s="21"/>
      <c r="Z1827" s="21"/>
    </row>
    <row r="1828" spans="24:26" x14ac:dyDescent="0.2">
      <c r="X1828" s="21"/>
      <c r="Z1828" s="21"/>
    </row>
    <row r="1829" spans="24:26" x14ac:dyDescent="0.2">
      <c r="X1829" s="21"/>
      <c r="Z1829" s="21"/>
    </row>
    <row r="1830" spans="24:26" x14ac:dyDescent="0.2">
      <c r="X1830" s="21"/>
      <c r="Z1830" s="21"/>
    </row>
    <row r="1831" spans="24:26" x14ac:dyDescent="0.2">
      <c r="X1831" s="21"/>
      <c r="Z1831" s="21"/>
    </row>
    <row r="1832" spans="24:26" x14ac:dyDescent="0.2">
      <c r="X1832" s="21"/>
      <c r="Z1832" s="21"/>
    </row>
    <row r="1833" spans="24:26" x14ac:dyDescent="0.2">
      <c r="X1833" s="21"/>
      <c r="Z1833" s="21"/>
    </row>
    <row r="1834" spans="24:26" x14ac:dyDescent="0.2">
      <c r="X1834" s="21"/>
      <c r="Z1834" s="21"/>
    </row>
    <row r="1835" spans="24:26" x14ac:dyDescent="0.2">
      <c r="X1835" s="21"/>
      <c r="Z1835" s="21"/>
    </row>
    <row r="1836" spans="24:26" x14ac:dyDescent="0.2">
      <c r="X1836" s="21"/>
      <c r="Z1836" s="21"/>
    </row>
    <row r="1837" spans="24:26" x14ac:dyDescent="0.2">
      <c r="X1837" s="21"/>
      <c r="Z1837" s="21"/>
    </row>
    <row r="1838" spans="24:26" x14ac:dyDescent="0.2">
      <c r="X1838" s="21"/>
      <c r="Z1838" s="21"/>
    </row>
    <row r="1839" spans="24:26" x14ac:dyDescent="0.2">
      <c r="X1839" s="21"/>
      <c r="Z1839" s="21"/>
    </row>
    <row r="1840" spans="24:26" x14ac:dyDescent="0.2">
      <c r="X1840" s="21"/>
      <c r="Z1840" s="21"/>
    </row>
    <row r="1841" spans="24:26" x14ac:dyDescent="0.2">
      <c r="X1841" s="21"/>
      <c r="Z1841" s="21"/>
    </row>
    <row r="1842" spans="24:26" x14ac:dyDescent="0.2">
      <c r="X1842" s="21"/>
      <c r="Z1842" s="21"/>
    </row>
    <row r="1843" spans="24:26" x14ac:dyDescent="0.2">
      <c r="X1843" s="21"/>
      <c r="Z1843" s="21"/>
    </row>
    <row r="1844" spans="24:26" x14ac:dyDescent="0.2">
      <c r="X1844" s="21"/>
      <c r="Z1844" s="21"/>
    </row>
    <row r="1845" spans="24:26" x14ac:dyDescent="0.2">
      <c r="X1845" s="21"/>
      <c r="Z1845" s="21"/>
    </row>
    <row r="1846" spans="24:26" x14ac:dyDescent="0.2">
      <c r="X1846" s="21"/>
      <c r="Z1846" s="21"/>
    </row>
    <row r="1847" spans="24:26" x14ac:dyDescent="0.2">
      <c r="X1847" s="21"/>
      <c r="Z1847" s="21"/>
    </row>
    <row r="1848" spans="24:26" x14ac:dyDescent="0.2">
      <c r="X1848" s="21"/>
      <c r="Z1848" s="21"/>
    </row>
    <row r="1849" spans="24:26" x14ac:dyDescent="0.2">
      <c r="X1849" s="21"/>
      <c r="Z1849" s="21"/>
    </row>
    <row r="1850" spans="24:26" x14ac:dyDescent="0.2">
      <c r="X1850" s="21"/>
      <c r="Z1850" s="21"/>
    </row>
    <row r="1851" spans="24:26" x14ac:dyDescent="0.2">
      <c r="X1851" s="21"/>
      <c r="Z1851" s="21"/>
    </row>
    <row r="1852" spans="24:26" x14ac:dyDescent="0.2">
      <c r="X1852" s="21"/>
      <c r="Z1852" s="21"/>
    </row>
    <row r="1853" spans="24:26" x14ac:dyDescent="0.2">
      <c r="X1853" s="21"/>
      <c r="Z1853" s="21"/>
    </row>
    <row r="1854" spans="24:26" x14ac:dyDescent="0.2">
      <c r="X1854" s="21"/>
      <c r="Z1854" s="21"/>
    </row>
    <row r="1855" spans="24:26" x14ac:dyDescent="0.2">
      <c r="X1855" s="21"/>
      <c r="Z1855" s="21"/>
    </row>
    <row r="1856" spans="24:26" x14ac:dyDescent="0.2">
      <c r="X1856" s="21"/>
      <c r="Z1856" s="21"/>
    </row>
    <row r="1857" spans="24:26" x14ac:dyDescent="0.2">
      <c r="X1857" s="21"/>
      <c r="Z1857" s="21"/>
    </row>
    <row r="1858" spans="24:26" x14ac:dyDescent="0.2">
      <c r="X1858" s="21"/>
      <c r="Z1858" s="21"/>
    </row>
    <row r="1859" spans="24:26" x14ac:dyDescent="0.2">
      <c r="X1859" s="21"/>
      <c r="Z1859" s="21"/>
    </row>
    <row r="1860" spans="24:26" x14ac:dyDescent="0.2">
      <c r="X1860" s="21"/>
      <c r="Z1860" s="21"/>
    </row>
    <row r="1861" spans="24:26" x14ac:dyDescent="0.2">
      <c r="X1861" s="21"/>
      <c r="Z1861" s="21"/>
    </row>
    <row r="1862" spans="24:26" x14ac:dyDescent="0.2">
      <c r="X1862" s="21"/>
      <c r="Z1862" s="21"/>
    </row>
    <row r="1863" spans="24:26" x14ac:dyDescent="0.2">
      <c r="X1863" s="21"/>
      <c r="Z1863" s="21"/>
    </row>
    <row r="1864" spans="24:26" x14ac:dyDescent="0.2">
      <c r="X1864" s="21"/>
      <c r="Z1864" s="21"/>
    </row>
    <row r="1865" spans="24:26" x14ac:dyDescent="0.2">
      <c r="X1865" s="21"/>
      <c r="Z1865" s="21"/>
    </row>
    <row r="1866" spans="24:26" x14ac:dyDescent="0.2">
      <c r="X1866" s="21"/>
      <c r="Z1866" s="21"/>
    </row>
    <row r="1867" spans="24:26" x14ac:dyDescent="0.2">
      <c r="X1867" s="21"/>
      <c r="Z1867" s="21"/>
    </row>
    <row r="1868" spans="24:26" x14ac:dyDescent="0.2">
      <c r="X1868" s="21"/>
      <c r="Z1868" s="21"/>
    </row>
    <row r="1869" spans="24:26" x14ac:dyDescent="0.2">
      <c r="X1869" s="21"/>
      <c r="Z1869" s="21"/>
    </row>
    <row r="1870" spans="24:26" x14ac:dyDescent="0.2">
      <c r="X1870" s="21"/>
      <c r="Z1870" s="21"/>
    </row>
    <row r="1871" spans="24:26" x14ac:dyDescent="0.2">
      <c r="X1871" s="21"/>
      <c r="Z1871" s="21"/>
    </row>
    <row r="1872" spans="24:26" x14ac:dyDescent="0.2">
      <c r="X1872" s="21"/>
      <c r="Z1872" s="21"/>
    </row>
    <row r="1873" spans="24:26" x14ac:dyDescent="0.2">
      <c r="X1873" s="21"/>
      <c r="Z1873" s="21"/>
    </row>
    <row r="1874" spans="24:26" x14ac:dyDescent="0.2">
      <c r="X1874" s="21"/>
      <c r="Z1874" s="21"/>
    </row>
    <row r="1875" spans="24:26" x14ac:dyDescent="0.2">
      <c r="X1875" s="21"/>
      <c r="Z1875" s="21"/>
    </row>
    <row r="1876" spans="24:26" x14ac:dyDescent="0.2">
      <c r="X1876" s="21"/>
      <c r="Z1876" s="21"/>
    </row>
    <row r="1877" spans="24:26" x14ac:dyDescent="0.2">
      <c r="X1877" s="21"/>
      <c r="Z1877" s="21"/>
    </row>
    <row r="1878" spans="24:26" x14ac:dyDescent="0.2">
      <c r="X1878" s="21"/>
      <c r="Z1878" s="21"/>
    </row>
    <row r="1879" spans="24:26" x14ac:dyDescent="0.2">
      <c r="X1879" s="21"/>
      <c r="Z1879" s="21"/>
    </row>
    <row r="1880" spans="24:26" x14ac:dyDescent="0.2">
      <c r="X1880" s="21"/>
      <c r="Z1880" s="21"/>
    </row>
    <row r="1881" spans="24:26" x14ac:dyDescent="0.2">
      <c r="X1881" s="21"/>
      <c r="Z1881" s="21"/>
    </row>
    <row r="1882" spans="24:26" x14ac:dyDescent="0.2">
      <c r="X1882" s="21"/>
      <c r="Z1882" s="21"/>
    </row>
    <row r="1883" spans="24:26" x14ac:dyDescent="0.2">
      <c r="X1883" s="21"/>
      <c r="Z1883" s="21"/>
    </row>
    <row r="1884" spans="24:26" x14ac:dyDescent="0.2">
      <c r="X1884" s="21"/>
      <c r="Z1884" s="21"/>
    </row>
    <row r="1885" spans="24:26" x14ac:dyDescent="0.2">
      <c r="X1885" s="21"/>
      <c r="Z1885" s="21"/>
    </row>
    <row r="1886" spans="24:26" x14ac:dyDescent="0.2">
      <c r="X1886" s="21"/>
      <c r="Z1886" s="21"/>
    </row>
    <row r="1887" spans="24:26" x14ac:dyDescent="0.2">
      <c r="X1887" s="21"/>
      <c r="Z1887" s="21"/>
    </row>
    <row r="1888" spans="24:26" x14ac:dyDescent="0.2">
      <c r="X1888" s="21"/>
      <c r="Z1888" s="21"/>
    </row>
    <row r="1889" spans="24:26" x14ac:dyDescent="0.2">
      <c r="X1889" s="21"/>
      <c r="Z1889" s="21"/>
    </row>
    <row r="1890" spans="24:26" x14ac:dyDescent="0.2">
      <c r="X1890" s="21"/>
      <c r="Z1890" s="21"/>
    </row>
    <row r="1891" spans="24:26" x14ac:dyDescent="0.2">
      <c r="X1891" s="21"/>
      <c r="Z1891" s="21"/>
    </row>
    <row r="1892" spans="24:26" x14ac:dyDescent="0.2">
      <c r="X1892" s="21"/>
      <c r="Z1892" s="21"/>
    </row>
    <row r="1893" spans="24:26" x14ac:dyDescent="0.2">
      <c r="X1893" s="21"/>
      <c r="Z1893" s="21"/>
    </row>
    <row r="1894" spans="24:26" x14ac:dyDescent="0.2">
      <c r="X1894" s="21"/>
      <c r="Z1894" s="21"/>
    </row>
    <row r="1895" spans="24:26" x14ac:dyDescent="0.2">
      <c r="X1895" s="21"/>
      <c r="Z1895" s="21"/>
    </row>
    <row r="1896" spans="24:26" x14ac:dyDescent="0.2">
      <c r="X1896" s="21"/>
      <c r="Z1896" s="21"/>
    </row>
    <row r="1897" spans="24:26" x14ac:dyDescent="0.2">
      <c r="X1897" s="21"/>
      <c r="Z1897" s="21"/>
    </row>
    <row r="1898" spans="24:26" x14ac:dyDescent="0.2">
      <c r="X1898" s="21"/>
      <c r="Z1898" s="21"/>
    </row>
    <row r="1899" spans="24:26" x14ac:dyDescent="0.2">
      <c r="X1899" s="21"/>
      <c r="Z1899" s="21"/>
    </row>
    <row r="1900" spans="24:26" x14ac:dyDescent="0.2">
      <c r="X1900" s="21"/>
      <c r="Z1900" s="21"/>
    </row>
    <row r="1901" spans="24:26" x14ac:dyDescent="0.2">
      <c r="X1901" s="21"/>
      <c r="Z1901" s="21"/>
    </row>
    <row r="1902" spans="24:26" x14ac:dyDescent="0.2">
      <c r="X1902" s="21"/>
      <c r="Z1902" s="21"/>
    </row>
    <row r="1903" spans="24:26" x14ac:dyDescent="0.2">
      <c r="X1903" s="21"/>
      <c r="Z1903" s="21"/>
    </row>
    <row r="1904" spans="24:26" x14ac:dyDescent="0.2">
      <c r="X1904" s="21"/>
      <c r="Z1904" s="21"/>
    </row>
    <row r="1905" spans="24:26" x14ac:dyDescent="0.2">
      <c r="X1905" s="21"/>
      <c r="Z1905" s="21"/>
    </row>
    <row r="1906" spans="24:26" x14ac:dyDescent="0.2">
      <c r="X1906" s="21"/>
      <c r="Z1906" s="21"/>
    </row>
    <row r="1907" spans="24:26" x14ac:dyDescent="0.2">
      <c r="X1907" s="21"/>
      <c r="Z1907" s="21"/>
    </row>
    <row r="1908" spans="24:26" x14ac:dyDescent="0.2">
      <c r="X1908" s="21"/>
      <c r="Z1908" s="21"/>
    </row>
    <row r="1909" spans="24:26" x14ac:dyDescent="0.2">
      <c r="X1909" s="21"/>
      <c r="Z1909" s="21"/>
    </row>
    <row r="1910" spans="24:26" x14ac:dyDescent="0.2">
      <c r="X1910" s="21"/>
      <c r="Z1910" s="21"/>
    </row>
    <row r="1911" spans="24:26" x14ac:dyDescent="0.2">
      <c r="X1911" s="21"/>
      <c r="Z1911" s="21"/>
    </row>
    <row r="1912" spans="24:26" x14ac:dyDescent="0.2">
      <c r="X1912" s="21"/>
      <c r="Z1912" s="21"/>
    </row>
    <row r="1913" spans="24:26" x14ac:dyDescent="0.2">
      <c r="X1913" s="21"/>
      <c r="Z1913" s="21"/>
    </row>
    <row r="1914" spans="24:26" x14ac:dyDescent="0.2">
      <c r="X1914" s="21"/>
      <c r="Z1914" s="21"/>
    </row>
    <row r="1915" spans="24:26" x14ac:dyDescent="0.2">
      <c r="X1915" s="21"/>
      <c r="Z1915" s="21"/>
    </row>
    <row r="1916" spans="24:26" x14ac:dyDescent="0.2">
      <c r="X1916" s="21"/>
      <c r="Z1916" s="21"/>
    </row>
    <row r="1917" spans="24:26" x14ac:dyDescent="0.2">
      <c r="X1917" s="21"/>
      <c r="Z1917" s="21"/>
    </row>
    <row r="1918" spans="24:26" x14ac:dyDescent="0.2">
      <c r="X1918" s="21"/>
      <c r="Z1918" s="21"/>
    </row>
    <row r="1919" spans="24:26" x14ac:dyDescent="0.2">
      <c r="X1919" s="21"/>
      <c r="Z1919" s="21"/>
    </row>
    <row r="1920" spans="24:26" x14ac:dyDescent="0.2">
      <c r="X1920" s="21"/>
      <c r="Z1920" s="21"/>
    </row>
    <row r="1921" spans="24:26" x14ac:dyDescent="0.2">
      <c r="X1921" s="21"/>
      <c r="Z1921" s="21"/>
    </row>
    <row r="1922" spans="24:26" x14ac:dyDescent="0.2">
      <c r="X1922" s="21"/>
      <c r="Z1922" s="21"/>
    </row>
    <row r="1923" spans="24:26" x14ac:dyDescent="0.2">
      <c r="X1923" s="21"/>
      <c r="Z1923" s="21"/>
    </row>
    <row r="1924" spans="24:26" x14ac:dyDescent="0.2">
      <c r="X1924" s="21"/>
      <c r="Z1924" s="21"/>
    </row>
    <row r="1925" spans="24:26" x14ac:dyDescent="0.2">
      <c r="X1925" s="21"/>
      <c r="Z1925" s="21"/>
    </row>
    <row r="1926" spans="24:26" x14ac:dyDescent="0.2">
      <c r="X1926" s="21"/>
      <c r="Z1926" s="21"/>
    </row>
    <row r="1927" spans="24:26" x14ac:dyDescent="0.2">
      <c r="X1927" s="21"/>
      <c r="Z1927" s="21"/>
    </row>
    <row r="1928" spans="24:26" x14ac:dyDescent="0.2">
      <c r="X1928" s="21"/>
      <c r="Z1928" s="21"/>
    </row>
    <row r="1929" spans="24:26" x14ac:dyDescent="0.2">
      <c r="X1929" s="21"/>
      <c r="Z1929" s="21"/>
    </row>
    <row r="1930" spans="24:26" x14ac:dyDescent="0.2">
      <c r="X1930" s="21"/>
      <c r="Z1930" s="21"/>
    </row>
    <row r="1931" spans="24:26" x14ac:dyDescent="0.2">
      <c r="X1931" s="21"/>
      <c r="Z1931" s="21"/>
    </row>
    <row r="1932" spans="24:26" x14ac:dyDescent="0.2">
      <c r="X1932" s="21"/>
      <c r="Z1932" s="21"/>
    </row>
    <row r="1933" spans="24:26" x14ac:dyDescent="0.2">
      <c r="X1933" s="21"/>
      <c r="Z1933" s="21"/>
    </row>
    <row r="1934" spans="24:26" x14ac:dyDescent="0.2">
      <c r="X1934" s="21"/>
      <c r="Z1934" s="21"/>
    </row>
    <row r="1935" spans="24:26" x14ac:dyDescent="0.2">
      <c r="X1935" s="21"/>
      <c r="Z1935" s="21"/>
    </row>
    <row r="1936" spans="24:26" x14ac:dyDescent="0.2">
      <c r="X1936" s="21"/>
      <c r="Z1936" s="21"/>
    </row>
    <row r="1937" spans="24:26" x14ac:dyDescent="0.2">
      <c r="X1937" s="21"/>
      <c r="Z1937" s="21"/>
    </row>
    <row r="1938" spans="24:26" x14ac:dyDescent="0.2">
      <c r="X1938" s="21"/>
      <c r="Z1938" s="21"/>
    </row>
    <row r="1939" spans="24:26" x14ac:dyDescent="0.2">
      <c r="X1939" s="21"/>
      <c r="Z1939" s="21"/>
    </row>
    <row r="1940" spans="24:26" x14ac:dyDescent="0.2">
      <c r="X1940" s="21"/>
      <c r="Z1940" s="21"/>
    </row>
    <row r="1941" spans="24:26" x14ac:dyDescent="0.2">
      <c r="X1941" s="21"/>
      <c r="Z1941" s="21"/>
    </row>
    <row r="1942" spans="24:26" x14ac:dyDescent="0.2">
      <c r="X1942" s="21"/>
      <c r="Z1942" s="21"/>
    </row>
    <row r="1943" spans="24:26" x14ac:dyDescent="0.2">
      <c r="X1943" s="21"/>
      <c r="Z1943" s="21"/>
    </row>
    <row r="1944" spans="24:26" x14ac:dyDescent="0.2">
      <c r="X1944" s="21"/>
      <c r="Z1944" s="21"/>
    </row>
    <row r="1945" spans="24:26" x14ac:dyDescent="0.2">
      <c r="X1945" s="21"/>
      <c r="Z1945" s="21"/>
    </row>
    <row r="1946" spans="24:26" x14ac:dyDescent="0.2">
      <c r="X1946" s="21"/>
      <c r="Z1946" s="21"/>
    </row>
    <row r="1947" spans="24:26" x14ac:dyDescent="0.2">
      <c r="X1947" s="21"/>
      <c r="Z1947" s="21"/>
    </row>
    <row r="1948" spans="24:26" x14ac:dyDescent="0.2">
      <c r="X1948" s="21"/>
      <c r="Z1948" s="21"/>
    </row>
    <row r="1949" spans="24:26" x14ac:dyDescent="0.2">
      <c r="X1949" s="21"/>
      <c r="Z1949" s="21"/>
    </row>
    <row r="1950" spans="24:26" x14ac:dyDescent="0.2">
      <c r="X1950" s="21"/>
      <c r="Z1950" s="21"/>
    </row>
    <row r="1951" spans="24:26" x14ac:dyDescent="0.2">
      <c r="X1951" s="21"/>
      <c r="Z1951" s="21"/>
    </row>
    <row r="1952" spans="24:26" x14ac:dyDescent="0.2">
      <c r="X1952" s="21"/>
      <c r="Z1952" s="21"/>
    </row>
    <row r="1953" spans="24:26" x14ac:dyDescent="0.2">
      <c r="X1953" s="21"/>
      <c r="Z1953" s="21"/>
    </row>
    <row r="1954" spans="24:26" x14ac:dyDescent="0.2">
      <c r="X1954" s="21"/>
      <c r="Z1954" s="21"/>
    </row>
    <row r="1955" spans="24:26" x14ac:dyDescent="0.2">
      <c r="X1955" s="21"/>
      <c r="Z1955" s="21"/>
    </row>
    <row r="1956" spans="24:26" x14ac:dyDescent="0.2">
      <c r="X1956" s="21"/>
      <c r="Z1956" s="21"/>
    </row>
    <row r="1957" spans="24:26" x14ac:dyDescent="0.2">
      <c r="X1957" s="21"/>
      <c r="Z1957" s="21"/>
    </row>
    <row r="1958" spans="24:26" x14ac:dyDescent="0.2">
      <c r="X1958" s="21"/>
      <c r="Z1958" s="21"/>
    </row>
    <row r="1959" spans="24:26" x14ac:dyDescent="0.2">
      <c r="X1959" s="21"/>
      <c r="Z1959" s="21"/>
    </row>
    <row r="1960" spans="24:26" x14ac:dyDescent="0.2">
      <c r="X1960" s="21"/>
      <c r="Z1960" s="21"/>
    </row>
    <row r="1961" spans="24:26" x14ac:dyDescent="0.2">
      <c r="X1961" s="21"/>
      <c r="Z1961" s="21"/>
    </row>
    <row r="1962" spans="24:26" x14ac:dyDescent="0.2">
      <c r="X1962" s="21"/>
      <c r="Z1962" s="21"/>
    </row>
    <row r="1963" spans="24:26" x14ac:dyDescent="0.2">
      <c r="X1963" s="21"/>
      <c r="Z1963" s="21"/>
    </row>
    <row r="1964" spans="24:26" x14ac:dyDescent="0.2">
      <c r="X1964" s="21"/>
      <c r="Z1964" s="21"/>
    </row>
    <row r="1965" spans="24:26" x14ac:dyDescent="0.2">
      <c r="X1965" s="21"/>
      <c r="Z1965" s="21"/>
    </row>
    <row r="1966" spans="24:26" x14ac:dyDescent="0.2">
      <c r="X1966" s="21"/>
      <c r="Z1966" s="21"/>
    </row>
    <row r="1967" spans="24:26" x14ac:dyDescent="0.2">
      <c r="X1967" s="21"/>
      <c r="Z1967" s="21"/>
    </row>
    <row r="1968" spans="24:26" x14ac:dyDescent="0.2">
      <c r="X1968" s="21"/>
      <c r="Z1968" s="21"/>
    </row>
    <row r="1969" spans="24:26" x14ac:dyDescent="0.2">
      <c r="X1969" s="21"/>
      <c r="Z1969" s="21"/>
    </row>
    <row r="1970" spans="24:26" x14ac:dyDescent="0.2">
      <c r="X1970" s="21"/>
      <c r="Z1970" s="21"/>
    </row>
    <row r="1971" spans="24:26" x14ac:dyDescent="0.2">
      <c r="X1971" s="21"/>
      <c r="Z1971" s="21"/>
    </row>
    <row r="1972" spans="24:26" x14ac:dyDescent="0.2">
      <c r="X1972" s="21"/>
      <c r="Z1972" s="21"/>
    </row>
    <row r="1973" spans="24:26" x14ac:dyDescent="0.2">
      <c r="X1973" s="21"/>
      <c r="Z1973" s="21"/>
    </row>
    <row r="1974" spans="24:26" x14ac:dyDescent="0.2">
      <c r="X1974" s="21"/>
      <c r="Z1974" s="21"/>
    </row>
    <row r="1975" spans="24:26" x14ac:dyDescent="0.2">
      <c r="X1975" s="21"/>
      <c r="Z1975" s="21"/>
    </row>
    <row r="1976" spans="24:26" x14ac:dyDescent="0.2">
      <c r="X1976" s="21"/>
      <c r="Z1976" s="21"/>
    </row>
    <row r="1977" spans="24:26" x14ac:dyDescent="0.2">
      <c r="X1977" s="21"/>
      <c r="Z1977" s="21"/>
    </row>
    <row r="1978" spans="24:26" x14ac:dyDescent="0.2">
      <c r="X1978" s="21"/>
      <c r="Z1978" s="21"/>
    </row>
    <row r="1979" spans="24:26" x14ac:dyDescent="0.2">
      <c r="X1979" s="21"/>
      <c r="Z1979" s="21"/>
    </row>
    <row r="1980" spans="24:26" x14ac:dyDescent="0.2">
      <c r="X1980" s="21"/>
      <c r="Z1980" s="21"/>
    </row>
    <row r="1981" spans="24:26" x14ac:dyDescent="0.2">
      <c r="X1981" s="21"/>
      <c r="Z1981" s="21"/>
    </row>
    <row r="1982" spans="24:26" x14ac:dyDescent="0.2">
      <c r="X1982" s="21"/>
      <c r="Z1982" s="21"/>
    </row>
    <row r="1983" spans="24:26" x14ac:dyDescent="0.2">
      <c r="X1983" s="21"/>
      <c r="Z1983" s="21"/>
    </row>
    <row r="1984" spans="24:26" x14ac:dyDescent="0.2">
      <c r="X1984" s="21"/>
      <c r="Z1984" s="21"/>
    </row>
    <row r="1985" spans="24:26" x14ac:dyDescent="0.2">
      <c r="X1985" s="21"/>
      <c r="Z1985" s="21"/>
    </row>
    <row r="1986" spans="24:26" x14ac:dyDescent="0.2">
      <c r="X1986" s="21"/>
      <c r="Z1986" s="21"/>
    </row>
    <row r="1987" spans="24:26" x14ac:dyDescent="0.2">
      <c r="X1987" s="21"/>
      <c r="Z1987" s="21"/>
    </row>
    <row r="1988" spans="24:26" x14ac:dyDescent="0.2">
      <c r="X1988" s="21"/>
      <c r="Z1988" s="21"/>
    </row>
    <row r="1989" spans="24:26" x14ac:dyDescent="0.2">
      <c r="X1989" s="21"/>
      <c r="Z1989" s="21"/>
    </row>
    <row r="1990" spans="24:26" x14ac:dyDescent="0.2">
      <c r="X1990" s="21"/>
      <c r="Z1990" s="21"/>
    </row>
    <row r="1991" spans="24:26" x14ac:dyDescent="0.2">
      <c r="X1991" s="21"/>
      <c r="Z1991" s="21"/>
    </row>
    <row r="1992" spans="24:26" x14ac:dyDescent="0.2">
      <c r="X1992" s="21"/>
      <c r="Z1992" s="21"/>
    </row>
    <row r="1993" spans="24:26" x14ac:dyDescent="0.2">
      <c r="X1993" s="21"/>
      <c r="Z1993" s="21"/>
    </row>
    <row r="1994" spans="24:26" x14ac:dyDescent="0.2">
      <c r="X1994" s="21"/>
      <c r="Z1994" s="21"/>
    </row>
    <row r="1995" spans="24:26" x14ac:dyDescent="0.2">
      <c r="X1995" s="21"/>
      <c r="Z1995" s="21"/>
    </row>
    <row r="1996" spans="24:26" x14ac:dyDescent="0.2">
      <c r="X1996" s="21"/>
      <c r="Z1996" s="21"/>
    </row>
    <row r="1997" spans="24:26" x14ac:dyDescent="0.2">
      <c r="X1997" s="21"/>
      <c r="Z1997" s="21"/>
    </row>
    <row r="1998" spans="24:26" x14ac:dyDescent="0.2">
      <c r="X1998" s="21"/>
      <c r="Z1998" s="21"/>
    </row>
    <row r="1999" spans="24:26" x14ac:dyDescent="0.2">
      <c r="X1999" s="21"/>
      <c r="Z1999" s="21"/>
    </row>
    <row r="2000" spans="24:26" x14ac:dyDescent="0.2">
      <c r="X2000" s="21"/>
      <c r="Z2000" s="21"/>
    </row>
    <row r="2001" spans="24:26" x14ac:dyDescent="0.2">
      <c r="X2001" s="21"/>
      <c r="Z2001" s="21"/>
    </row>
    <row r="2002" spans="24:26" x14ac:dyDescent="0.2">
      <c r="X2002" s="21"/>
      <c r="Z2002" s="21"/>
    </row>
    <row r="2003" spans="24:26" x14ac:dyDescent="0.2">
      <c r="X2003" s="21"/>
      <c r="Z2003" s="21"/>
    </row>
    <row r="2004" spans="24:26" x14ac:dyDescent="0.2">
      <c r="X2004" s="21"/>
      <c r="Z2004" s="21"/>
    </row>
    <row r="2005" spans="24:26" x14ac:dyDescent="0.2">
      <c r="X2005" s="21"/>
      <c r="Z2005" s="21"/>
    </row>
    <row r="2006" spans="24:26" x14ac:dyDescent="0.2">
      <c r="X2006" s="21"/>
      <c r="Z2006" s="21"/>
    </row>
    <row r="2007" spans="24:26" x14ac:dyDescent="0.2">
      <c r="X2007" s="21"/>
      <c r="Z2007" s="21"/>
    </row>
    <row r="2008" spans="24:26" x14ac:dyDescent="0.2">
      <c r="X2008" s="21"/>
      <c r="Z2008" s="21"/>
    </row>
    <row r="2009" spans="24:26" x14ac:dyDescent="0.2">
      <c r="X2009" s="21"/>
      <c r="Z2009" s="21"/>
    </row>
    <row r="2010" spans="24:26" x14ac:dyDescent="0.2">
      <c r="X2010" s="21"/>
      <c r="Z2010" s="21"/>
    </row>
    <row r="2011" spans="24:26" x14ac:dyDescent="0.2">
      <c r="X2011" s="21"/>
      <c r="Z2011" s="21"/>
    </row>
    <row r="2012" spans="24:26" x14ac:dyDescent="0.2">
      <c r="X2012" s="21"/>
      <c r="Z2012" s="21"/>
    </row>
    <row r="2013" spans="24:26" x14ac:dyDescent="0.2">
      <c r="X2013" s="21"/>
      <c r="Z2013" s="21"/>
    </row>
    <row r="2014" spans="24:26" x14ac:dyDescent="0.2">
      <c r="X2014" s="21"/>
      <c r="Z2014" s="21"/>
    </row>
    <row r="2015" spans="24:26" x14ac:dyDescent="0.2">
      <c r="X2015" s="21"/>
      <c r="Z2015" s="21"/>
    </row>
    <row r="2016" spans="24:26" x14ac:dyDescent="0.2">
      <c r="X2016" s="21"/>
      <c r="Z2016" s="21"/>
    </row>
    <row r="2017" spans="24:26" x14ac:dyDescent="0.2">
      <c r="X2017" s="21"/>
      <c r="Z2017" s="21"/>
    </row>
    <row r="2018" spans="24:26" x14ac:dyDescent="0.2">
      <c r="X2018" s="21"/>
      <c r="Z2018" s="21"/>
    </row>
    <row r="2019" spans="24:26" x14ac:dyDescent="0.2">
      <c r="X2019" s="21"/>
      <c r="Z2019" s="21"/>
    </row>
    <row r="2020" spans="24:26" x14ac:dyDescent="0.2">
      <c r="X2020" s="21"/>
      <c r="Z2020" s="21"/>
    </row>
    <row r="2021" spans="24:26" x14ac:dyDescent="0.2">
      <c r="X2021" s="21"/>
      <c r="Z2021" s="21"/>
    </row>
    <row r="2022" spans="24:26" x14ac:dyDescent="0.2">
      <c r="X2022" s="21"/>
      <c r="Z2022" s="21"/>
    </row>
    <row r="2023" spans="24:26" x14ac:dyDescent="0.2">
      <c r="X2023" s="21"/>
      <c r="Z2023" s="21"/>
    </row>
    <row r="2024" spans="24:26" x14ac:dyDescent="0.2">
      <c r="X2024" s="21"/>
      <c r="Z2024" s="21"/>
    </row>
    <row r="2025" spans="24:26" x14ac:dyDescent="0.2">
      <c r="X2025" s="21"/>
      <c r="Z2025" s="21"/>
    </row>
    <row r="2026" spans="24:26" x14ac:dyDescent="0.2">
      <c r="X2026" s="21"/>
      <c r="Z2026" s="21"/>
    </row>
    <row r="2027" spans="24:26" x14ac:dyDescent="0.2">
      <c r="X2027" s="21"/>
      <c r="Z2027" s="21"/>
    </row>
    <row r="2028" spans="24:26" x14ac:dyDescent="0.2">
      <c r="X2028" s="21"/>
      <c r="Z2028" s="21"/>
    </row>
    <row r="2029" spans="24:26" x14ac:dyDescent="0.2">
      <c r="X2029" s="21"/>
      <c r="Z2029" s="21"/>
    </row>
    <row r="2030" spans="24:26" x14ac:dyDescent="0.2">
      <c r="X2030" s="21"/>
      <c r="Z2030" s="21"/>
    </row>
    <row r="2031" spans="24:26" x14ac:dyDescent="0.2">
      <c r="X2031" s="21"/>
      <c r="Z2031" s="21"/>
    </row>
    <row r="2032" spans="24:26" x14ac:dyDescent="0.2">
      <c r="X2032" s="21"/>
      <c r="Z2032" s="21"/>
    </row>
    <row r="2033" spans="24:26" x14ac:dyDescent="0.2">
      <c r="X2033" s="21"/>
      <c r="Z2033" s="21"/>
    </row>
    <row r="2034" spans="24:26" x14ac:dyDescent="0.2">
      <c r="X2034" s="21"/>
      <c r="Z2034" s="21"/>
    </row>
    <row r="2035" spans="24:26" x14ac:dyDescent="0.2">
      <c r="X2035" s="21"/>
      <c r="Z2035" s="21"/>
    </row>
    <row r="2036" spans="24:26" x14ac:dyDescent="0.2">
      <c r="X2036" s="21"/>
      <c r="Z2036" s="21"/>
    </row>
    <row r="2037" spans="24:26" x14ac:dyDescent="0.2">
      <c r="X2037" s="21"/>
      <c r="Z2037" s="21"/>
    </row>
    <row r="2038" spans="24:26" x14ac:dyDescent="0.2">
      <c r="X2038" s="21"/>
      <c r="Z2038" s="21"/>
    </row>
    <row r="2039" spans="24:26" x14ac:dyDescent="0.2">
      <c r="X2039" s="21"/>
      <c r="Z2039" s="21"/>
    </row>
    <row r="2040" spans="24:26" x14ac:dyDescent="0.2">
      <c r="X2040" s="21"/>
      <c r="Z2040" s="21"/>
    </row>
    <row r="2041" spans="24:26" x14ac:dyDescent="0.2">
      <c r="X2041" s="21"/>
      <c r="Z2041" s="21"/>
    </row>
    <row r="2042" spans="24:26" x14ac:dyDescent="0.2">
      <c r="X2042" s="21"/>
      <c r="Z2042" s="21"/>
    </row>
    <row r="2043" spans="24:26" x14ac:dyDescent="0.2">
      <c r="X2043" s="21"/>
      <c r="Z2043" s="21"/>
    </row>
    <row r="2044" spans="24:26" x14ac:dyDescent="0.2">
      <c r="X2044" s="21"/>
      <c r="Z2044" s="21"/>
    </row>
    <row r="2045" spans="24:26" x14ac:dyDescent="0.2">
      <c r="X2045" s="21"/>
      <c r="Z2045" s="21"/>
    </row>
    <row r="2046" spans="24:26" x14ac:dyDescent="0.2">
      <c r="X2046" s="21"/>
      <c r="Z2046" s="21"/>
    </row>
    <row r="2047" spans="24:26" x14ac:dyDescent="0.2">
      <c r="X2047" s="21"/>
      <c r="Z2047" s="21"/>
    </row>
    <row r="2048" spans="24:26" x14ac:dyDescent="0.2">
      <c r="X2048" s="21"/>
      <c r="Z2048" s="21"/>
    </row>
    <row r="2049" spans="24:26" x14ac:dyDescent="0.2">
      <c r="X2049" s="21"/>
      <c r="Z2049" s="21"/>
    </row>
    <row r="2050" spans="24:26" x14ac:dyDescent="0.2">
      <c r="X2050" s="21"/>
      <c r="Z2050" s="21"/>
    </row>
    <row r="2051" spans="24:26" x14ac:dyDescent="0.2">
      <c r="X2051" s="21"/>
      <c r="Z2051" s="21"/>
    </row>
    <row r="2052" spans="24:26" x14ac:dyDescent="0.2">
      <c r="X2052" s="21"/>
      <c r="Z2052" s="21"/>
    </row>
    <row r="2053" spans="24:26" x14ac:dyDescent="0.2">
      <c r="X2053" s="21"/>
      <c r="Z2053" s="21"/>
    </row>
    <row r="2054" spans="24:26" x14ac:dyDescent="0.2">
      <c r="X2054" s="21"/>
      <c r="Z2054" s="21"/>
    </row>
    <row r="2055" spans="24:26" x14ac:dyDescent="0.2">
      <c r="X2055" s="21"/>
      <c r="Z2055" s="21"/>
    </row>
    <row r="2056" spans="24:26" x14ac:dyDescent="0.2">
      <c r="X2056" s="21"/>
      <c r="Z2056" s="21"/>
    </row>
    <row r="2057" spans="24:26" x14ac:dyDescent="0.2">
      <c r="X2057" s="21"/>
      <c r="Z2057" s="21"/>
    </row>
    <row r="2058" spans="24:26" x14ac:dyDescent="0.2">
      <c r="X2058" s="21"/>
      <c r="Z2058" s="21"/>
    </row>
    <row r="2059" spans="24:26" x14ac:dyDescent="0.2">
      <c r="X2059" s="21"/>
      <c r="Z2059" s="21"/>
    </row>
    <row r="2060" spans="24:26" x14ac:dyDescent="0.2">
      <c r="X2060" s="21"/>
      <c r="Z2060" s="21"/>
    </row>
    <row r="2061" spans="24:26" x14ac:dyDescent="0.2">
      <c r="X2061" s="21"/>
      <c r="Z2061" s="21"/>
    </row>
    <row r="2062" spans="24:26" x14ac:dyDescent="0.2">
      <c r="X2062" s="21"/>
      <c r="Z2062" s="21"/>
    </row>
    <row r="2063" spans="24:26" x14ac:dyDescent="0.2">
      <c r="X2063" s="21"/>
      <c r="Z2063" s="21"/>
    </row>
    <row r="2064" spans="24:26" x14ac:dyDescent="0.2">
      <c r="X2064" s="21"/>
      <c r="Z2064" s="21"/>
    </row>
    <row r="2065" spans="24:26" x14ac:dyDescent="0.2">
      <c r="X2065" s="21"/>
      <c r="Z2065" s="21"/>
    </row>
    <row r="2066" spans="24:26" x14ac:dyDescent="0.2">
      <c r="X2066" s="21"/>
      <c r="Z2066" s="21"/>
    </row>
    <row r="2067" spans="24:26" x14ac:dyDescent="0.2">
      <c r="X2067" s="21"/>
      <c r="Z2067" s="21"/>
    </row>
    <row r="2068" spans="24:26" x14ac:dyDescent="0.2">
      <c r="X2068" s="21"/>
      <c r="Z2068" s="21"/>
    </row>
    <row r="2069" spans="24:26" x14ac:dyDescent="0.2">
      <c r="X2069" s="21"/>
      <c r="Z2069" s="21"/>
    </row>
    <row r="2070" spans="24:26" x14ac:dyDescent="0.2">
      <c r="X2070" s="21"/>
      <c r="Z2070" s="21"/>
    </row>
    <row r="2071" spans="24:26" x14ac:dyDescent="0.2">
      <c r="X2071" s="21"/>
      <c r="Z2071" s="21"/>
    </row>
    <row r="2072" spans="24:26" x14ac:dyDescent="0.2">
      <c r="X2072" s="21"/>
      <c r="Z2072" s="21"/>
    </row>
    <row r="2073" spans="24:26" x14ac:dyDescent="0.2">
      <c r="X2073" s="21"/>
      <c r="Z2073" s="21"/>
    </row>
    <row r="2074" spans="24:26" x14ac:dyDescent="0.2">
      <c r="X2074" s="21"/>
      <c r="Z2074" s="21"/>
    </row>
    <row r="2075" spans="24:26" x14ac:dyDescent="0.2">
      <c r="X2075" s="21"/>
      <c r="Z2075" s="21"/>
    </row>
    <row r="2076" spans="24:26" x14ac:dyDescent="0.2">
      <c r="X2076" s="21"/>
      <c r="Z2076" s="21"/>
    </row>
    <row r="2077" spans="24:26" x14ac:dyDescent="0.2">
      <c r="X2077" s="21"/>
      <c r="Z2077" s="21"/>
    </row>
    <row r="2078" spans="24:26" x14ac:dyDescent="0.2">
      <c r="X2078" s="21"/>
      <c r="Z2078" s="21"/>
    </row>
    <row r="2079" spans="24:26" x14ac:dyDescent="0.2">
      <c r="X2079" s="21"/>
      <c r="Z2079" s="21"/>
    </row>
    <row r="2080" spans="24:26" x14ac:dyDescent="0.2">
      <c r="X2080" s="21"/>
      <c r="Z2080" s="21"/>
    </row>
    <row r="2081" spans="24:26" x14ac:dyDescent="0.2">
      <c r="X2081" s="21"/>
      <c r="Z2081" s="21"/>
    </row>
    <row r="2082" spans="24:26" x14ac:dyDescent="0.2">
      <c r="X2082" s="21"/>
      <c r="Z2082" s="21"/>
    </row>
    <row r="2083" spans="24:26" x14ac:dyDescent="0.2">
      <c r="X2083" s="21"/>
      <c r="Z2083" s="21"/>
    </row>
    <row r="2084" spans="24:26" x14ac:dyDescent="0.2">
      <c r="X2084" s="21"/>
      <c r="Z2084" s="21"/>
    </row>
    <row r="2085" spans="24:26" x14ac:dyDescent="0.2">
      <c r="X2085" s="21"/>
      <c r="Z2085" s="21"/>
    </row>
    <row r="2086" spans="24:26" x14ac:dyDescent="0.2">
      <c r="X2086" s="21"/>
      <c r="Z2086" s="21"/>
    </row>
    <row r="2087" spans="24:26" x14ac:dyDescent="0.2">
      <c r="X2087" s="21"/>
      <c r="Z2087" s="21"/>
    </row>
    <row r="2088" spans="24:26" x14ac:dyDescent="0.2">
      <c r="X2088" s="21"/>
      <c r="Z2088" s="21"/>
    </row>
    <row r="2089" spans="24:26" x14ac:dyDescent="0.2">
      <c r="X2089" s="21"/>
      <c r="Z2089" s="21"/>
    </row>
    <row r="2090" spans="24:26" x14ac:dyDescent="0.2">
      <c r="X2090" s="21"/>
      <c r="Z2090" s="21"/>
    </row>
    <row r="2091" spans="24:26" x14ac:dyDescent="0.2">
      <c r="X2091" s="21"/>
      <c r="Z2091" s="21"/>
    </row>
    <row r="2092" spans="24:26" x14ac:dyDescent="0.2">
      <c r="X2092" s="21"/>
      <c r="Z2092" s="21"/>
    </row>
    <row r="2093" spans="24:26" x14ac:dyDescent="0.2">
      <c r="X2093" s="21"/>
      <c r="Z2093" s="21"/>
    </row>
    <row r="2094" spans="24:26" x14ac:dyDescent="0.2">
      <c r="X2094" s="21"/>
      <c r="Z2094" s="21"/>
    </row>
    <row r="2095" spans="24:26" x14ac:dyDescent="0.2">
      <c r="X2095" s="21"/>
      <c r="Z2095" s="21"/>
    </row>
    <row r="2096" spans="24:26" x14ac:dyDescent="0.2">
      <c r="X2096" s="21"/>
      <c r="Z2096" s="21"/>
    </row>
    <row r="2097" spans="24:26" x14ac:dyDescent="0.2">
      <c r="X2097" s="21"/>
      <c r="Z2097" s="21"/>
    </row>
    <row r="2098" spans="24:26" x14ac:dyDescent="0.2">
      <c r="X2098" s="21"/>
      <c r="Z2098" s="21"/>
    </row>
    <row r="2099" spans="24:26" x14ac:dyDescent="0.2">
      <c r="X2099" s="21"/>
      <c r="Z2099" s="21"/>
    </row>
    <row r="2100" spans="24:26" x14ac:dyDescent="0.2">
      <c r="X2100" s="21"/>
      <c r="Z2100" s="21"/>
    </row>
    <row r="2101" spans="24:26" x14ac:dyDescent="0.2">
      <c r="X2101" s="21"/>
      <c r="Z2101" s="21"/>
    </row>
    <row r="2102" spans="24:26" x14ac:dyDescent="0.2">
      <c r="X2102" s="21"/>
      <c r="Z2102" s="21"/>
    </row>
    <row r="2103" spans="24:26" x14ac:dyDescent="0.2">
      <c r="X2103" s="21"/>
      <c r="Z2103" s="21"/>
    </row>
    <row r="2104" spans="24:26" x14ac:dyDescent="0.2">
      <c r="X2104" s="21"/>
      <c r="Z2104" s="21"/>
    </row>
    <row r="2105" spans="24:26" x14ac:dyDescent="0.2">
      <c r="X2105" s="21"/>
      <c r="Z2105" s="21"/>
    </row>
    <row r="2106" spans="24:26" x14ac:dyDescent="0.2">
      <c r="X2106" s="21"/>
      <c r="Z2106" s="21"/>
    </row>
    <row r="2107" spans="24:26" x14ac:dyDescent="0.2">
      <c r="X2107" s="21"/>
      <c r="Z2107" s="21"/>
    </row>
    <row r="2108" spans="24:26" x14ac:dyDescent="0.2">
      <c r="X2108" s="21"/>
      <c r="Z2108" s="21"/>
    </row>
    <row r="2109" spans="24:26" x14ac:dyDescent="0.2">
      <c r="X2109" s="21"/>
      <c r="Z2109" s="21"/>
    </row>
    <row r="2110" spans="24:26" x14ac:dyDescent="0.2">
      <c r="X2110" s="21"/>
      <c r="Z2110" s="21"/>
    </row>
    <row r="2111" spans="24:26" x14ac:dyDescent="0.2">
      <c r="X2111" s="21"/>
      <c r="Z2111" s="21"/>
    </row>
    <row r="2112" spans="24:26" x14ac:dyDescent="0.2">
      <c r="X2112" s="21"/>
      <c r="Z2112" s="21"/>
    </row>
    <row r="2113" spans="24:26" x14ac:dyDescent="0.2">
      <c r="X2113" s="21"/>
      <c r="Z2113" s="21"/>
    </row>
    <row r="2114" spans="24:26" x14ac:dyDescent="0.2">
      <c r="X2114" s="21"/>
      <c r="Z2114" s="21"/>
    </row>
    <row r="2115" spans="24:26" x14ac:dyDescent="0.2">
      <c r="X2115" s="21"/>
      <c r="Z2115" s="21"/>
    </row>
    <row r="2116" spans="24:26" x14ac:dyDescent="0.2">
      <c r="X2116" s="21"/>
      <c r="Z2116" s="21"/>
    </row>
    <row r="2117" spans="24:26" x14ac:dyDescent="0.2">
      <c r="X2117" s="21"/>
      <c r="Z2117" s="21"/>
    </row>
    <row r="2118" spans="24:26" x14ac:dyDescent="0.2">
      <c r="X2118" s="21"/>
      <c r="Z2118" s="21"/>
    </row>
    <row r="2119" spans="24:26" x14ac:dyDescent="0.2">
      <c r="X2119" s="21"/>
      <c r="Z2119" s="21"/>
    </row>
    <row r="2120" spans="24:26" x14ac:dyDescent="0.2">
      <c r="X2120" s="21"/>
      <c r="Z2120" s="21"/>
    </row>
    <row r="2121" spans="24:26" x14ac:dyDescent="0.2">
      <c r="X2121" s="21"/>
      <c r="Z2121" s="21"/>
    </row>
    <row r="2122" spans="24:26" x14ac:dyDescent="0.2">
      <c r="X2122" s="21"/>
      <c r="Z2122" s="21"/>
    </row>
    <row r="2123" spans="24:26" x14ac:dyDescent="0.2">
      <c r="X2123" s="21"/>
      <c r="Z2123" s="21"/>
    </row>
    <row r="2124" spans="24:26" x14ac:dyDescent="0.2">
      <c r="X2124" s="21"/>
      <c r="Z2124" s="21"/>
    </row>
    <row r="2125" spans="24:26" x14ac:dyDescent="0.2">
      <c r="X2125" s="21"/>
      <c r="Z2125" s="21"/>
    </row>
    <row r="2126" spans="24:26" x14ac:dyDescent="0.2">
      <c r="X2126" s="21"/>
      <c r="Z2126" s="21"/>
    </row>
    <row r="2127" spans="24:26" x14ac:dyDescent="0.2">
      <c r="X2127" s="21"/>
      <c r="Z2127" s="21"/>
    </row>
    <row r="2128" spans="24:26" x14ac:dyDescent="0.2">
      <c r="X2128" s="21"/>
      <c r="Z2128" s="21"/>
    </row>
    <row r="2129" spans="24:26" x14ac:dyDescent="0.2">
      <c r="X2129" s="21"/>
      <c r="Z2129" s="21"/>
    </row>
    <row r="2130" spans="24:26" x14ac:dyDescent="0.2">
      <c r="X2130" s="21"/>
      <c r="Z2130" s="21"/>
    </row>
    <row r="2131" spans="24:26" x14ac:dyDescent="0.2">
      <c r="X2131" s="21"/>
      <c r="Z2131" s="21"/>
    </row>
    <row r="2132" spans="24:26" x14ac:dyDescent="0.2">
      <c r="X2132" s="21"/>
      <c r="Z2132" s="21"/>
    </row>
    <row r="2133" spans="24:26" x14ac:dyDescent="0.2">
      <c r="X2133" s="21"/>
      <c r="Z2133" s="21"/>
    </row>
    <row r="2134" spans="24:26" x14ac:dyDescent="0.2">
      <c r="X2134" s="21"/>
      <c r="Z2134" s="21"/>
    </row>
    <row r="2135" spans="24:26" x14ac:dyDescent="0.2">
      <c r="X2135" s="21"/>
      <c r="Z2135" s="21"/>
    </row>
    <row r="2136" spans="24:26" x14ac:dyDescent="0.2">
      <c r="X2136" s="21"/>
      <c r="Z2136" s="21"/>
    </row>
    <row r="2137" spans="24:26" x14ac:dyDescent="0.2">
      <c r="X2137" s="21"/>
      <c r="Z2137" s="21"/>
    </row>
    <row r="2138" spans="24:26" x14ac:dyDescent="0.2">
      <c r="X2138" s="21"/>
      <c r="Z2138" s="21"/>
    </row>
    <row r="2139" spans="24:26" x14ac:dyDescent="0.2">
      <c r="X2139" s="21"/>
      <c r="Z2139" s="21"/>
    </row>
    <row r="2140" spans="24:26" x14ac:dyDescent="0.2">
      <c r="X2140" s="21"/>
      <c r="Z2140" s="21"/>
    </row>
    <row r="2141" spans="24:26" x14ac:dyDescent="0.2">
      <c r="X2141" s="21"/>
      <c r="Z2141" s="21"/>
    </row>
    <row r="2142" spans="24:26" x14ac:dyDescent="0.2">
      <c r="X2142" s="21"/>
      <c r="Z2142" s="21"/>
    </row>
    <row r="2143" spans="24:26" x14ac:dyDescent="0.2">
      <c r="X2143" s="21"/>
      <c r="Z2143" s="21"/>
    </row>
    <row r="2144" spans="24:26" x14ac:dyDescent="0.2">
      <c r="X2144" s="21"/>
      <c r="Z2144" s="21"/>
    </row>
    <row r="2145" spans="24:26" x14ac:dyDescent="0.2">
      <c r="X2145" s="21"/>
      <c r="Z2145" s="21"/>
    </row>
    <row r="2146" spans="24:26" x14ac:dyDescent="0.2">
      <c r="X2146" s="21"/>
      <c r="Z2146" s="21"/>
    </row>
    <row r="2147" spans="24:26" x14ac:dyDescent="0.2">
      <c r="X2147" s="21"/>
      <c r="Z2147" s="21"/>
    </row>
    <row r="2148" spans="24:26" x14ac:dyDescent="0.2">
      <c r="X2148" s="21"/>
      <c r="Z2148" s="21"/>
    </row>
    <row r="2149" spans="24:26" x14ac:dyDescent="0.2">
      <c r="X2149" s="21"/>
      <c r="Z2149" s="21"/>
    </row>
    <row r="2150" spans="24:26" x14ac:dyDescent="0.2">
      <c r="X2150" s="21"/>
      <c r="Z2150" s="21"/>
    </row>
    <row r="2151" spans="24:26" x14ac:dyDescent="0.2">
      <c r="X2151" s="21"/>
      <c r="Z2151" s="21"/>
    </row>
    <row r="2152" spans="24:26" x14ac:dyDescent="0.2">
      <c r="X2152" s="21"/>
      <c r="Z2152" s="21"/>
    </row>
    <row r="2153" spans="24:26" x14ac:dyDescent="0.2">
      <c r="X2153" s="21"/>
      <c r="Z2153" s="21"/>
    </row>
    <row r="2154" spans="24:26" x14ac:dyDescent="0.2">
      <c r="X2154" s="21"/>
      <c r="Z2154" s="21"/>
    </row>
    <row r="2155" spans="24:26" x14ac:dyDescent="0.2">
      <c r="X2155" s="21"/>
      <c r="Z2155" s="21"/>
    </row>
    <row r="2156" spans="24:26" x14ac:dyDescent="0.2">
      <c r="X2156" s="21"/>
      <c r="Z2156" s="21"/>
    </row>
    <row r="2157" spans="24:26" x14ac:dyDescent="0.2">
      <c r="X2157" s="21"/>
      <c r="Z2157" s="21"/>
    </row>
    <row r="2158" spans="24:26" x14ac:dyDescent="0.2">
      <c r="X2158" s="21"/>
      <c r="Z2158" s="21"/>
    </row>
    <row r="2159" spans="24:26" x14ac:dyDescent="0.2">
      <c r="X2159" s="21"/>
      <c r="Z2159" s="21"/>
    </row>
    <row r="2160" spans="24:26" x14ac:dyDescent="0.2">
      <c r="X2160" s="21"/>
      <c r="Z2160" s="21"/>
    </row>
    <row r="2161" spans="24:26" x14ac:dyDescent="0.2">
      <c r="X2161" s="21"/>
      <c r="Z2161" s="21"/>
    </row>
    <row r="2162" spans="24:26" x14ac:dyDescent="0.2">
      <c r="X2162" s="21"/>
      <c r="Z2162" s="21"/>
    </row>
    <row r="2163" spans="24:26" x14ac:dyDescent="0.2">
      <c r="X2163" s="21"/>
      <c r="Z2163" s="21"/>
    </row>
    <row r="2164" spans="24:26" x14ac:dyDescent="0.2">
      <c r="X2164" s="21"/>
      <c r="Z2164" s="21"/>
    </row>
    <row r="2165" spans="24:26" x14ac:dyDescent="0.2">
      <c r="X2165" s="21"/>
      <c r="Z2165" s="21"/>
    </row>
    <row r="2166" spans="24:26" x14ac:dyDescent="0.2">
      <c r="X2166" s="21"/>
      <c r="Z2166" s="21"/>
    </row>
    <row r="2167" spans="24:26" x14ac:dyDescent="0.2">
      <c r="X2167" s="21"/>
      <c r="Z2167" s="21"/>
    </row>
    <row r="2168" spans="24:26" x14ac:dyDescent="0.2">
      <c r="X2168" s="21"/>
      <c r="Z2168" s="21"/>
    </row>
    <row r="2169" spans="24:26" x14ac:dyDescent="0.2">
      <c r="X2169" s="21"/>
      <c r="Z2169" s="21"/>
    </row>
    <row r="2170" spans="24:26" x14ac:dyDescent="0.2">
      <c r="X2170" s="21"/>
      <c r="Z2170" s="21"/>
    </row>
    <row r="2171" spans="24:26" x14ac:dyDescent="0.2">
      <c r="X2171" s="21"/>
      <c r="Z2171" s="21"/>
    </row>
    <row r="2172" spans="24:26" x14ac:dyDescent="0.2">
      <c r="X2172" s="21"/>
      <c r="Z2172" s="21"/>
    </row>
    <row r="2173" spans="24:26" x14ac:dyDescent="0.2">
      <c r="X2173" s="21"/>
      <c r="Z2173" s="21"/>
    </row>
    <row r="2174" spans="24:26" x14ac:dyDescent="0.2">
      <c r="X2174" s="21"/>
      <c r="Z2174" s="21"/>
    </row>
    <row r="2175" spans="24:26" x14ac:dyDescent="0.2">
      <c r="X2175" s="21"/>
      <c r="Z2175" s="21"/>
    </row>
    <row r="2176" spans="24:26" x14ac:dyDescent="0.2">
      <c r="X2176" s="21"/>
      <c r="Z2176" s="21"/>
    </row>
    <row r="2177" spans="24:26" x14ac:dyDescent="0.2">
      <c r="X2177" s="21"/>
      <c r="Z2177" s="21"/>
    </row>
    <row r="2178" spans="24:26" x14ac:dyDescent="0.2">
      <c r="X2178" s="21"/>
      <c r="Z2178" s="21"/>
    </row>
    <row r="2179" spans="24:26" x14ac:dyDescent="0.2">
      <c r="X2179" s="21"/>
      <c r="Z2179" s="21"/>
    </row>
    <row r="2180" spans="24:26" x14ac:dyDescent="0.2">
      <c r="X2180" s="21"/>
      <c r="Z2180" s="21"/>
    </row>
    <row r="2181" spans="24:26" x14ac:dyDescent="0.2">
      <c r="X2181" s="21"/>
      <c r="Z2181" s="21"/>
    </row>
    <row r="2182" spans="24:26" x14ac:dyDescent="0.2">
      <c r="X2182" s="21"/>
      <c r="Z2182" s="21"/>
    </row>
    <row r="2183" spans="24:26" x14ac:dyDescent="0.2">
      <c r="X2183" s="21"/>
      <c r="Z2183" s="21"/>
    </row>
    <row r="2184" spans="24:26" x14ac:dyDescent="0.2">
      <c r="X2184" s="21"/>
      <c r="Z2184" s="21"/>
    </row>
    <row r="2185" spans="24:26" x14ac:dyDescent="0.2">
      <c r="X2185" s="21"/>
      <c r="Z2185" s="21"/>
    </row>
    <row r="2186" spans="24:26" x14ac:dyDescent="0.2">
      <c r="X2186" s="21"/>
      <c r="Z2186" s="21"/>
    </row>
    <row r="2187" spans="24:26" x14ac:dyDescent="0.2">
      <c r="X2187" s="21"/>
      <c r="Z2187" s="21"/>
    </row>
    <row r="2188" spans="24:26" x14ac:dyDescent="0.2">
      <c r="X2188" s="21"/>
      <c r="Z2188" s="21"/>
    </row>
    <row r="2189" spans="24:26" x14ac:dyDescent="0.2">
      <c r="X2189" s="21"/>
      <c r="Z2189" s="21"/>
    </row>
    <row r="2190" spans="24:26" x14ac:dyDescent="0.2">
      <c r="X2190" s="21"/>
      <c r="Z2190" s="21"/>
    </row>
    <row r="2191" spans="24:26" x14ac:dyDescent="0.2">
      <c r="X2191" s="21"/>
      <c r="Z2191" s="21"/>
    </row>
    <row r="2192" spans="24:26" x14ac:dyDescent="0.2">
      <c r="X2192" s="21"/>
      <c r="Z2192" s="21"/>
    </row>
    <row r="2193" spans="24:26" x14ac:dyDescent="0.2">
      <c r="X2193" s="21"/>
      <c r="Z2193" s="21"/>
    </row>
    <row r="2194" spans="24:26" x14ac:dyDescent="0.2">
      <c r="X2194" s="21"/>
      <c r="Z2194" s="21"/>
    </row>
    <row r="2195" spans="24:26" x14ac:dyDescent="0.2">
      <c r="X2195" s="21"/>
      <c r="Z2195" s="21"/>
    </row>
    <row r="2196" spans="24:26" x14ac:dyDescent="0.2">
      <c r="X2196" s="21"/>
      <c r="Z2196" s="21"/>
    </row>
    <row r="2197" spans="24:26" x14ac:dyDescent="0.2">
      <c r="X2197" s="21"/>
      <c r="Z2197" s="21"/>
    </row>
    <row r="2198" spans="24:26" x14ac:dyDescent="0.2">
      <c r="X2198" s="21"/>
      <c r="Z2198" s="21"/>
    </row>
    <row r="2199" spans="24:26" x14ac:dyDescent="0.2">
      <c r="X2199" s="21"/>
      <c r="Z2199" s="21"/>
    </row>
    <row r="2200" spans="24:26" x14ac:dyDescent="0.2">
      <c r="X2200" s="21"/>
      <c r="Z2200" s="21"/>
    </row>
    <row r="2201" spans="24:26" x14ac:dyDescent="0.2">
      <c r="X2201" s="21"/>
      <c r="Z2201" s="21"/>
    </row>
    <row r="2202" spans="24:26" x14ac:dyDescent="0.2">
      <c r="X2202" s="21"/>
      <c r="Z2202" s="21"/>
    </row>
    <row r="2203" spans="24:26" x14ac:dyDescent="0.2">
      <c r="X2203" s="21"/>
      <c r="Z2203" s="21"/>
    </row>
    <row r="2204" spans="24:26" x14ac:dyDescent="0.2">
      <c r="X2204" s="21"/>
      <c r="Z2204" s="21"/>
    </row>
    <row r="2205" spans="24:26" x14ac:dyDescent="0.2">
      <c r="X2205" s="21"/>
      <c r="Z2205" s="21"/>
    </row>
    <row r="2206" spans="24:26" x14ac:dyDescent="0.2">
      <c r="X2206" s="21"/>
      <c r="Z2206" s="21"/>
    </row>
    <row r="2207" spans="24:26" x14ac:dyDescent="0.2">
      <c r="X2207" s="21"/>
      <c r="Z2207" s="21"/>
    </row>
    <row r="2208" spans="24:26" x14ac:dyDescent="0.2">
      <c r="X2208" s="21"/>
      <c r="Z2208" s="21"/>
    </row>
    <row r="2209" spans="24:26" x14ac:dyDescent="0.2">
      <c r="X2209" s="21"/>
      <c r="Z2209" s="21"/>
    </row>
    <row r="2210" spans="24:26" x14ac:dyDescent="0.2">
      <c r="X2210" s="21"/>
      <c r="Z2210" s="21"/>
    </row>
    <row r="2211" spans="24:26" x14ac:dyDescent="0.2">
      <c r="X2211" s="21"/>
      <c r="Z2211" s="21"/>
    </row>
    <row r="2212" spans="24:26" x14ac:dyDescent="0.2">
      <c r="X2212" s="21"/>
      <c r="Z2212" s="21"/>
    </row>
    <row r="2213" spans="24:26" x14ac:dyDescent="0.2">
      <c r="X2213" s="21"/>
      <c r="Z2213" s="21"/>
    </row>
    <row r="2214" spans="24:26" x14ac:dyDescent="0.2">
      <c r="X2214" s="21"/>
      <c r="Z2214" s="21"/>
    </row>
    <row r="2215" spans="24:26" x14ac:dyDescent="0.2">
      <c r="X2215" s="21"/>
      <c r="Z2215" s="21"/>
    </row>
    <row r="2216" spans="24:26" x14ac:dyDescent="0.2">
      <c r="X2216" s="21"/>
      <c r="Z2216" s="21"/>
    </row>
    <row r="2217" spans="24:26" x14ac:dyDescent="0.2">
      <c r="X2217" s="21"/>
      <c r="Z2217" s="21"/>
    </row>
    <row r="2218" spans="24:26" x14ac:dyDescent="0.2">
      <c r="X2218" s="21"/>
      <c r="Z2218" s="21"/>
    </row>
    <row r="2219" spans="24:26" x14ac:dyDescent="0.2">
      <c r="X2219" s="21"/>
      <c r="Z2219" s="21"/>
    </row>
    <row r="2220" spans="24:26" x14ac:dyDescent="0.2">
      <c r="X2220" s="21"/>
      <c r="Z2220" s="21"/>
    </row>
    <row r="2221" spans="24:26" x14ac:dyDescent="0.2">
      <c r="X2221" s="21"/>
      <c r="Z2221" s="21"/>
    </row>
    <row r="2222" spans="24:26" x14ac:dyDescent="0.2">
      <c r="X2222" s="21"/>
      <c r="Z2222" s="21"/>
    </row>
    <row r="2223" spans="24:26" x14ac:dyDescent="0.2">
      <c r="X2223" s="21"/>
      <c r="Z2223" s="21"/>
    </row>
    <row r="2224" spans="24:26" x14ac:dyDescent="0.2">
      <c r="X2224" s="21"/>
      <c r="Z2224" s="21"/>
    </row>
    <row r="2225" spans="24:26" x14ac:dyDescent="0.2">
      <c r="X2225" s="21"/>
      <c r="Z2225" s="21"/>
    </row>
    <row r="2226" spans="24:26" x14ac:dyDescent="0.2">
      <c r="X2226" s="21"/>
      <c r="Z2226" s="21"/>
    </row>
    <row r="2227" spans="24:26" x14ac:dyDescent="0.2">
      <c r="X2227" s="21"/>
      <c r="Z2227" s="21"/>
    </row>
    <row r="2228" spans="24:26" x14ac:dyDescent="0.2">
      <c r="X2228" s="21"/>
      <c r="Z2228" s="21"/>
    </row>
    <row r="2229" spans="24:26" x14ac:dyDescent="0.2">
      <c r="X2229" s="21"/>
      <c r="Z2229" s="21"/>
    </row>
    <row r="2230" spans="24:26" x14ac:dyDescent="0.2">
      <c r="X2230" s="21"/>
      <c r="Z2230" s="21"/>
    </row>
    <row r="2231" spans="24:26" x14ac:dyDescent="0.2">
      <c r="X2231" s="21"/>
      <c r="Z2231" s="21"/>
    </row>
    <row r="2232" spans="24:26" x14ac:dyDescent="0.2">
      <c r="X2232" s="21"/>
      <c r="Z2232" s="21"/>
    </row>
    <row r="2233" spans="24:26" x14ac:dyDescent="0.2">
      <c r="X2233" s="21"/>
      <c r="Z2233" s="21"/>
    </row>
    <row r="2234" spans="24:26" x14ac:dyDescent="0.2">
      <c r="X2234" s="21"/>
      <c r="Z2234" s="21"/>
    </row>
    <row r="2235" spans="24:26" x14ac:dyDescent="0.2">
      <c r="X2235" s="21"/>
      <c r="Z2235" s="21"/>
    </row>
    <row r="2236" spans="24:26" x14ac:dyDescent="0.2">
      <c r="X2236" s="21"/>
      <c r="Z2236" s="21"/>
    </row>
    <row r="2237" spans="24:26" x14ac:dyDescent="0.2">
      <c r="X2237" s="21"/>
      <c r="Z2237" s="21"/>
    </row>
    <row r="2238" spans="24:26" x14ac:dyDescent="0.2">
      <c r="X2238" s="21"/>
      <c r="Z2238" s="21"/>
    </row>
    <row r="2239" spans="24:26" x14ac:dyDescent="0.2">
      <c r="X2239" s="21"/>
      <c r="Z2239" s="21"/>
    </row>
    <row r="2240" spans="24:26" x14ac:dyDescent="0.2">
      <c r="X2240" s="21"/>
      <c r="Z2240" s="21"/>
    </row>
    <row r="2241" spans="24:26" x14ac:dyDescent="0.2">
      <c r="X2241" s="21"/>
      <c r="Z2241" s="21"/>
    </row>
    <row r="2242" spans="24:26" x14ac:dyDescent="0.2">
      <c r="X2242" s="21"/>
      <c r="Z2242" s="21"/>
    </row>
    <row r="2243" spans="24:26" x14ac:dyDescent="0.2">
      <c r="X2243" s="21"/>
      <c r="Z2243" s="21"/>
    </row>
    <row r="2244" spans="24:26" x14ac:dyDescent="0.2">
      <c r="X2244" s="21"/>
      <c r="Z2244" s="21"/>
    </row>
    <row r="2245" spans="24:26" x14ac:dyDescent="0.2">
      <c r="X2245" s="21"/>
      <c r="Z2245" s="21"/>
    </row>
    <row r="2246" spans="24:26" x14ac:dyDescent="0.2">
      <c r="X2246" s="21"/>
      <c r="Z2246" s="21"/>
    </row>
    <row r="2247" spans="24:26" x14ac:dyDescent="0.2">
      <c r="X2247" s="21"/>
      <c r="Z2247" s="21"/>
    </row>
    <row r="2248" spans="24:26" x14ac:dyDescent="0.2">
      <c r="X2248" s="21"/>
      <c r="Z2248" s="21"/>
    </row>
    <row r="2249" spans="24:26" x14ac:dyDescent="0.2">
      <c r="X2249" s="21"/>
      <c r="Z2249" s="21"/>
    </row>
    <row r="2250" spans="24:26" x14ac:dyDescent="0.2">
      <c r="X2250" s="21"/>
      <c r="Z2250" s="21"/>
    </row>
    <row r="2251" spans="24:26" x14ac:dyDescent="0.2">
      <c r="X2251" s="21"/>
      <c r="Z2251" s="21"/>
    </row>
    <row r="2252" spans="24:26" x14ac:dyDescent="0.2">
      <c r="X2252" s="21"/>
      <c r="Z2252" s="21"/>
    </row>
    <row r="2253" spans="24:26" x14ac:dyDescent="0.2">
      <c r="X2253" s="21"/>
      <c r="Z2253" s="21"/>
    </row>
    <row r="2254" spans="24:26" x14ac:dyDescent="0.2">
      <c r="X2254" s="21"/>
      <c r="Z2254" s="21"/>
    </row>
    <row r="2255" spans="24:26" x14ac:dyDescent="0.2">
      <c r="X2255" s="21"/>
      <c r="Z2255" s="21"/>
    </row>
    <row r="2256" spans="24:26" x14ac:dyDescent="0.2">
      <c r="X2256" s="21"/>
      <c r="Z2256" s="21"/>
    </row>
    <row r="2257" spans="24:26" x14ac:dyDescent="0.2">
      <c r="X2257" s="21"/>
      <c r="Z2257" s="21"/>
    </row>
    <row r="2258" spans="24:26" x14ac:dyDescent="0.2">
      <c r="X2258" s="21"/>
      <c r="Z2258" s="21"/>
    </row>
    <row r="2259" spans="24:26" x14ac:dyDescent="0.2">
      <c r="X2259" s="21"/>
      <c r="Z2259" s="21"/>
    </row>
    <row r="2260" spans="24:26" x14ac:dyDescent="0.2">
      <c r="X2260" s="21"/>
      <c r="Z2260" s="21"/>
    </row>
    <row r="2261" spans="24:26" x14ac:dyDescent="0.2">
      <c r="X2261" s="21"/>
      <c r="Z2261" s="21"/>
    </row>
    <row r="2262" spans="24:26" x14ac:dyDescent="0.2">
      <c r="X2262" s="21"/>
      <c r="Z2262" s="21"/>
    </row>
    <row r="2263" spans="24:26" x14ac:dyDescent="0.2">
      <c r="X2263" s="21"/>
      <c r="Z2263" s="21"/>
    </row>
    <row r="2264" spans="24:26" x14ac:dyDescent="0.2">
      <c r="X2264" s="21"/>
      <c r="Z2264" s="21"/>
    </row>
    <row r="2265" spans="24:26" x14ac:dyDescent="0.2">
      <c r="X2265" s="21"/>
      <c r="Z2265" s="21"/>
    </row>
    <row r="2266" spans="24:26" x14ac:dyDescent="0.2">
      <c r="X2266" s="21"/>
      <c r="Z2266" s="21"/>
    </row>
    <row r="2267" spans="24:26" x14ac:dyDescent="0.2">
      <c r="X2267" s="21"/>
      <c r="Z2267" s="21"/>
    </row>
    <row r="2268" spans="24:26" x14ac:dyDescent="0.2">
      <c r="X2268" s="21"/>
      <c r="Z2268" s="21"/>
    </row>
    <row r="2269" spans="24:26" x14ac:dyDescent="0.2">
      <c r="X2269" s="21"/>
      <c r="Z2269" s="21"/>
    </row>
    <row r="2270" spans="24:26" x14ac:dyDescent="0.2">
      <c r="X2270" s="21"/>
      <c r="Z2270" s="21"/>
    </row>
    <row r="2271" spans="24:26" x14ac:dyDescent="0.2">
      <c r="X2271" s="21"/>
      <c r="Z2271" s="21"/>
    </row>
    <row r="2272" spans="24:26" x14ac:dyDescent="0.2">
      <c r="X2272" s="21"/>
      <c r="Z2272" s="21"/>
    </row>
    <row r="2273" spans="24:26" x14ac:dyDescent="0.2">
      <c r="X2273" s="21"/>
      <c r="Z2273" s="21"/>
    </row>
    <row r="2274" spans="24:26" x14ac:dyDescent="0.2">
      <c r="X2274" s="21"/>
      <c r="Z2274" s="21"/>
    </row>
    <row r="2275" spans="24:26" x14ac:dyDescent="0.2">
      <c r="X2275" s="21"/>
      <c r="Z2275" s="21"/>
    </row>
    <row r="2276" spans="24:26" x14ac:dyDescent="0.2">
      <c r="X2276" s="21"/>
      <c r="Z2276" s="21"/>
    </row>
    <row r="2277" spans="24:26" x14ac:dyDescent="0.2">
      <c r="X2277" s="21"/>
      <c r="Z2277" s="21"/>
    </row>
    <row r="2278" spans="24:26" x14ac:dyDescent="0.2">
      <c r="X2278" s="21"/>
      <c r="Z2278" s="21"/>
    </row>
    <row r="2279" spans="24:26" x14ac:dyDescent="0.2">
      <c r="X2279" s="21"/>
      <c r="Z2279" s="21"/>
    </row>
    <row r="2280" spans="24:26" x14ac:dyDescent="0.2">
      <c r="X2280" s="21"/>
      <c r="Z2280" s="21"/>
    </row>
    <row r="2281" spans="24:26" x14ac:dyDescent="0.2">
      <c r="X2281" s="21"/>
      <c r="Z2281" s="21"/>
    </row>
    <row r="2282" spans="24:26" x14ac:dyDescent="0.2">
      <c r="X2282" s="21"/>
      <c r="Z2282" s="21"/>
    </row>
    <row r="2283" spans="24:26" x14ac:dyDescent="0.2">
      <c r="X2283" s="21"/>
      <c r="Z2283" s="21"/>
    </row>
    <row r="2284" spans="24:26" x14ac:dyDescent="0.2">
      <c r="X2284" s="21"/>
      <c r="Z2284" s="21"/>
    </row>
    <row r="2285" spans="24:26" x14ac:dyDescent="0.2">
      <c r="X2285" s="21"/>
      <c r="Z2285" s="21"/>
    </row>
    <row r="2286" spans="24:26" x14ac:dyDescent="0.2">
      <c r="X2286" s="21"/>
      <c r="Z2286" s="21"/>
    </row>
    <row r="2287" spans="24:26" x14ac:dyDescent="0.2">
      <c r="X2287" s="21"/>
      <c r="Z2287" s="21"/>
    </row>
    <row r="2288" spans="24:26" x14ac:dyDescent="0.2">
      <c r="X2288" s="21"/>
      <c r="Z2288" s="21"/>
    </row>
    <row r="2289" spans="24:26" x14ac:dyDescent="0.2">
      <c r="X2289" s="21"/>
      <c r="Z2289" s="21"/>
    </row>
    <row r="2290" spans="24:26" x14ac:dyDescent="0.2">
      <c r="X2290" s="21"/>
      <c r="Z2290" s="21"/>
    </row>
    <row r="2291" spans="24:26" x14ac:dyDescent="0.2">
      <c r="X2291" s="21"/>
      <c r="Z2291" s="21"/>
    </row>
    <row r="2292" spans="24:26" x14ac:dyDescent="0.2">
      <c r="X2292" s="21"/>
      <c r="Z2292" s="21"/>
    </row>
    <row r="2293" spans="24:26" x14ac:dyDescent="0.2">
      <c r="X2293" s="21"/>
      <c r="Z2293" s="21"/>
    </row>
    <row r="2294" spans="24:26" x14ac:dyDescent="0.2">
      <c r="X2294" s="21"/>
      <c r="Z2294" s="21"/>
    </row>
    <row r="2295" spans="24:26" x14ac:dyDescent="0.2">
      <c r="X2295" s="21"/>
      <c r="Z2295" s="21"/>
    </row>
    <row r="2296" spans="24:26" x14ac:dyDescent="0.2">
      <c r="X2296" s="21"/>
      <c r="Z2296" s="21"/>
    </row>
    <row r="2297" spans="24:26" x14ac:dyDescent="0.2">
      <c r="X2297" s="21"/>
      <c r="Z2297" s="21"/>
    </row>
    <row r="2298" spans="24:26" x14ac:dyDescent="0.2">
      <c r="X2298" s="21"/>
      <c r="Z2298" s="21"/>
    </row>
    <row r="2299" spans="24:26" x14ac:dyDescent="0.2">
      <c r="X2299" s="21"/>
      <c r="Z2299" s="21"/>
    </row>
    <row r="2300" spans="24:26" x14ac:dyDescent="0.2">
      <c r="X2300" s="21"/>
      <c r="Z2300" s="21"/>
    </row>
    <row r="2301" spans="24:26" x14ac:dyDescent="0.2">
      <c r="X2301" s="21"/>
      <c r="Z2301" s="21"/>
    </row>
    <row r="2302" spans="24:26" x14ac:dyDescent="0.2">
      <c r="X2302" s="21"/>
      <c r="Z2302" s="21"/>
    </row>
    <row r="2303" spans="24:26" x14ac:dyDescent="0.2">
      <c r="X2303" s="21"/>
      <c r="Z2303" s="21"/>
    </row>
    <row r="2304" spans="24:26" x14ac:dyDescent="0.2">
      <c r="X2304" s="21"/>
      <c r="Z2304" s="21"/>
    </row>
    <row r="2305" spans="24:26" x14ac:dyDescent="0.2">
      <c r="X2305" s="21"/>
      <c r="Z2305" s="21"/>
    </row>
    <row r="2306" spans="24:26" x14ac:dyDescent="0.2">
      <c r="X2306" s="21"/>
      <c r="Z2306" s="21"/>
    </row>
    <row r="2307" spans="24:26" x14ac:dyDescent="0.2">
      <c r="X2307" s="21"/>
      <c r="Z2307" s="21"/>
    </row>
    <row r="2308" spans="24:26" x14ac:dyDescent="0.2">
      <c r="X2308" s="21"/>
      <c r="Z2308" s="21"/>
    </row>
    <row r="2309" spans="24:26" x14ac:dyDescent="0.2">
      <c r="X2309" s="21"/>
      <c r="Z2309" s="21"/>
    </row>
    <row r="2310" spans="24:26" x14ac:dyDescent="0.2">
      <c r="X2310" s="21"/>
      <c r="Z2310" s="21"/>
    </row>
    <row r="2311" spans="24:26" x14ac:dyDescent="0.2">
      <c r="X2311" s="21"/>
      <c r="Z2311" s="21"/>
    </row>
    <row r="2312" spans="24:26" x14ac:dyDescent="0.2">
      <c r="X2312" s="21"/>
      <c r="Z2312" s="21"/>
    </row>
    <row r="2313" spans="24:26" x14ac:dyDescent="0.2">
      <c r="X2313" s="21"/>
      <c r="Z2313" s="21"/>
    </row>
    <row r="2314" spans="24:26" x14ac:dyDescent="0.2">
      <c r="X2314" s="21"/>
      <c r="Z2314" s="21"/>
    </row>
    <row r="2315" spans="24:26" x14ac:dyDescent="0.2">
      <c r="X2315" s="21"/>
      <c r="Z2315" s="21"/>
    </row>
    <row r="2316" spans="24:26" x14ac:dyDescent="0.2">
      <c r="X2316" s="21"/>
      <c r="Z2316" s="21"/>
    </row>
    <row r="2317" spans="24:26" x14ac:dyDescent="0.2">
      <c r="X2317" s="21"/>
      <c r="Z2317" s="21"/>
    </row>
    <row r="2318" spans="24:26" x14ac:dyDescent="0.2">
      <c r="X2318" s="21"/>
      <c r="Z2318" s="21"/>
    </row>
    <row r="2319" spans="24:26" x14ac:dyDescent="0.2">
      <c r="X2319" s="21"/>
      <c r="Z2319" s="21"/>
    </row>
    <row r="2320" spans="24:26" x14ac:dyDescent="0.2">
      <c r="X2320" s="21"/>
      <c r="Z2320" s="21"/>
    </row>
    <row r="2321" spans="24:26" x14ac:dyDescent="0.2">
      <c r="X2321" s="21"/>
      <c r="Z2321" s="21"/>
    </row>
    <row r="2322" spans="24:26" x14ac:dyDescent="0.2">
      <c r="X2322" s="21"/>
      <c r="Z2322" s="21"/>
    </row>
    <row r="2323" spans="24:26" x14ac:dyDescent="0.2">
      <c r="X2323" s="21"/>
      <c r="Z2323" s="21"/>
    </row>
    <row r="2324" spans="24:26" x14ac:dyDescent="0.2">
      <c r="X2324" s="21"/>
      <c r="Z2324" s="21"/>
    </row>
    <row r="2325" spans="24:26" x14ac:dyDescent="0.2">
      <c r="X2325" s="21"/>
      <c r="Z2325" s="21"/>
    </row>
    <row r="2326" spans="24:26" x14ac:dyDescent="0.2">
      <c r="X2326" s="21"/>
      <c r="Z2326" s="21"/>
    </row>
    <row r="2327" spans="24:26" x14ac:dyDescent="0.2">
      <c r="X2327" s="21"/>
      <c r="Z2327" s="21"/>
    </row>
    <row r="2328" spans="24:26" x14ac:dyDescent="0.2">
      <c r="X2328" s="21"/>
      <c r="Z2328" s="21"/>
    </row>
    <row r="2329" spans="24:26" x14ac:dyDescent="0.2">
      <c r="X2329" s="21"/>
      <c r="Z2329" s="21"/>
    </row>
    <row r="2330" spans="24:26" x14ac:dyDescent="0.2">
      <c r="X2330" s="21"/>
      <c r="Z2330" s="21"/>
    </row>
    <row r="2331" spans="24:26" x14ac:dyDescent="0.2">
      <c r="X2331" s="21"/>
      <c r="Z2331" s="21"/>
    </row>
    <row r="2332" spans="24:26" x14ac:dyDescent="0.2">
      <c r="X2332" s="21"/>
      <c r="Z2332" s="21"/>
    </row>
    <row r="2333" spans="24:26" x14ac:dyDescent="0.2">
      <c r="X2333" s="21"/>
      <c r="Z2333" s="21"/>
    </row>
    <row r="2334" spans="24:26" x14ac:dyDescent="0.2">
      <c r="X2334" s="21"/>
      <c r="Z2334" s="21"/>
    </row>
    <row r="2335" spans="24:26" x14ac:dyDescent="0.2">
      <c r="X2335" s="21"/>
      <c r="Z2335" s="21"/>
    </row>
    <row r="2336" spans="24:26" x14ac:dyDescent="0.2">
      <c r="X2336" s="21"/>
      <c r="Z2336" s="21"/>
    </row>
    <row r="2337" spans="24:26" x14ac:dyDescent="0.2">
      <c r="X2337" s="21"/>
      <c r="Z2337" s="21"/>
    </row>
    <row r="2338" spans="24:26" x14ac:dyDescent="0.2">
      <c r="X2338" s="21"/>
      <c r="Z2338" s="21"/>
    </row>
    <row r="2339" spans="24:26" x14ac:dyDescent="0.2">
      <c r="X2339" s="21"/>
      <c r="Z2339" s="21"/>
    </row>
    <row r="2340" spans="24:26" x14ac:dyDescent="0.2">
      <c r="X2340" s="21"/>
      <c r="Z2340" s="21"/>
    </row>
    <row r="2341" spans="24:26" x14ac:dyDescent="0.2">
      <c r="X2341" s="21"/>
      <c r="Z2341" s="21"/>
    </row>
    <row r="2342" spans="24:26" x14ac:dyDescent="0.2">
      <c r="X2342" s="21"/>
      <c r="Z2342" s="21"/>
    </row>
    <row r="2343" spans="24:26" x14ac:dyDescent="0.2">
      <c r="X2343" s="21"/>
      <c r="Z2343" s="21"/>
    </row>
    <row r="2344" spans="24:26" x14ac:dyDescent="0.2">
      <c r="X2344" s="21"/>
      <c r="Z2344" s="21"/>
    </row>
    <row r="2345" spans="24:26" x14ac:dyDescent="0.2">
      <c r="X2345" s="21"/>
      <c r="Z2345" s="21"/>
    </row>
    <row r="2346" spans="24:26" x14ac:dyDescent="0.2">
      <c r="X2346" s="21"/>
      <c r="Z2346" s="21"/>
    </row>
    <row r="2347" spans="24:26" x14ac:dyDescent="0.2">
      <c r="X2347" s="21"/>
      <c r="Z2347" s="21"/>
    </row>
    <row r="2348" spans="24:26" x14ac:dyDescent="0.2">
      <c r="X2348" s="21"/>
      <c r="Z2348" s="21"/>
    </row>
    <row r="2349" spans="24:26" x14ac:dyDescent="0.2">
      <c r="X2349" s="21"/>
      <c r="Z2349" s="21"/>
    </row>
    <row r="2350" spans="24:26" x14ac:dyDescent="0.2">
      <c r="X2350" s="21"/>
      <c r="Z2350" s="21"/>
    </row>
    <row r="2351" spans="24:26" x14ac:dyDescent="0.2">
      <c r="X2351" s="21"/>
      <c r="Z2351" s="21"/>
    </row>
    <row r="2352" spans="24:26" x14ac:dyDescent="0.2">
      <c r="X2352" s="21"/>
      <c r="Z2352" s="21"/>
    </row>
    <row r="2353" spans="24:26" x14ac:dyDescent="0.2">
      <c r="X2353" s="21"/>
      <c r="Z2353" s="21"/>
    </row>
    <row r="2354" spans="24:26" x14ac:dyDescent="0.2">
      <c r="X2354" s="21"/>
      <c r="Z2354" s="21"/>
    </row>
    <row r="2355" spans="24:26" x14ac:dyDescent="0.2">
      <c r="X2355" s="21"/>
      <c r="Z2355" s="21"/>
    </row>
    <row r="2356" spans="24:26" x14ac:dyDescent="0.2">
      <c r="X2356" s="21"/>
      <c r="Z2356" s="21"/>
    </row>
    <row r="2357" spans="24:26" x14ac:dyDescent="0.2">
      <c r="X2357" s="21"/>
      <c r="Z2357" s="21"/>
    </row>
    <row r="2358" spans="24:26" x14ac:dyDescent="0.2">
      <c r="X2358" s="21"/>
      <c r="Z2358" s="21"/>
    </row>
    <row r="2359" spans="24:26" x14ac:dyDescent="0.2">
      <c r="X2359" s="21"/>
      <c r="Z2359" s="21"/>
    </row>
    <row r="2360" spans="24:26" x14ac:dyDescent="0.2">
      <c r="X2360" s="21"/>
      <c r="Z2360" s="21"/>
    </row>
    <row r="2361" spans="24:26" x14ac:dyDescent="0.2">
      <c r="X2361" s="21"/>
      <c r="Z2361" s="21"/>
    </row>
    <row r="2362" spans="24:26" x14ac:dyDescent="0.2">
      <c r="X2362" s="21"/>
      <c r="Z2362" s="21"/>
    </row>
    <row r="2363" spans="24:26" x14ac:dyDescent="0.2">
      <c r="X2363" s="21"/>
      <c r="Z2363" s="21"/>
    </row>
    <row r="2364" spans="24:26" x14ac:dyDescent="0.2">
      <c r="X2364" s="21"/>
      <c r="Z2364" s="21"/>
    </row>
    <row r="2365" spans="24:26" x14ac:dyDescent="0.2">
      <c r="X2365" s="21"/>
      <c r="Z2365" s="21"/>
    </row>
    <row r="2366" spans="24:26" x14ac:dyDescent="0.2">
      <c r="X2366" s="21"/>
      <c r="Z2366" s="21"/>
    </row>
    <row r="2367" spans="24:26" x14ac:dyDescent="0.2">
      <c r="X2367" s="21"/>
      <c r="Z2367" s="21"/>
    </row>
    <row r="2368" spans="24:26" x14ac:dyDescent="0.2">
      <c r="X2368" s="21"/>
      <c r="Z2368" s="21"/>
    </row>
    <row r="2369" spans="24:26" x14ac:dyDescent="0.2">
      <c r="X2369" s="21"/>
      <c r="Z2369" s="21"/>
    </row>
    <row r="2370" spans="24:26" x14ac:dyDescent="0.2">
      <c r="X2370" s="21"/>
      <c r="Z2370" s="21"/>
    </row>
    <row r="2371" spans="24:26" x14ac:dyDescent="0.2">
      <c r="X2371" s="21"/>
      <c r="Z2371" s="21"/>
    </row>
    <row r="2372" spans="24:26" x14ac:dyDescent="0.2">
      <c r="X2372" s="21"/>
      <c r="Z2372" s="21"/>
    </row>
    <row r="2373" spans="24:26" x14ac:dyDescent="0.2">
      <c r="X2373" s="21"/>
      <c r="Z2373" s="21"/>
    </row>
    <row r="2374" spans="24:26" x14ac:dyDescent="0.2">
      <c r="X2374" s="21"/>
      <c r="Z2374" s="21"/>
    </row>
    <row r="2375" spans="24:26" x14ac:dyDescent="0.2">
      <c r="X2375" s="21"/>
      <c r="Z2375" s="21"/>
    </row>
    <row r="2376" spans="24:26" x14ac:dyDescent="0.2">
      <c r="X2376" s="21"/>
      <c r="Z2376" s="21"/>
    </row>
    <row r="2377" spans="24:26" x14ac:dyDescent="0.2">
      <c r="X2377" s="21"/>
      <c r="Z2377" s="21"/>
    </row>
    <row r="2378" spans="24:26" x14ac:dyDescent="0.2">
      <c r="X2378" s="21"/>
      <c r="Z2378" s="21"/>
    </row>
    <row r="2379" spans="24:26" x14ac:dyDescent="0.2">
      <c r="X2379" s="21"/>
      <c r="Z2379" s="21"/>
    </row>
    <row r="2380" spans="24:26" x14ac:dyDescent="0.2">
      <c r="X2380" s="21"/>
      <c r="Z2380" s="21"/>
    </row>
    <row r="2381" spans="24:26" x14ac:dyDescent="0.2">
      <c r="X2381" s="21"/>
      <c r="Z2381" s="21"/>
    </row>
    <row r="2382" spans="24:26" x14ac:dyDescent="0.2">
      <c r="X2382" s="21"/>
      <c r="Z2382" s="21"/>
    </row>
    <row r="2383" spans="24:26" x14ac:dyDescent="0.2">
      <c r="X2383" s="21"/>
      <c r="Z2383" s="21"/>
    </row>
    <row r="2384" spans="24:26" x14ac:dyDescent="0.2">
      <c r="X2384" s="21"/>
      <c r="Z2384" s="21"/>
    </row>
    <row r="2385" spans="24:26" x14ac:dyDescent="0.2">
      <c r="X2385" s="21"/>
      <c r="Z2385" s="21"/>
    </row>
    <row r="2386" spans="24:26" x14ac:dyDescent="0.2">
      <c r="X2386" s="21"/>
      <c r="Z2386" s="21"/>
    </row>
    <row r="2387" spans="24:26" x14ac:dyDescent="0.2">
      <c r="X2387" s="21"/>
      <c r="Z2387" s="21"/>
    </row>
    <row r="2388" spans="24:26" x14ac:dyDescent="0.2">
      <c r="X2388" s="21"/>
      <c r="Z2388" s="21"/>
    </row>
    <row r="2389" spans="24:26" x14ac:dyDescent="0.2">
      <c r="X2389" s="21"/>
      <c r="Z2389" s="21"/>
    </row>
    <row r="2390" spans="24:26" x14ac:dyDescent="0.2">
      <c r="X2390" s="21"/>
      <c r="Z2390" s="21"/>
    </row>
    <row r="2391" spans="24:26" x14ac:dyDescent="0.2">
      <c r="X2391" s="21"/>
      <c r="Z2391" s="21"/>
    </row>
    <row r="2392" spans="24:26" x14ac:dyDescent="0.2">
      <c r="X2392" s="21"/>
      <c r="Z2392" s="21"/>
    </row>
    <row r="2393" spans="24:26" x14ac:dyDescent="0.2">
      <c r="X2393" s="21"/>
      <c r="Z2393" s="21"/>
    </row>
    <row r="2394" spans="24:26" x14ac:dyDescent="0.2">
      <c r="X2394" s="21"/>
      <c r="Z2394" s="21"/>
    </row>
    <row r="2395" spans="24:26" x14ac:dyDescent="0.2">
      <c r="X2395" s="21"/>
      <c r="Z2395" s="21"/>
    </row>
    <row r="2396" spans="24:26" x14ac:dyDescent="0.2">
      <c r="X2396" s="21"/>
      <c r="Z2396" s="21"/>
    </row>
    <row r="2397" spans="24:26" x14ac:dyDescent="0.2">
      <c r="X2397" s="21"/>
      <c r="Z2397" s="21"/>
    </row>
    <row r="2398" spans="24:26" x14ac:dyDescent="0.2">
      <c r="X2398" s="21"/>
      <c r="Z2398" s="21"/>
    </row>
    <row r="2399" spans="24:26" x14ac:dyDescent="0.2">
      <c r="X2399" s="21"/>
      <c r="Z2399" s="21"/>
    </row>
    <row r="2400" spans="24:26" x14ac:dyDescent="0.2">
      <c r="X2400" s="21"/>
      <c r="Z2400" s="21"/>
    </row>
    <row r="2401" spans="24:26" x14ac:dyDescent="0.2">
      <c r="X2401" s="21"/>
      <c r="Z2401" s="21"/>
    </row>
    <row r="2402" spans="24:26" x14ac:dyDescent="0.2">
      <c r="X2402" s="21"/>
      <c r="Z2402" s="21"/>
    </row>
    <row r="2403" spans="24:26" x14ac:dyDescent="0.2">
      <c r="X2403" s="21"/>
      <c r="Z2403" s="21"/>
    </row>
    <row r="2404" spans="24:26" x14ac:dyDescent="0.2">
      <c r="X2404" s="21"/>
      <c r="Z2404" s="21"/>
    </row>
    <row r="2405" spans="24:26" x14ac:dyDescent="0.2">
      <c r="X2405" s="21"/>
      <c r="Z2405" s="21"/>
    </row>
    <row r="2406" spans="24:26" x14ac:dyDescent="0.2">
      <c r="X2406" s="21"/>
      <c r="Z2406" s="21"/>
    </row>
    <row r="2407" spans="24:26" x14ac:dyDescent="0.2">
      <c r="X2407" s="21"/>
      <c r="Z2407" s="21"/>
    </row>
    <row r="2408" spans="24:26" x14ac:dyDescent="0.2">
      <c r="X2408" s="21"/>
      <c r="Z2408" s="21"/>
    </row>
    <row r="2409" spans="24:26" x14ac:dyDescent="0.2">
      <c r="X2409" s="21"/>
      <c r="Z2409" s="21"/>
    </row>
    <row r="2410" spans="24:26" x14ac:dyDescent="0.2">
      <c r="X2410" s="21"/>
      <c r="Z2410" s="21"/>
    </row>
    <row r="2411" spans="24:26" x14ac:dyDescent="0.2">
      <c r="X2411" s="21"/>
      <c r="Z2411" s="21"/>
    </row>
    <row r="2412" spans="24:26" x14ac:dyDescent="0.2">
      <c r="X2412" s="21"/>
      <c r="Z2412" s="21"/>
    </row>
    <row r="2413" spans="24:26" x14ac:dyDescent="0.2">
      <c r="X2413" s="21"/>
      <c r="Z2413" s="21"/>
    </row>
    <row r="2414" spans="24:26" x14ac:dyDescent="0.2">
      <c r="X2414" s="21"/>
      <c r="Z2414" s="21"/>
    </row>
    <row r="2415" spans="24:26" x14ac:dyDescent="0.2">
      <c r="X2415" s="21"/>
      <c r="Z2415" s="21"/>
    </row>
    <row r="2416" spans="24:26" x14ac:dyDescent="0.2">
      <c r="X2416" s="21"/>
      <c r="Z2416" s="21"/>
    </row>
    <row r="2417" spans="24:26" x14ac:dyDescent="0.2">
      <c r="X2417" s="21"/>
      <c r="Z2417" s="21"/>
    </row>
    <row r="2418" spans="24:26" x14ac:dyDescent="0.2">
      <c r="X2418" s="21"/>
      <c r="Z2418" s="21"/>
    </row>
    <row r="2419" spans="24:26" x14ac:dyDescent="0.2">
      <c r="X2419" s="21"/>
      <c r="Z2419" s="21"/>
    </row>
    <row r="2420" spans="24:26" x14ac:dyDescent="0.2">
      <c r="X2420" s="21"/>
      <c r="Z2420" s="21"/>
    </row>
    <row r="2421" spans="24:26" x14ac:dyDescent="0.2">
      <c r="X2421" s="21"/>
      <c r="Z2421" s="21"/>
    </row>
    <row r="2422" spans="24:26" x14ac:dyDescent="0.2">
      <c r="X2422" s="21"/>
      <c r="Z2422" s="21"/>
    </row>
    <row r="2423" spans="24:26" x14ac:dyDescent="0.2">
      <c r="X2423" s="21"/>
      <c r="Z2423" s="21"/>
    </row>
    <row r="2424" spans="24:26" x14ac:dyDescent="0.2">
      <c r="X2424" s="21"/>
      <c r="Z2424" s="21"/>
    </row>
    <row r="2425" spans="24:26" x14ac:dyDescent="0.2">
      <c r="X2425" s="21"/>
      <c r="Z2425" s="21"/>
    </row>
    <row r="2426" spans="24:26" x14ac:dyDescent="0.2">
      <c r="X2426" s="21"/>
      <c r="Z2426" s="21"/>
    </row>
    <row r="2427" spans="24:26" x14ac:dyDescent="0.2">
      <c r="X2427" s="21"/>
      <c r="Z2427" s="21"/>
    </row>
    <row r="2428" spans="24:26" x14ac:dyDescent="0.2">
      <c r="X2428" s="21"/>
      <c r="Z2428" s="21"/>
    </row>
    <row r="2429" spans="24:26" x14ac:dyDescent="0.2">
      <c r="X2429" s="21"/>
      <c r="Z2429" s="21"/>
    </row>
    <row r="2430" spans="24:26" x14ac:dyDescent="0.2">
      <c r="X2430" s="21"/>
      <c r="Z2430" s="21"/>
    </row>
    <row r="2431" spans="24:26" x14ac:dyDescent="0.2">
      <c r="X2431" s="21"/>
      <c r="Z2431" s="21"/>
    </row>
    <row r="2432" spans="24:26" x14ac:dyDescent="0.2">
      <c r="X2432" s="21"/>
      <c r="Z2432" s="21"/>
    </row>
    <row r="2433" spans="24:26" x14ac:dyDescent="0.2">
      <c r="X2433" s="21"/>
      <c r="Z2433" s="21"/>
    </row>
    <row r="2434" spans="24:26" x14ac:dyDescent="0.2">
      <c r="X2434" s="21"/>
      <c r="Z2434" s="21"/>
    </row>
    <row r="2435" spans="24:26" x14ac:dyDescent="0.2">
      <c r="X2435" s="21"/>
      <c r="Z2435" s="21"/>
    </row>
    <row r="2436" spans="24:26" x14ac:dyDescent="0.2">
      <c r="X2436" s="21"/>
      <c r="Z2436" s="21"/>
    </row>
    <row r="2437" spans="24:26" x14ac:dyDescent="0.2">
      <c r="X2437" s="21"/>
      <c r="Z2437" s="21"/>
    </row>
    <row r="2438" spans="24:26" x14ac:dyDescent="0.2">
      <c r="X2438" s="21"/>
      <c r="Z2438" s="21"/>
    </row>
    <row r="2439" spans="24:26" x14ac:dyDescent="0.2">
      <c r="X2439" s="21"/>
      <c r="Z2439" s="21"/>
    </row>
    <row r="2440" spans="24:26" x14ac:dyDescent="0.2">
      <c r="X2440" s="21"/>
      <c r="Z2440" s="21"/>
    </row>
    <row r="2441" spans="24:26" x14ac:dyDescent="0.2">
      <c r="X2441" s="21"/>
      <c r="Z2441" s="21"/>
    </row>
    <row r="2442" spans="24:26" x14ac:dyDescent="0.2">
      <c r="X2442" s="21"/>
      <c r="Z2442" s="21"/>
    </row>
    <row r="2443" spans="24:26" x14ac:dyDescent="0.2">
      <c r="X2443" s="21"/>
      <c r="Z2443" s="21"/>
    </row>
    <row r="2444" spans="24:26" x14ac:dyDescent="0.2">
      <c r="X2444" s="21"/>
      <c r="Z2444" s="21"/>
    </row>
    <row r="2445" spans="24:26" x14ac:dyDescent="0.2">
      <c r="X2445" s="21"/>
      <c r="Z2445" s="21"/>
    </row>
    <row r="2446" spans="24:26" x14ac:dyDescent="0.2">
      <c r="X2446" s="21"/>
      <c r="Z2446" s="21"/>
    </row>
    <row r="2447" spans="24:26" x14ac:dyDescent="0.2">
      <c r="X2447" s="21"/>
      <c r="Z2447" s="21"/>
    </row>
    <row r="2448" spans="24:26" x14ac:dyDescent="0.2">
      <c r="X2448" s="21"/>
      <c r="Z2448" s="21"/>
    </row>
    <row r="2449" spans="24:26" x14ac:dyDescent="0.2">
      <c r="X2449" s="21"/>
      <c r="Z2449" s="21"/>
    </row>
    <row r="2450" spans="24:26" x14ac:dyDescent="0.2">
      <c r="X2450" s="21"/>
      <c r="Z2450" s="21"/>
    </row>
    <row r="2451" spans="24:26" x14ac:dyDescent="0.2">
      <c r="X2451" s="21"/>
      <c r="Z2451" s="21"/>
    </row>
    <row r="2452" spans="24:26" x14ac:dyDescent="0.2">
      <c r="X2452" s="21"/>
      <c r="Z2452" s="21"/>
    </row>
    <row r="2453" spans="24:26" x14ac:dyDescent="0.2">
      <c r="X2453" s="21"/>
      <c r="Z2453" s="21"/>
    </row>
    <row r="2454" spans="24:26" x14ac:dyDescent="0.2">
      <c r="X2454" s="21"/>
      <c r="Z2454" s="21"/>
    </row>
    <row r="2455" spans="24:26" x14ac:dyDescent="0.2">
      <c r="X2455" s="21"/>
      <c r="Z2455" s="21"/>
    </row>
    <row r="2456" spans="24:26" x14ac:dyDescent="0.2">
      <c r="X2456" s="21"/>
      <c r="Z2456" s="21"/>
    </row>
    <row r="2457" spans="24:26" x14ac:dyDescent="0.2">
      <c r="X2457" s="21"/>
      <c r="Z2457" s="21"/>
    </row>
    <row r="2458" spans="24:26" x14ac:dyDescent="0.2">
      <c r="X2458" s="21"/>
      <c r="Z2458" s="21"/>
    </row>
    <row r="2459" spans="24:26" x14ac:dyDescent="0.2">
      <c r="X2459" s="21"/>
      <c r="Z2459" s="21"/>
    </row>
    <row r="2460" spans="24:26" x14ac:dyDescent="0.2">
      <c r="X2460" s="21"/>
      <c r="Z2460" s="21"/>
    </row>
    <row r="2461" spans="24:26" x14ac:dyDescent="0.2">
      <c r="X2461" s="21"/>
      <c r="Z2461" s="21"/>
    </row>
    <row r="2462" spans="24:26" x14ac:dyDescent="0.2">
      <c r="X2462" s="21"/>
      <c r="Z2462" s="21"/>
    </row>
    <row r="2463" spans="24:26" x14ac:dyDescent="0.2">
      <c r="X2463" s="21"/>
      <c r="Z2463" s="21"/>
    </row>
    <row r="2464" spans="24:26" x14ac:dyDescent="0.2">
      <c r="X2464" s="21"/>
      <c r="Z2464" s="21"/>
    </row>
    <row r="2465" spans="24:26" x14ac:dyDescent="0.2">
      <c r="X2465" s="21"/>
      <c r="Z2465" s="21"/>
    </row>
    <row r="2466" spans="24:26" x14ac:dyDescent="0.2">
      <c r="X2466" s="21"/>
      <c r="Z2466" s="21"/>
    </row>
    <row r="2467" spans="24:26" x14ac:dyDescent="0.2">
      <c r="X2467" s="21"/>
      <c r="Z2467" s="21"/>
    </row>
    <row r="2468" spans="24:26" x14ac:dyDescent="0.2">
      <c r="X2468" s="21"/>
      <c r="Z2468" s="21"/>
    </row>
    <row r="2469" spans="24:26" x14ac:dyDescent="0.2">
      <c r="X2469" s="21"/>
      <c r="Z2469" s="21"/>
    </row>
    <row r="2470" spans="24:26" x14ac:dyDescent="0.2">
      <c r="X2470" s="21"/>
      <c r="Z2470" s="21"/>
    </row>
    <row r="2471" spans="24:26" x14ac:dyDescent="0.2">
      <c r="X2471" s="21"/>
      <c r="Z2471" s="21"/>
    </row>
    <row r="2472" spans="24:26" x14ac:dyDescent="0.2">
      <c r="X2472" s="21"/>
      <c r="Z2472" s="21"/>
    </row>
    <row r="2473" spans="24:26" x14ac:dyDescent="0.2">
      <c r="X2473" s="21"/>
      <c r="Z2473" s="21"/>
    </row>
    <row r="2474" spans="24:26" x14ac:dyDescent="0.2">
      <c r="X2474" s="21"/>
      <c r="Z2474" s="21"/>
    </row>
    <row r="2475" spans="24:26" x14ac:dyDescent="0.2">
      <c r="X2475" s="21"/>
      <c r="Z2475" s="21"/>
    </row>
    <row r="2476" spans="24:26" x14ac:dyDescent="0.2">
      <c r="X2476" s="21"/>
      <c r="Z2476" s="21"/>
    </row>
    <row r="2477" spans="24:26" x14ac:dyDescent="0.2">
      <c r="X2477" s="21"/>
      <c r="Z2477" s="21"/>
    </row>
    <row r="2478" spans="24:26" x14ac:dyDescent="0.2">
      <c r="X2478" s="21"/>
      <c r="Z2478" s="21"/>
    </row>
    <row r="2479" spans="24:26" x14ac:dyDescent="0.2">
      <c r="X2479" s="21"/>
      <c r="Z2479" s="21"/>
    </row>
    <row r="2480" spans="24:26" x14ac:dyDescent="0.2">
      <c r="X2480" s="21"/>
      <c r="Z2480" s="21"/>
    </row>
    <row r="2481" spans="24:26" x14ac:dyDescent="0.2">
      <c r="X2481" s="21"/>
      <c r="Z2481" s="21"/>
    </row>
    <row r="2482" spans="24:26" x14ac:dyDescent="0.2">
      <c r="X2482" s="21"/>
      <c r="Z2482" s="21"/>
    </row>
    <row r="2483" spans="24:26" x14ac:dyDescent="0.2">
      <c r="X2483" s="21"/>
      <c r="Z2483" s="21"/>
    </row>
    <row r="2484" spans="24:26" x14ac:dyDescent="0.2">
      <c r="X2484" s="21"/>
      <c r="Z2484" s="21"/>
    </row>
    <row r="2485" spans="24:26" x14ac:dyDescent="0.2">
      <c r="X2485" s="21"/>
      <c r="Z2485" s="21"/>
    </row>
    <row r="2486" spans="24:26" x14ac:dyDescent="0.2">
      <c r="X2486" s="21"/>
      <c r="Z2486" s="21"/>
    </row>
    <row r="2487" spans="24:26" x14ac:dyDescent="0.2">
      <c r="X2487" s="21"/>
      <c r="Z2487" s="21"/>
    </row>
    <row r="2488" spans="24:26" x14ac:dyDescent="0.2">
      <c r="X2488" s="21"/>
      <c r="Z2488" s="21"/>
    </row>
    <row r="2489" spans="24:26" x14ac:dyDescent="0.2">
      <c r="X2489" s="21"/>
      <c r="Z2489" s="21"/>
    </row>
    <row r="2490" spans="24:26" x14ac:dyDescent="0.2">
      <c r="X2490" s="21"/>
      <c r="Z2490" s="21"/>
    </row>
    <row r="2491" spans="24:26" x14ac:dyDescent="0.2">
      <c r="X2491" s="21"/>
      <c r="Z2491" s="21"/>
    </row>
    <row r="2492" spans="24:26" x14ac:dyDescent="0.2">
      <c r="X2492" s="21"/>
      <c r="Z2492" s="21"/>
    </row>
    <row r="2493" spans="24:26" x14ac:dyDescent="0.2">
      <c r="X2493" s="21"/>
      <c r="Z2493" s="21"/>
    </row>
    <row r="2494" spans="24:26" x14ac:dyDescent="0.2">
      <c r="X2494" s="21"/>
      <c r="Z2494" s="21"/>
    </row>
    <row r="2495" spans="24:26" x14ac:dyDescent="0.2">
      <c r="X2495" s="21"/>
      <c r="Z2495" s="21"/>
    </row>
    <row r="2496" spans="24:26" x14ac:dyDescent="0.2">
      <c r="X2496" s="21"/>
      <c r="Z2496" s="21"/>
    </row>
    <row r="2497" spans="24:26" x14ac:dyDescent="0.2">
      <c r="X2497" s="21"/>
      <c r="Z2497" s="21"/>
    </row>
    <row r="2498" spans="24:26" x14ac:dyDescent="0.2">
      <c r="X2498" s="21"/>
      <c r="Z2498" s="21"/>
    </row>
    <row r="2499" spans="24:26" x14ac:dyDescent="0.2">
      <c r="X2499" s="21"/>
      <c r="Z2499" s="21"/>
    </row>
    <row r="2500" spans="24:26" x14ac:dyDescent="0.2">
      <c r="X2500" s="21"/>
      <c r="Z2500" s="21"/>
    </row>
    <row r="2501" spans="24:26" x14ac:dyDescent="0.2">
      <c r="X2501" s="21"/>
      <c r="Z2501" s="21"/>
    </row>
    <row r="2502" spans="24:26" x14ac:dyDescent="0.2">
      <c r="X2502" s="21"/>
      <c r="Z2502" s="21"/>
    </row>
    <row r="2503" spans="24:26" x14ac:dyDescent="0.2">
      <c r="X2503" s="21"/>
      <c r="Z2503" s="21"/>
    </row>
    <row r="2504" spans="24:26" x14ac:dyDescent="0.2">
      <c r="X2504" s="21"/>
      <c r="Z2504" s="21"/>
    </row>
    <row r="2505" spans="24:26" x14ac:dyDescent="0.2">
      <c r="X2505" s="21"/>
      <c r="Z2505" s="21"/>
    </row>
    <row r="2506" spans="24:26" x14ac:dyDescent="0.2">
      <c r="X2506" s="21"/>
      <c r="Z2506" s="21"/>
    </row>
    <row r="2507" spans="24:26" x14ac:dyDescent="0.2">
      <c r="X2507" s="21"/>
      <c r="Z2507" s="21"/>
    </row>
    <row r="2508" spans="24:26" x14ac:dyDescent="0.2">
      <c r="X2508" s="21"/>
      <c r="Z2508" s="21"/>
    </row>
    <row r="2509" spans="24:26" x14ac:dyDescent="0.2">
      <c r="X2509" s="21"/>
      <c r="Z2509" s="21"/>
    </row>
    <row r="2510" spans="24:26" x14ac:dyDescent="0.2">
      <c r="X2510" s="21"/>
      <c r="Z2510" s="21"/>
    </row>
    <row r="2511" spans="24:26" x14ac:dyDescent="0.2">
      <c r="X2511" s="21"/>
      <c r="Z2511" s="21"/>
    </row>
    <row r="2512" spans="24:26" x14ac:dyDescent="0.2">
      <c r="X2512" s="21"/>
      <c r="Z2512" s="21"/>
    </row>
    <row r="2513" spans="24:26" x14ac:dyDescent="0.2">
      <c r="X2513" s="21"/>
      <c r="Z2513" s="21"/>
    </row>
    <row r="2514" spans="24:26" x14ac:dyDescent="0.2">
      <c r="X2514" s="21"/>
      <c r="Z2514" s="21"/>
    </row>
    <row r="2515" spans="24:26" x14ac:dyDescent="0.2">
      <c r="X2515" s="21"/>
      <c r="Z2515" s="21"/>
    </row>
    <row r="2516" spans="24:26" x14ac:dyDescent="0.2">
      <c r="X2516" s="21"/>
      <c r="Z2516" s="21"/>
    </row>
    <row r="2517" spans="24:26" x14ac:dyDescent="0.2">
      <c r="X2517" s="21"/>
      <c r="Z2517" s="21"/>
    </row>
    <row r="2518" spans="24:26" x14ac:dyDescent="0.2">
      <c r="X2518" s="21"/>
      <c r="Z2518" s="21"/>
    </row>
    <row r="2519" spans="24:26" x14ac:dyDescent="0.2">
      <c r="X2519" s="21"/>
      <c r="Z2519" s="21"/>
    </row>
    <row r="2520" spans="24:26" x14ac:dyDescent="0.2">
      <c r="X2520" s="21"/>
      <c r="Z2520" s="21"/>
    </row>
    <row r="2521" spans="24:26" x14ac:dyDescent="0.2">
      <c r="X2521" s="21"/>
      <c r="Z2521" s="21"/>
    </row>
    <row r="2522" spans="24:26" x14ac:dyDescent="0.2">
      <c r="X2522" s="21"/>
      <c r="Z2522" s="21"/>
    </row>
    <row r="2523" spans="24:26" x14ac:dyDescent="0.2">
      <c r="X2523" s="21"/>
      <c r="Z2523" s="21"/>
    </row>
    <row r="2524" spans="24:26" x14ac:dyDescent="0.2">
      <c r="X2524" s="21"/>
      <c r="Z2524" s="21"/>
    </row>
    <row r="2525" spans="24:26" x14ac:dyDescent="0.2">
      <c r="X2525" s="21"/>
      <c r="Z2525" s="21"/>
    </row>
    <row r="2526" spans="24:26" x14ac:dyDescent="0.2">
      <c r="X2526" s="21"/>
      <c r="Z2526" s="21"/>
    </row>
    <row r="2527" spans="24:26" x14ac:dyDescent="0.2">
      <c r="X2527" s="21"/>
      <c r="Z2527" s="21"/>
    </row>
    <row r="2528" spans="24:26" x14ac:dyDescent="0.2">
      <c r="X2528" s="21"/>
      <c r="Z2528" s="21"/>
    </row>
    <row r="2529" spans="24:26" x14ac:dyDescent="0.2">
      <c r="X2529" s="21"/>
      <c r="Z2529" s="21"/>
    </row>
    <row r="2530" spans="24:26" x14ac:dyDescent="0.2">
      <c r="X2530" s="21"/>
      <c r="Z2530" s="21"/>
    </row>
    <row r="2531" spans="24:26" x14ac:dyDescent="0.2">
      <c r="X2531" s="21"/>
      <c r="Z2531" s="21"/>
    </row>
    <row r="2532" spans="24:26" x14ac:dyDescent="0.2">
      <c r="X2532" s="21"/>
      <c r="Z2532" s="21"/>
    </row>
    <row r="2533" spans="24:26" x14ac:dyDescent="0.2">
      <c r="X2533" s="21"/>
      <c r="Z2533" s="21"/>
    </row>
    <row r="2534" spans="24:26" x14ac:dyDescent="0.2">
      <c r="X2534" s="21"/>
      <c r="Z2534" s="21"/>
    </row>
    <row r="2535" spans="24:26" x14ac:dyDescent="0.2">
      <c r="X2535" s="21"/>
      <c r="Z2535" s="21"/>
    </row>
    <row r="2536" spans="24:26" x14ac:dyDescent="0.2">
      <c r="X2536" s="21"/>
      <c r="Z2536" s="21"/>
    </row>
    <row r="2537" spans="24:26" x14ac:dyDescent="0.2">
      <c r="X2537" s="21"/>
      <c r="Z2537" s="21"/>
    </row>
    <row r="2538" spans="24:26" x14ac:dyDescent="0.2">
      <c r="X2538" s="21"/>
      <c r="Z2538" s="21"/>
    </row>
    <row r="2539" spans="24:26" x14ac:dyDescent="0.2">
      <c r="X2539" s="21"/>
      <c r="Z2539" s="21"/>
    </row>
    <row r="2540" spans="24:26" x14ac:dyDescent="0.2">
      <c r="X2540" s="21"/>
      <c r="Z2540" s="21"/>
    </row>
    <row r="2541" spans="24:26" x14ac:dyDescent="0.2">
      <c r="X2541" s="21"/>
      <c r="Z2541" s="21"/>
    </row>
    <row r="2542" spans="24:26" x14ac:dyDescent="0.2">
      <c r="X2542" s="21"/>
      <c r="Z2542" s="21"/>
    </row>
    <row r="2543" spans="24:26" x14ac:dyDescent="0.2">
      <c r="X2543" s="21"/>
      <c r="Z2543" s="21"/>
    </row>
    <row r="2544" spans="24:26" x14ac:dyDescent="0.2">
      <c r="X2544" s="21"/>
      <c r="Z2544" s="21"/>
    </row>
    <row r="2545" spans="24:26" x14ac:dyDescent="0.2">
      <c r="X2545" s="21"/>
      <c r="Z2545" s="21"/>
    </row>
    <row r="2546" spans="24:26" x14ac:dyDescent="0.2">
      <c r="X2546" s="21"/>
      <c r="Z2546" s="21"/>
    </row>
    <row r="2547" spans="24:26" x14ac:dyDescent="0.2">
      <c r="X2547" s="21"/>
      <c r="Z2547" s="21"/>
    </row>
    <row r="2548" spans="24:26" x14ac:dyDescent="0.2">
      <c r="X2548" s="21"/>
      <c r="Z2548" s="21"/>
    </row>
    <row r="2549" spans="24:26" x14ac:dyDescent="0.2">
      <c r="X2549" s="21"/>
      <c r="Z2549" s="21"/>
    </row>
    <row r="2550" spans="24:26" x14ac:dyDescent="0.2">
      <c r="X2550" s="21"/>
      <c r="Z2550" s="21"/>
    </row>
    <row r="2551" spans="24:26" x14ac:dyDescent="0.2">
      <c r="X2551" s="21"/>
      <c r="Z2551" s="21"/>
    </row>
    <row r="2552" spans="24:26" x14ac:dyDescent="0.2">
      <c r="X2552" s="21"/>
      <c r="Z2552" s="21"/>
    </row>
    <row r="2553" spans="24:26" x14ac:dyDescent="0.2">
      <c r="X2553" s="21"/>
      <c r="Z2553" s="21"/>
    </row>
    <row r="2554" spans="24:26" x14ac:dyDescent="0.2">
      <c r="X2554" s="21"/>
      <c r="Z2554" s="21"/>
    </row>
    <row r="2555" spans="24:26" x14ac:dyDescent="0.2">
      <c r="X2555" s="21"/>
      <c r="Z2555" s="21"/>
    </row>
    <row r="2556" spans="24:26" x14ac:dyDescent="0.2">
      <c r="X2556" s="21"/>
      <c r="Z2556" s="21"/>
    </row>
    <row r="2557" spans="24:26" x14ac:dyDescent="0.2">
      <c r="X2557" s="21"/>
      <c r="Z2557" s="21"/>
    </row>
    <row r="2558" spans="24:26" x14ac:dyDescent="0.2">
      <c r="X2558" s="21"/>
      <c r="Z2558" s="21"/>
    </row>
    <row r="2559" spans="24:26" x14ac:dyDescent="0.2">
      <c r="X2559" s="21"/>
      <c r="Z2559" s="21"/>
    </row>
    <row r="2560" spans="24:26" x14ac:dyDescent="0.2">
      <c r="X2560" s="21"/>
      <c r="Z2560" s="21"/>
    </row>
    <row r="2561" spans="24:26" x14ac:dyDescent="0.2">
      <c r="X2561" s="21"/>
      <c r="Z2561" s="21"/>
    </row>
    <row r="2562" spans="24:26" x14ac:dyDescent="0.2">
      <c r="X2562" s="21"/>
      <c r="Z2562" s="21"/>
    </row>
    <row r="2563" spans="24:26" x14ac:dyDescent="0.2">
      <c r="X2563" s="21"/>
      <c r="Z2563" s="21"/>
    </row>
    <row r="2564" spans="24:26" x14ac:dyDescent="0.2">
      <c r="X2564" s="21"/>
      <c r="Z2564" s="21"/>
    </row>
    <row r="2565" spans="24:26" x14ac:dyDescent="0.2">
      <c r="X2565" s="21"/>
      <c r="Z2565" s="21"/>
    </row>
    <row r="2566" spans="24:26" x14ac:dyDescent="0.2">
      <c r="X2566" s="21"/>
      <c r="Z2566" s="21"/>
    </row>
    <row r="2567" spans="24:26" x14ac:dyDescent="0.2">
      <c r="X2567" s="21"/>
      <c r="Z2567" s="21"/>
    </row>
    <row r="2568" spans="24:26" x14ac:dyDescent="0.2">
      <c r="X2568" s="21"/>
      <c r="Z2568" s="21"/>
    </row>
    <row r="2569" spans="24:26" x14ac:dyDescent="0.2">
      <c r="X2569" s="21"/>
      <c r="Z2569" s="21"/>
    </row>
    <row r="2570" spans="24:26" x14ac:dyDescent="0.2">
      <c r="X2570" s="21"/>
      <c r="Z2570" s="21"/>
    </row>
    <row r="2571" spans="24:26" x14ac:dyDescent="0.2">
      <c r="X2571" s="21"/>
      <c r="Z2571" s="21"/>
    </row>
    <row r="2572" spans="24:26" x14ac:dyDescent="0.2">
      <c r="X2572" s="21"/>
      <c r="Z2572" s="21"/>
    </row>
    <row r="2573" spans="24:26" x14ac:dyDescent="0.2">
      <c r="X2573" s="21"/>
      <c r="Z2573" s="21"/>
    </row>
    <row r="2574" spans="24:26" x14ac:dyDescent="0.2">
      <c r="X2574" s="21"/>
      <c r="Z2574" s="21"/>
    </row>
    <row r="2575" spans="24:26" x14ac:dyDescent="0.2">
      <c r="X2575" s="21"/>
      <c r="Z2575" s="21"/>
    </row>
    <row r="2576" spans="24:26" x14ac:dyDescent="0.2">
      <c r="X2576" s="21"/>
      <c r="Z2576" s="21"/>
    </row>
    <row r="2577" spans="24:26" x14ac:dyDescent="0.2">
      <c r="X2577" s="21"/>
      <c r="Z2577" s="21"/>
    </row>
    <row r="2578" spans="24:26" x14ac:dyDescent="0.2">
      <c r="X2578" s="21"/>
      <c r="Z2578" s="21"/>
    </row>
    <row r="2579" spans="24:26" x14ac:dyDescent="0.2">
      <c r="X2579" s="21"/>
      <c r="Z2579" s="21"/>
    </row>
    <row r="2580" spans="24:26" x14ac:dyDescent="0.2">
      <c r="X2580" s="21"/>
      <c r="Z2580" s="21"/>
    </row>
    <row r="2581" spans="24:26" x14ac:dyDescent="0.2">
      <c r="X2581" s="21"/>
      <c r="Z2581" s="21"/>
    </row>
    <row r="2582" spans="24:26" x14ac:dyDescent="0.2">
      <c r="X2582" s="21"/>
      <c r="Z2582" s="21"/>
    </row>
    <row r="2583" spans="24:26" x14ac:dyDescent="0.2">
      <c r="X2583" s="21"/>
      <c r="Z2583" s="21"/>
    </row>
    <row r="2584" spans="24:26" x14ac:dyDescent="0.2">
      <c r="X2584" s="21"/>
      <c r="Z2584" s="21"/>
    </row>
    <row r="2585" spans="24:26" x14ac:dyDescent="0.2">
      <c r="X2585" s="21"/>
      <c r="Z2585" s="21"/>
    </row>
    <row r="2586" spans="24:26" x14ac:dyDescent="0.2">
      <c r="X2586" s="21"/>
      <c r="Z2586" s="21"/>
    </row>
    <row r="2587" spans="24:26" x14ac:dyDescent="0.2">
      <c r="X2587" s="21"/>
      <c r="Z2587" s="21"/>
    </row>
    <row r="2588" spans="24:26" x14ac:dyDescent="0.2">
      <c r="X2588" s="21"/>
      <c r="Z2588" s="21"/>
    </row>
    <row r="2589" spans="24:26" x14ac:dyDescent="0.2">
      <c r="X2589" s="21"/>
      <c r="Z2589" s="21"/>
    </row>
    <row r="2590" spans="24:26" x14ac:dyDescent="0.2">
      <c r="X2590" s="21"/>
      <c r="Z2590" s="21"/>
    </row>
    <row r="2591" spans="24:26" x14ac:dyDescent="0.2">
      <c r="X2591" s="21"/>
      <c r="Z2591" s="21"/>
    </row>
    <row r="2592" spans="24:26" x14ac:dyDescent="0.2">
      <c r="X2592" s="21"/>
      <c r="Z2592" s="21"/>
    </row>
    <row r="2593" spans="24:26" x14ac:dyDescent="0.2">
      <c r="X2593" s="21"/>
      <c r="Z2593" s="21"/>
    </row>
    <row r="2594" spans="24:26" x14ac:dyDescent="0.2">
      <c r="X2594" s="21"/>
      <c r="Z2594" s="21"/>
    </row>
    <row r="2595" spans="24:26" x14ac:dyDescent="0.2">
      <c r="X2595" s="21"/>
      <c r="Z2595" s="21"/>
    </row>
    <row r="2596" spans="24:26" x14ac:dyDescent="0.2">
      <c r="X2596" s="21"/>
      <c r="Z2596" s="21"/>
    </row>
    <row r="2597" spans="24:26" x14ac:dyDescent="0.2">
      <c r="X2597" s="21"/>
      <c r="Z2597" s="21"/>
    </row>
    <row r="2598" spans="24:26" x14ac:dyDescent="0.2">
      <c r="X2598" s="21"/>
      <c r="Z2598" s="21"/>
    </row>
    <row r="2599" spans="24:26" x14ac:dyDescent="0.2">
      <c r="X2599" s="21"/>
      <c r="Z2599" s="21"/>
    </row>
    <row r="2600" spans="24:26" x14ac:dyDescent="0.2">
      <c r="X2600" s="21"/>
      <c r="Z2600" s="21"/>
    </row>
    <row r="2601" spans="24:26" x14ac:dyDescent="0.2">
      <c r="X2601" s="21"/>
      <c r="Z2601" s="21"/>
    </row>
    <row r="2602" spans="24:26" x14ac:dyDescent="0.2">
      <c r="X2602" s="21"/>
      <c r="Z2602" s="21"/>
    </row>
    <row r="2603" spans="24:26" x14ac:dyDescent="0.2">
      <c r="X2603" s="21"/>
      <c r="Z2603" s="21"/>
    </row>
    <row r="2604" spans="24:26" x14ac:dyDescent="0.2">
      <c r="X2604" s="21"/>
      <c r="Z2604" s="21"/>
    </row>
    <row r="2605" spans="24:26" x14ac:dyDescent="0.2">
      <c r="X2605" s="21"/>
      <c r="Z2605" s="21"/>
    </row>
    <row r="2606" spans="24:26" x14ac:dyDescent="0.2">
      <c r="X2606" s="21"/>
      <c r="Z2606" s="21"/>
    </row>
    <row r="2607" spans="24:26" x14ac:dyDescent="0.2">
      <c r="X2607" s="21"/>
      <c r="Z2607" s="21"/>
    </row>
    <row r="2608" spans="24:26" x14ac:dyDescent="0.2">
      <c r="X2608" s="21"/>
      <c r="Z2608" s="21"/>
    </row>
    <row r="2609" spans="24:26" x14ac:dyDescent="0.2">
      <c r="X2609" s="21"/>
      <c r="Z2609" s="21"/>
    </row>
    <row r="2610" spans="24:26" x14ac:dyDescent="0.2">
      <c r="X2610" s="21"/>
      <c r="Z2610" s="21"/>
    </row>
    <row r="2611" spans="24:26" x14ac:dyDescent="0.2">
      <c r="X2611" s="21"/>
      <c r="Z2611" s="21"/>
    </row>
    <row r="2612" spans="24:26" x14ac:dyDescent="0.2">
      <c r="X2612" s="21"/>
      <c r="Z2612" s="21"/>
    </row>
    <row r="2613" spans="24:26" x14ac:dyDescent="0.2">
      <c r="X2613" s="21"/>
      <c r="Z2613" s="21"/>
    </row>
    <row r="2614" spans="24:26" x14ac:dyDescent="0.2">
      <c r="X2614" s="21"/>
      <c r="Z2614" s="21"/>
    </row>
    <row r="2615" spans="24:26" x14ac:dyDescent="0.2">
      <c r="X2615" s="21"/>
      <c r="Z2615" s="21"/>
    </row>
    <row r="2616" spans="24:26" x14ac:dyDescent="0.2">
      <c r="X2616" s="21"/>
      <c r="Z2616" s="21"/>
    </row>
    <row r="2617" spans="24:26" x14ac:dyDescent="0.2">
      <c r="X2617" s="21"/>
      <c r="Z2617" s="21"/>
    </row>
    <row r="2618" spans="24:26" x14ac:dyDescent="0.2">
      <c r="X2618" s="21"/>
      <c r="Z2618" s="21"/>
    </row>
    <row r="2619" spans="24:26" x14ac:dyDescent="0.2">
      <c r="X2619" s="21"/>
      <c r="Z2619" s="21"/>
    </row>
    <row r="2620" spans="24:26" x14ac:dyDescent="0.2">
      <c r="X2620" s="21"/>
      <c r="Z2620" s="21"/>
    </row>
    <row r="2621" spans="24:26" x14ac:dyDescent="0.2">
      <c r="X2621" s="21"/>
      <c r="Z2621" s="21"/>
    </row>
    <row r="2622" spans="24:26" x14ac:dyDescent="0.2">
      <c r="X2622" s="21"/>
      <c r="Z2622" s="21"/>
    </row>
    <row r="2623" spans="24:26" x14ac:dyDescent="0.2">
      <c r="X2623" s="21"/>
      <c r="Z2623" s="21"/>
    </row>
    <row r="2624" spans="24:26" x14ac:dyDescent="0.2">
      <c r="X2624" s="21"/>
      <c r="Z2624" s="21"/>
    </row>
    <row r="2625" spans="24:26" x14ac:dyDescent="0.2">
      <c r="X2625" s="21"/>
      <c r="Z2625" s="21"/>
    </row>
    <row r="2626" spans="24:26" x14ac:dyDescent="0.2">
      <c r="X2626" s="21"/>
      <c r="Z2626" s="21"/>
    </row>
    <row r="2627" spans="24:26" x14ac:dyDescent="0.2">
      <c r="X2627" s="21"/>
      <c r="Z2627" s="21"/>
    </row>
    <row r="2628" spans="24:26" x14ac:dyDescent="0.2">
      <c r="X2628" s="21"/>
      <c r="Z2628" s="21"/>
    </row>
    <row r="2629" spans="24:26" x14ac:dyDescent="0.2">
      <c r="X2629" s="21"/>
      <c r="Z2629" s="21"/>
    </row>
    <row r="2630" spans="24:26" x14ac:dyDescent="0.2">
      <c r="X2630" s="21"/>
      <c r="Z2630" s="21"/>
    </row>
    <row r="2631" spans="24:26" x14ac:dyDescent="0.2">
      <c r="X2631" s="21"/>
      <c r="Z2631" s="21"/>
    </row>
    <row r="2632" spans="24:26" x14ac:dyDescent="0.2">
      <c r="X2632" s="21"/>
      <c r="Z2632" s="21"/>
    </row>
    <row r="2633" spans="24:26" x14ac:dyDescent="0.2">
      <c r="X2633" s="21"/>
      <c r="Z2633" s="21"/>
    </row>
    <row r="2634" spans="24:26" x14ac:dyDescent="0.2">
      <c r="X2634" s="21"/>
      <c r="Z2634" s="21"/>
    </row>
    <row r="2635" spans="24:26" x14ac:dyDescent="0.2">
      <c r="X2635" s="21"/>
      <c r="Z2635" s="21"/>
    </row>
    <row r="2636" spans="24:26" x14ac:dyDescent="0.2">
      <c r="X2636" s="21"/>
      <c r="Z2636" s="21"/>
    </row>
    <row r="2637" spans="24:26" x14ac:dyDescent="0.2">
      <c r="X2637" s="21"/>
      <c r="Z2637" s="21"/>
    </row>
    <row r="2638" spans="24:26" x14ac:dyDescent="0.2">
      <c r="X2638" s="21"/>
      <c r="Z2638" s="21"/>
    </row>
    <row r="2639" spans="24:26" x14ac:dyDescent="0.2">
      <c r="X2639" s="21"/>
      <c r="Z2639" s="21"/>
    </row>
    <row r="2640" spans="24:26" x14ac:dyDescent="0.2">
      <c r="X2640" s="21"/>
      <c r="Z2640" s="21"/>
    </row>
    <row r="2641" spans="24:26" x14ac:dyDescent="0.2">
      <c r="X2641" s="21"/>
      <c r="Z2641" s="21"/>
    </row>
    <row r="2642" spans="24:26" x14ac:dyDescent="0.2">
      <c r="X2642" s="21"/>
      <c r="Z2642" s="21"/>
    </row>
    <row r="2643" spans="24:26" x14ac:dyDescent="0.2">
      <c r="X2643" s="21"/>
      <c r="Z2643" s="21"/>
    </row>
    <row r="2644" spans="24:26" x14ac:dyDescent="0.2">
      <c r="X2644" s="21"/>
      <c r="Z2644" s="21"/>
    </row>
    <row r="2645" spans="24:26" x14ac:dyDescent="0.2">
      <c r="X2645" s="21"/>
      <c r="Z2645" s="21"/>
    </row>
    <row r="2646" spans="24:26" x14ac:dyDescent="0.2">
      <c r="X2646" s="21"/>
      <c r="Z2646" s="21"/>
    </row>
    <row r="2647" spans="24:26" x14ac:dyDescent="0.2">
      <c r="X2647" s="21"/>
      <c r="Z2647" s="21"/>
    </row>
    <row r="2648" spans="24:26" x14ac:dyDescent="0.2">
      <c r="X2648" s="21"/>
      <c r="Z2648" s="21"/>
    </row>
    <row r="2649" spans="24:26" x14ac:dyDescent="0.2">
      <c r="X2649" s="21"/>
      <c r="Z2649" s="21"/>
    </row>
    <row r="2650" spans="24:26" x14ac:dyDescent="0.2">
      <c r="X2650" s="21"/>
      <c r="Z2650" s="21"/>
    </row>
    <row r="2651" spans="24:26" x14ac:dyDescent="0.2">
      <c r="X2651" s="21"/>
      <c r="Z2651" s="21"/>
    </row>
    <row r="2652" spans="24:26" x14ac:dyDescent="0.2">
      <c r="X2652" s="21"/>
      <c r="Z2652" s="21"/>
    </row>
    <row r="2653" spans="24:26" x14ac:dyDescent="0.2">
      <c r="X2653" s="21"/>
      <c r="Z2653" s="21"/>
    </row>
    <row r="2654" spans="24:26" x14ac:dyDescent="0.2">
      <c r="X2654" s="21"/>
      <c r="Z2654" s="21"/>
    </row>
    <row r="2655" spans="24:26" x14ac:dyDescent="0.2">
      <c r="X2655" s="21"/>
      <c r="Z2655" s="21"/>
    </row>
    <row r="2656" spans="24:26" x14ac:dyDescent="0.2">
      <c r="X2656" s="21"/>
      <c r="Z2656" s="21"/>
    </row>
    <row r="2657" spans="24:26" x14ac:dyDescent="0.2">
      <c r="X2657" s="21"/>
      <c r="Z2657" s="21"/>
    </row>
    <row r="2658" spans="24:26" x14ac:dyDescent="0.2">
      <c r="X2658" s="21"/>
      <c r="Z2658" s="21"/>
    </row>
    <row r="2659" spans="24:26" x14ac:dyDescent="0.2">
      <c r="X2659" s="21"/>
      <c r="Z2659" s="21"/>
    </row>
    <row r="2660" spans="24:26" x14ac:dyDescent="0.2">
      <c r="X2660" s="21"/>
      <c r="Z2660" s="21"/>
    </row>
    <row r="2661" spans="24:26" x14ac:dyDescent="0.2">
      <c r="X2661" s="21"/>
      <c r="Z2661" s="21"/>
    </row>
    <row r="2662" spans="24:26" x14ac:dyDescent="0.2">
      <c r="X2662" s="21"/>
      <c r="Z2662" s="21"/>
    </row>
    <row r="2663" spans="24:26" x14ac:dyDescent="0.2">
      <c r="X2663" s="21"/>
      <c r="Z2663" s="21"/>
    </row>
    <row r="2664" spans="24:26" x14ac:dyDescent="0.2">
      <c r="X2664" s="21"/>
      <c r="Z2664" s="21"/>
    </row>
    <row r="2665" spans="24:26" x14ac:dyDescent="0.2">
      <c r="X2665" s="21"/>
      <c r="Z2665" s="21"/>
    </row>
    <row r="2666" spans="24:26" x14ac:dyDescent="0.2">
      <c r="X2666" s="21"/>
      <c r="Z2666" s="21"/>
    </row>
    <row r="2667" spans="24:26" x14ac:dyDescent="0.2">
      <c r="X2667" s="21"/>
      <c r="Z2667" s="21"/>
    </row>
    <row r="2668" spans="24:26" x14ac:dyDescent="0.2">
      <c r="X2668" s="21"/>
      <c r="Z2668" s="21"/>
    </row>
    <row r="2669" spans="24:26" x14ac:dyDescent="0.2">
      <c r="X2669" s="21"/>
      <c r="Z2669" s="21"/>
    </row>
    <row r="2670" spans="24:26" x14ac:dyDescent="0.2">
      <c r="X2670" s="21"/>
      <c r="Z2670" s="21"/>
    </row>
    <row r="2671" spans="24:26" x14ac:dyDescent="0.2">
      <c r="X2671" s="21"/>
      <c r="Z2671" s="21"/>
    </row>
    <row r="2672" spans="24:26" x14ac:dyDescent="0.2">
      <c r="X2672" s="21"/>
      <c r="Z2672" s="21"/>
    </row>
    <row r="2673" spans="24:26" x14ac:dyDescent="0.2">
      <c r="X2673" s="21"/>
      <c r="Z2673" s="21"/>
    </row>
    <row r="2674" spans="24:26" x14ac:dyDescent="0.2">
      <c r="X2674" s="21"/>
      <c r="Z2674" s="21"/>
    </row>
    <row r="2675" spans="24:26" x14ac:dyDescent="0.2">
      <c r="X2675" s="21"/>
      <c r="Z2675" s="21"/>
    </row>
    <row r="2676" spans="24:26" x14ac:dyDescent="0.2">
      <c r="X2676" s="21"/>
      <c r="Z2676" s="21"/>
    </row>
    <row r="2677" spans="24:26" x14ac:dyDescent="0.2">
      <c r="X2677" s="21"/>
      <c r="Z2677" s="21"/>
    </row>
    <row r="2678" spans="24:26" x14ac:dyDescent="0.2">
      <c r="X2678" s="21"/>
      <c r="Z2678" s="21"/>
    </row>
    <row r="2679" spans="24:26" x14ac:dyDescent="0.2">
      <c r="X2679" s="21"/>
      <c r="Z2679" s="21"/>
    </row>
    <row r="2680" spans="24:26" x14ac:dyDescent="0.2">
      <c r="X2680" s="21"/>
      <c r="Z2680" s="21"/>
    </row>
    <row r="2681" spans="24:26" x14ac:dyDescent="0.2">
      <c r="X2681" s="21"/>
      <c r="Z2681" s="21"/>
    </row>
    <row r="2682" spans="24:26" x14ac:dyDescent="0.2">
      <c r="X2682" s="21"/>
      <c r="Z2682" s="21"/>
    </row>
    <row r="2683" spans="24:26" x14ac:dyDescent="0.2">
      <c r="X2683" s="21"/>
      <c r="Z2683" s="21"/>
    </row>
    <row r="2684" spans="24:26" x14ac:dyDescent="0.2">
      <c r="X2684" s="21"/>
      <c r="Z2684" s="21"/>
    </row>
    <row r="2685" spans="24:26" x14ac:dyDescent="0.2">
      <c r="X2685" s="21"/>
      <c r="Z2685" s="21"/>
    </row>
    <row r="2686" spans="24:26" x14ac:dyDescent="0.2">
      <c r="X2686" s="21"/>
      <c r="Z2686" s="21"/>
    </row>
    <row r="2687" spans="24:26" x14ac:dyDescent="0.2">
      <c r="X2687" s="21"/>
      <c r="Z2687" s="21"/>
    </row>
    <row r="2688" spans="24:26" x14ac:dyDescent="0.2">
      <c r="X2688" s="21"/>
      <c r="Z2688" s="21"/>
    </row>
    <row r="2689" spans="24:26" x14ac:dyDescent="0.2">
      <c r="X2689" s="21"/>
      <c r="Z2689" s="21"/>
    </row>
    <row r="2690" spans="24:26" x14ac:dyDescent="0.2">
      <c r="X2690" s="21"/>
      <c r="Z2690" s="21"/>
    </row>
    <row r="2691" spans="24:26" x14ac:dyDescent="0.2">
      <c r="X2691" s="21"/>
      <c r="Z2691" s="21"/>
    </row>
    <row r="2692" spans="24:26" x14ac:dyDescent="0.2">
      <c r="X2692" s="21"/>
      <c r="Z2692" s="21"/>
    </row>
    <row r="2693" spans="24:26" x14ac:dyDescent="0.2">
      <c r="X2693" s="21"/>
      <c r="Z2693" s="21"/>
    </row>
    <row r="2694" spans="24:26" x14ac:dyDescent="0.2">
      <c r="X2694" s="21"/>
      <c r="Z2694" s="21"/>
    </row>
    <row r="2695" spans="24:26" x14ac:dyDescent="0.2">
      <c r="X2695" s="21"/>
      <c r="Z2695" s="21"/>
    </row>
    <row r="2696" spans="24:26" x14ac:dyDescent="0.2">
      <c r="X2696" s="21"/>
      <c r="Z2696" s="21"/>
    </row>
    <row r="2697" spans="24:26" x14ac:dyDescent="0.2">
      <c r="X2697" s="21"/>
      <c r="Z2697" s="21"/>
    </row>
    <row r="2698" spans="24:26" x14ac:dyDescent="0.2">
      <c r="X2698" s="21"/>
      <c r="Z2698" s="21"/>
    </row>
    <row r="2699" spans="24:26" x14ac:dyDescent="0.2">
      <c r="X2699" s="21"/>
      <c r="Z2699" s="21"/>
    </row>
    <row r="2700" spans="24:26" x14ac:dyDescent="0.2">
      <c r="X2700" s="21"/>
      <c r="Z2700" s="21"/>
    </row>
    <row r="2701" spans="24:26" x14ac:dyDescent="0.2">
      <c r="X2701" s="21"/>
      <c r="Z2701" s="21"/>
    </row>
    <row r="2702" spans="24:26" x14ac:dyDescent="0.2">
      <c r="X2702" s="21"/>
      <c r="Z2702" s="21"/>
    </row>
    <row r="2703" spans="24:26" x14ac:dyDescent="0.2">
      <c r="X2703" s="21"/>
      <c r="Z2703" s="21"/>
    </row>
    <row r="2704" spans="24:26" x14ac:dyDescent="0.2">
      <c r="X2704" s="21"/>
      <c r="Z2704" s="21"/>
    </row>
    <row r="2705" spans="24:26" x14ac:dyDescent="0.2">
      <c r="X2705" s="21"/>
      <c r="Z2705" s="21"/>
    </row>
    <row r="2706" spans="24:26" x14ac:dyDescent="0.2">
      <c r="X2706" s="21"/>
      <c r="Z2706" s="21"/>
    </row>
    <row r="2707" spans="24:26" x14ac:dyDescent="0.2">
      <c r="X2707" s="21"/>
      <c r="Z2707" s="21"/>
    </row>
    <row r="2708" spans="24:26" x14ac:dyDescent="0.2">
      <c r="X2708" s="21"/>
      <c r="Z2708" s="21"/>
    </row>
    <row r="2709" spans="24:26" x14ac:dyDescent="0.2">
      <c r="X2709" s="21"/>
      <c r="Z2709" s="21"/>
    </row>
    <row r="2710" spans="24:26" x14ac:dyDescent="0.2">
      <c r="X2710" s="21"/>
      <c r="Z2710" s="21"/>
    </row>
    <row r="2711" spans="24:26" x14ac:dyDescent="0.2">
      <c r="X2711" s="21"/>
      <c r="Z2711" s="21"/>
    </row>
    <row r="2712" spans="24:26" x14ac:dyDescent="0.2">
      <c r="X2712" s="21"/>
      <c r="Z2712" s="21"/>
    </row>
    <row r="2713" spans="24:26" x14ac:dyDescent="0.2">
      <c r="X2713" s="21"/>
      <c r="Z2713" s="21"/>
    </row>
    <row r="2714" spans="24:26" x14ac:dyDescent="0.2">
      <c r="X2714" s="21"/>
      <c r="Z2714" s="21"/>
    </row>
    <row r="2715" spans="24:26" x14ac:dyDescent="0.2">
      <c r="X2715" s="21"/>
      <c r="Z2715" s="21"/>
    </row>
    <row r="2716" spans="24:26" x14ac:dyDescent="0.2">
      <c r="X2716" s="21"/>
      <c r="Z2716" s="21"/>
    </row>
    <row r="2717" spans="24:26" x14ac:dyDescent="0.2">
      <c r="X2717" s="21"/>
      <c r="Z2717" s="21"/>
    </row>
    <row r="2718" spans="24:26" x14ac:dyDescent="0.2">
      <c r="X2718" s="21"/>
      <c r="Z2718" s="21"/>
    </row>
    <row r="2719" spans="24:26" x14ac:dyDescent="0.2">
      <c r="X2719" s="21"/>
      <c r="Z2719" s="21"/>
    </row>
    <row r="2720" spans="24:26" x14ac:dyDescent="0.2">
      <c r="X2720" s="21"/>
      <c r="Z2720" s="21"/>
    </row>
    <row r="2721" spans="24:26" x14ac:dyDescent="0.2">
      <c r="X2721" s="21"/>
      <c r="Z2721" s="21"/>
    </row>
    <row r="2722" spans="24:26" x14ac:dyDescent="0.2">
      <c r="X2722" s="21"/>
      <c r="Z2722" s="21"/>
    </row>
    <row r="2723" spans="24:26" x14ac:dyDescent="0.2">
      <c r="X2723" s="21"/>
      <c r="Z2723" s="21"/>
    </row>
    <row r="2724" spans="24:26" x14ac:dyDescent="0.2">
      <c r="X2724" s="21"/>
      <c r="Z2724" s="21"/>
    </row>
    <row r="2725" spans="24:26" x14ac:dyDescent="0.2">
      <c r="X2725" s="21"/>
      <c r="Z2725" s="21"/>
    </row>
    <row r="2726" spans="24:26" x14ac:dyDescent="0.2">
      <c r="X2726" s="21"/>
      <c r="Z2726" s="21"/>
    </row>
    <row r="2727" spans="24:26" x14ac:dyDescent="0.2">
      <c r="X2727" s="21"/>
      <c r="Z2727" s="21"/>
    </row>
    <row r="2728" spans="24:26" x14ac:dyDescent="0.2">
      <c r="X2728" s="21"/>
      <c r="Z2728" s="21"/>
    </row>
    <row r="2729" spans="24:26" x14ac:dyDescent="0.2">
      <c r="X2729" s="21"/>
      <c r="Z2729" s="21"/>
    </row>
    <row r="2730" spans="24:26" x14ac:dyDescent="0.2">
      <c r="X2730" s="21"/>
      <c r="Z2730" s="21"/>
    </row>
    <row r="2731" spans="24:26" x14ac:dyDescent="0.2">
      <c r="X2731" s="21"/>
      <c r="Z2731" s="21"/>
    </row>
    <row r="2732" spans="24:26" x14ac:dyDescent="0.2">
      <c r="X2732" s="21"/>
      <c r="Z2732" s="21"/>
    </row>
    <row r="2733" spans="24:26" x14ac:dyDescent="0.2">
      <c r="X2733" s="21"/>
      <c r="Z2733" s="21"/>
    </row>
    <row r="2734" spans="24:26" x14ac:dyDescent="0.2">
      <c r="X2734" s="21"/>
      <c r="Z2734" s="21"/>
    </row>
    <row r="2735" spans="24:26" x14ac:dyDescent="0.2">
      <c r="X2735" s="21"/>
      <c r="Z2735" s="21"/>
    </row>
    <row r="2736" spans="24:26" x14ac:dyDescent="0.2">
      <c r="X2736" s="21"/>
      <c r="Z2736" s="21"/>
    </row>
    <row r="2737" spans="24:26" x14ac:dyDescent="0.2">
      <c r="X2737" s="21"/>
      <c r="Z2737" s="21"/>
    </row>
    <row r="2738" spans="24:26" x14ac:dyDescent="0.2">
      <c r="X2738" s="21"/>
      <c r="Z2738" s="21"/>
    </row>
    <row r="2739" spans="24:26" x14ac:dyDescent="0.2">
      <c r="X2739" s="21"/>
      <c r="Z2739" s="21"/>
    </row>
    <row r="2740" spans="24:26" x14ac:dyDescent="0.2">
      <c r="X2740" s="21"/>
      <c r="Z2740" s="21"/>
    </row>
    <row r="2741" spans="24:26" x14ac:dyDescent="0.2">
      <c r="X2741" s="21"/>
      <c r="Z2741" s="21"/>
    </row>
    <row r="2742" spans="24:26" x14ac:dyDescent="0.2">
      <c r="X2742" s="21"/>
      <c r="Z2742" s="21"/>
    </row>
    <row r="2743" spans="24:26" x14ac:dyDescent="0.2">
      <c r="X2743" s="21"/>
      <c r="Z2743" s="21"/>
    </row>
    <row r="2744" spans="24:26" x14ac:dyDescent="0.2">
      <c r="X2744" s="21"/>
      <c r="Z2744" s="21"/>
    </row>
    <row r="2745" spans="24:26" x14ac:dyDescent="0.2">
      <c r="X2745" s="21"/>
      <c r="Z2745" s="21"/>
    </row>
    <row r="2746" spans="24:26" x14ac:dyDescent="0.2">
      <c r="X2746" s="21"/>
      <c r="Z2746" s="21"/>
    </row>
    <row r="2747" spans="24:26" x14ac:dyDescent="0.2">
      <c r="X2747" s="21"/>
      <c r="Z2747" s="21"/>
    </row>
    <row r="2748" spans="24:26" x14ac:dyDescent="0.2">
      <c r="X2748" s="21"/>
      <c r="Z2748" s="21"/>
    </row>
    <row r="2749" spans="24:26" x14ac:dyDescent="0.2">
      <c r="X2749" s="21"/>
      <c r="Z2749" s="21"/>
    </row>
    <row r="2750" spans="24:26" x14ac:dyDescent="0.2">
      <c r="X2750" s="21"/>
      <c r="Z2750" s="21"/>
    </row>
    <row r="2751" spans="24:26" x14ac:dyDescent="0.2">
      <c r="X2751" s="21"/>
      <c r="Z2751" s="21"/>
    </row>
    <row r="2752" spans="24:26" x14ac:dyDescent="0.2">
      <c r="X2752" s="21"/>
      <c r="Z2752" s="21"/>
    </row>
    <row r="2753" spans="24:26" x14ac:dyDescent="0.2">
      <c r="X2753" s="21"/>
      <c r="Z2753" s="21"/>
    </row>
    <row r="2754" spans="24:26" x14ac:dyDescent="0.2">
      <c r="X2754" s="21"/>
      <c r="Z2754" s="21"/>
    </row>
    <row r="2755" spans="24:26" x14ac:dyDescent="0.2">
      <c r="X2755" s="21"/>
      <c r="Z2755" s="21"/>
    </row>
    <row r="2756" spans="24:26" x14ac:dyDescent="0.2">
      <c r="X2756" s="21"/>
      <c r="Z2756" s="21"/>
    </row>
    <row r="2757" spans="24:26" x14ac:dyDescent="0.2">
      <c r="X2757" s="21"/>
      <c r="Z2757" s="21"/>
    </row>
    <row r="2758" spans="24:26" x14ac:dyDescent="0.2">
      <c r="X2758" s="21"/>
      <c r="Z2758" s="21"/>
    </row>
    <row r="2759" spans="24:26" x14ac:dyDescent="0.2">
      <c r="X2759" s="21"/>
      <c r="Z2759" s="21"/>
    </row>
    <row r="2760" spans="24:26" x14ac:dyDescent="0.2">
      <c r="X2760" s="21"/>
      <c r="Z2760" s="21"/>
    </row>
    <row r="2761" spans="24:26" x14ac:dyDescent="0.2">
      <c r="X2761" s="21"/>
      <c r="Z2761" s="21"/>
    </row>
    <row r="2762" spans="24:26" x14ac:dyDescent="0.2">
      <c r="X2762" s="21"/>
      <c r="Z2762" s="21"/>
    </row>
    <row r="2763" spans="24:26" x14ac:dyDescent="0.2">
      <c r="X2763" s="21"/>
      <c r="Z2763" s="21"/>
    </row>
    <row r="2764" spans="24:26" x14ac:dyDescent="0.2">
      <c r="X2764" s="21"/>
      <c r="Z2764" s="21"/>
    </row>
    <row r="2765" spans="24:26" x14ac:dyDescent="0.2">
      <c r="X2765" s="21"/>
      <c r="Z2765" s="21"/>
    </row>
    <row r="2766" spans="24:26" x14ac:dyDescent="0.2">
      <c r="X2766" s="21"/>
      <c r="Z2766" s="21"/>
    </row>
    <row r="2767" spans="24:26" x14ac:dyDescent="0.2">
      <c r="X2767" s="21"/>
      <c r="Z2767" s="21"/>
    </row>
    <row r="2768" spans="24:26" x14ac:dyDescent="0.2">
      <c r="X2768" s="21"/>
      <c r="Z2768" s="21"/>
    </row>
    <row r="2769" spans="24:26" x14ac:dyDescent="0.2">
      <c r="X2769" s="21"/>
      <c r="Z2769" s="21"/>
    </row>
    <row r="2770" spans="24:26" x14ac:dyDescent="0.2">
      <c r="X2770" s="21"/>
      <c r="Z2770" s="21"/>
    </row>
    <row r="2771" spans="24:26" x14ac:dyDescent="0.2">
      <c r="X2771" s="21"/>
      <c r="Z2771" s="21"/>
    </row>
    <row r="2772" spans="24:26" x14ac:dyDescent="0.2">
      <c r="X2772" s="21"/>
      <c r="Z2772" s="21"/>
    </row>
    <row r="2773" spans="24:26" x14ac:dyDescent="0.2">
      <c r="X2773" s="21"/>
      <c r="Z2773" s="21"/>
    </row>
    <row r="2774" spans="24:26" x14ac:dyDescent="0.2">
      <c r="X2774" s="21"/>
      <c r="Z2774" s="21"/>
    </row>
    <row r="2775" spans="24:26" x14ac:dyDescent="0.2">
      <c r="X2775" s="21"/>
      <c r="Z2775" s="21"/>
    </row>
    <row r="2776" spans="24:26" x14ac:dyDescent="0.2">
      <c r="X2776" s="21"/>
      <c r="Z2776" s="21"/>
    </row>
    <row r="2777" spans="24:26" x14ac:dyDescent="0.2">
      <c r="X2777" s="21"/>
      <c r="Z2777" s="21"/>
    </row>
    <row r="2778" spans="24:26" x14ac:dyDescent="0.2">
      <c r="X2778" s="21"/>
      <c r="Z2778" s="21"/>
    </row>
    <row r="2779" spans="24:26" x14ac:dyDescent="0.2">
      <c r="X2779" s="21"/>
      <c r="Z2779" s="21"/>
    </row>
    <row r="2780" spans="24:26" x14ac:dyDescent="0.2">
      <c r="X2780" s="21"/>
      <c r="Z2780" s="21"/>
    </row>
    <row r="2781" spans="24:26" x14ac:dyDescent="0.2">
      <c r="X2781" s="21"/>
      <c r="Z2781" s="21"/>
    </row>
    <row r="2782" spans="24:26" x14ac:dyDescent="0.2">
      <c r="X2782" s="21"/>
      <c r="Z2782" s="21"/>
    </row>
    <row r="2783" spans="24:26" x14ac:dyDescent="0.2">
      <c r="X2783" s="21"/>
      <c r="Z2783" s="21"/>
    </row>
    <row r="2784" spans="24:26" x14ac:dyDescent="0.2">
      <c r="X2784" s="21"/>
      <c r="Z2784" s="21"/>
    </row>
    <row r="2785" spans="24:26" x14ac:dyDescent="0.2">
      <c r="X2785" s="21"/>
      <c r="Z2785" s="21"/>
    </row>
    <row r="2786" spans="24:26" x14ac:dyDescent="0.2">
      <c r="X2786" s="21"/>
      <c r="Z2786" s="21"/>
    </row>
    <row r="2787" spans="24:26" x14ac:dyDescent="0.2">
      <c r="X2787" s="21"/>
      <c r="Z2787" s="21"/>
    </row>
    <row r="2788" spans="24:26" x14ac:dyDescent="0.2">
      <c r="X2788" s="21"/>
      <c r="Z2788" s="21"/>
    </row>
    <row r="2789" spans="24:26" x14ac:dyDescent="0.2">
      <c r="X2789" s="21"/>
      <c r="Z2789" s="21"/>
    </row>
    <row r="2790" spans="24:26" x14ac:dyDescent="0.2">
      <c r="X2790" s="21"/>
      <c r="Z2790" s="21"/>
    </row>
    <row r="2791" spans="24:26" x14ac:dyDescent="0.2">
      <c r="X2791" s="21"/>
      <c r="Z2791" s="21"/>
    </row>
    <row r="2792" spans="24:26" x14ac:dyDescent="0.2">
      <c r="X2792" s="21"/>
      <c r="Z2792" s="21"/>
    </row>
    <row r="2793" spans="24:26" x14ac:dyDescent="0.2">
      <c r="X2793" s="21"/>
      <c r="Z2793" s="21"/>
    </row>
    <row r="2794" spans="24:26" x14ac:dyDescent="0.2">
      <c r="X2794" s="21"/>
      <c r="Z2794" s="21"/>
    </row>
    <row r="2795" spans="24:26" x14ac:dyDescent="0.2">
      <c r="X2795" s="21"/>
      <c r="Z2795" s="21"/>
    </row>
    <row r="2796" spans="24:26" x14ac:dyDescent="0.2">
      <c r="X2796" s="21"/>
      <c r="Z2796" s="21"/>
    </row>
    <row r="2797" spans="24:26" x14ac:dyDescent="0.2">
      <c r="X2797" s="21"/>
      <c r="Z2797" s="21"/>
    </row>
    <row r="2798" spans="24:26" x14ac:dyDescent="0.2">
      <c r="X2798" s="21"/>
      <c r="Z2798" s="21"/>
    </row>
    <row r="2799" spans="24:26" x14ac:dyDescent="0.2">
      <c r="X2799" s="21"/>
      <c r="Z2799" s="21"/>
    </row>
    <row r="2800" spans="24:26" x14ac:dyDescent="0.2">
      <c r="X2800" s="21"/>
      <c r="Z2800" s="21"/>
    </row>
    <row r="2801" spans="24:26" x14ac:dyDescent="0.2">
      <c r="X2801" s="21"/>
      <c r="Z2801" s="21"/>
    </row>
    <row r="2802" spans="24:26" x14ac:dyDescent="0.2">
      <c r="X2802" s="21"/>
      <c r="Z2802" s="21"/>
    </row>
    <row r="2803" spans="24:26" x14ac:dyDescent="0.2">
      <c r="X2803" s="21"/>
      <c r="Z2803" s="21"/>
    </row>
    <row r="2804" spans="24:26" x14ac:dyDescent="0.2">
      <c r="X2804" s="21"/>
      <c r="Z2804" s="21"/>
    </row>
    <row r="2805" spans="24:26" x14ac:dyDescent="0.2">
      <c r="X2805" s="21"/>
      <c r="Z2805" s="21"/>
    </row>
    <row r="2806" spans="24:26" x14ac:dyDescent="0.2">
      <c r="X2806" s="21"/>
      <c r="Z2806" s="21"/>
    </row>
    <row r="2807" spans="24:26" x14ac:dyDescent="0.2">
      <c r="X2807" s="21"/>
      <c r="Z2807" s="21"/>
    </row>
    <row r="2808" spans="24:26" x14ac:dyDescent="0.2">
      <c r="X2808" s="21"/>
      <c r="Z2808" s="21"/>
    </row>
    <row r="2809" spans="24:26" x14ac:dyDescent="0.2">
      <c r="X2809" s="21"/>
      <c r="Z2809" s="21"/>
    </row>
    <row r="2810" spans="24:26" x14ac:dyDescent="0.2">
      <c r="X2810" s="21"/>
      <c r="Z2810" s="21"/>
    </row>
    <row r="2811" spans="24:26" x14ac:dyDescent="0.2">
      <c r="X2811" s="21"/>
      <c r="Z2811" s="21"/>
    </row>
    <row r="2812" spans="24:26" x14ac:dyDescent="0.2">
      <c r="X2812" s="21"/>
      <c r="Z2812" s="21"/>
    </row>
    <row r="2813" spans="24:26" x14ac:dyDescent="0.2">
      <c r="X2813" s="21"/>
      <c r="Z2813" s="21"/>
    </row>
    <row r="2814" spans="24:26" x14ac:dyDescent="0.2">
      <c r="X2814" s="21"/>
      <c r="Z2814" s="21"/>
    </row>
    <row r="2815" spans="24:26" x14ac:dyDescent="0.2">
      <c r="X2815" s="21"/>
      <c r="Z2815" s="21"/>
    </row>
    <row r="2816" spans="24:26" x14ac:dyDescent="0.2">
      <c r="X2816" s="21"/>
      <c r="Z2816" s="21"/>
    </row>
    <row r="2817" spans="24:26" x14ac:dyDescent="0.2">
      <c r="X2817" s="21"/>
      <c r="Z2817" s="21"/>
    </row>
    <row r="2818" spans="24:26" x14ac:dyDescent="0.2">
      <c r="X2818" s="21"/>
      <c r="Z2818" s="21"/>
    </row>
    <row r="2819" spans="24:26" x14ac:dyDescent="0.2">
      <c r="X2819" s="21"/>
      <c r="Z2819" s="21"/>
    </row>
    <row r="2820" spans="24:26" x14ac:dyDescent="0.2">
      <c r="X2820" s="21"/>
      <c r="Z2820" s="21"/>
    </row>
    <row r="2821" spans="24:26" x14ac:dyDescent="0.2">
      <c r="X2821" s="21"/>
      <c r="Z2821" s="21"/>
    </row>
    <row r="2822" spans="24:26" x14ac:dyDescent="0.2">
      <c r="X2822" s="21"/>
      <c r="Z2822" s="21"/>
    </row>
    <row r="2823" spans="24:26" x14ac:dyDescent="0.2">
      <c r="X2823" s="21"/>
      <c r="Z2823" s="21"/>
    </row>
    <row r="2824" spans="24:26" x14ac:dyDescent="0.2">
      <c r="X2824" s="21"/>
      <c r="Z2824" s="21"/>
    </row>
    <row r="2825" spans="24:26" x14ac:dyDescent="0.2">
      <c r="X2825" s="21"/>
      <c r="Z2825" s="21"/>
    </row>
    <row r="2826" spans="24:26" x14ac:dyDescent="0.2">
      <c r="X2826" s="21"/>
      <c r="Z2826" s="21"/>
    </row>
    <row r="2827" spans="24:26" x14ac:dyDescent="0.2">
      <c r="X2827" s="21"/>
      <c r="Z2827" s="21"/>
    </row>
    <row r="2828" spans="24:26" x14ac:dyDescent="0.2">
      <c r="X2828" s="21"/>
      <c r="Z2828" s="21"/>
    </row>
    <row r="2829" spans="24:26" x14ac:dyDescent="0.2">
      <c r="X2829" s="21"/>
      <c r="Z2829" s="21"/>
    </row>
    <row r="2830" spans="24:26" x14ac:dyDescent="0.2">
      <c r="X2830" s="21"/>
      <c r="Z2830" s="21"/>
    </row>
    <row r="2831" spans="24:26" x14ac:dyDescent="0.2">
      <c r="X2831" s="21"/>
      <c r="Z2831" s="21"/>
    </row>
    <row r="2832" spans="24:26" x14ac:dyDescent="0.2">
      <c r="X2832" s="21"/>
      <c r="Z2832" s="21"/>
    </row>
    <row r="2833" spans="24:26" x14ac:dyDescent="0.2">
      <c r="X2833" s="21"/>
      <c r="Z2833" s="21"/>
    </row>
    <row r="2834" spans="24:26" x14ac:dyDescent="0.2">
      <c r="X2834" s="21"/>
      <c r="Z2834" s="21"/>
    </row>
    <row r="2835" spans="24:26" x14ac:dyDescent="0.2">
      <c r="X2835" s="21"/>
      <c r="Z2835" s="21"/>
    </row>
    <row r="2836" spans="24:26" x14ac:dyDescent="0.2">
      <c r="X2836" s="21"/>
      <c r="Z2836" s="21"/>
    </row>
    <row r="2837" spans="24:26" x14ac:dyDescent="0.2">
      <c r="X2837" s="21"/>
      <c r="Z2837" s="21"/>
    </row>
    <row r="2838" spans="24:26" x14ac:dyDescent="0.2">
      <c r="X2838" s="21"/>
      <c r="Z2838" s="21"/>
    </row>
    <row r="2839" spans="24:26" x14ac:dyDescent="0.2">
      <c r="X2839" s="21"/>
      <c r="Z2839" s="21"/>
    </row>
    <row r="2840" spans="24:26" x14ac:dyDescent="0.2">
      <c r="X2840" s="21"/>
      <c r="Z2840" s="21"/>
    </row>
    <row r="2841" spans="24:26" x14ac:dyDescent="0.2">
      <c r="X2841" s="21"/>
      <c r="Z2841" s="21"/>
    </row>
    <row r="2842" spans="24:26" x14ac:dyDescent="0.2">
      <c r="X2842" s="21"/>
      <c r="Z2842" s="21"/>
    </row>
    <row r="2843" spans="24:26" x14ac:dyDescent="0.2">
      <c r="X2843" s="21"/>
      <c r="Z2843" s="21"/>
    </row>
    <row r="2844" spans="24:26" x14ac:dyDescent="0.2">
      <c r="X2844" s="21"/>
      <c r="Z2844" s="21"/>
    </row>
    <row r="2845" spans="24:26" x14ac:dyDescent="0.2">
      <c r="X2845" s="21"/>
      <c r="Z2845" s="21"/>
    </row>
    <row r="2846" spans="24:26" x14ac:dyDescent="0.2">
      <c r="X2846" s="21"/>
      <c r="Z2846" s="21"/>
    </row>
    <row r="2847" spans="24:26" x14ac:dyDescent="0.2">
      <c r="X2847" s="21"/>
      <c r="Z2847" s="21"/>
    </row>
    <row r="2848" spans="24:26" x14ac:dyDescent="0.2">
      <c r="X2848" s="21"/>
      <c r="Z2848" s="21"/>
    </row>
    <row r="2849" spans="24:26" x14ac:dyDescent="0.2">
      <c r="X2849" s="21"/>
      <c r="Z2849" s="21"/>
    </row>
    <row r="2850" spans="24:26" x14ac:dyDescent="0.2">
      <c r="X2850" s="21"/>
      <c r="Z2850" s="21"/>
    </row>
    <row r="2851" spans="24:26" x14ac:dyDescent="0.2">
      <c r="X2851" s="21"/>
      <c r="Z2851" s="21"/>
    </row>
    <row r="2852" spans="24:26" x14ac:dyDescent="0.2">
      <c r="X2852" s="21"/>
      <c r="Z2852" s="21"/>
    </row>
    <row r="2853" spans="24:26" x14ac:dyDescent="0.2">
      <c r="X2853" s="21"/>
      <c r="Z2853" s="21"/>
    </row>
    <row r="2854" spans="24:26" x14ac:dyDescent="0.2">
      <c r="X2854" s="21"/>
      <c r="Z2854" s="21"/>
    </row>
    <row r="2855" spans="24:26" x14ac:dyDescent="0.2">
      <c r="X2855" s="21"/>
      <c r="Z2855" s="21"/>
    </row>
    <row r="2856" spans="24:26" x14ac:dyDescent="0.2">
      <c r="X2856" s="21"/>
      <c r="Z2856" s="21"/>
    </row>
    <row r="2857" spans="24:26" x14ac:dyDescent="0.2">
      <c r="X2857" s="21"/>
      <c r="Z2857" s="21"/>
    </row>
    <row r="2858" spans="24:26" x14ac:dyDescent="0.2">
      <c r="X2858" s="21"/>
      <c r="Z2858" s="21"/>
    </row>
    <row r="2859" spans="24:26" x14ac:dyDescent="0.2">
      <c r="X2859" s="21"/>
      <c r="Z2859" s="21"/>
    </row>
    <row r="2860" spans="24:26" x14ac:dyDescent="0.2">
      <c r="X2860" s="21"/>
      <c r="Z2860" s="21"/>
    </row>
    <row r="2861" spans="24:26" x14ac:dyDescent="0.2">
      <c r="X2861" s="21"/>
      <c r="Z2861" s="21"/>
    </row>
    <row r="2862" spans="24:26" x14ac:dyDescent="0.2">
      <c r="X2862" s="21"/>
      <c r="Z2862" s="21"/>
    </row>
    <row r="2863" spans="24:26" x14ac:dyDescent="0.2">
      <c r="X2863" s="21"/>
      <c r="Z2863" s="21"/>
    </row>
    <row r="2864" spans="24:26" x14ac:dyDescent="0.2">
      <c r="X2864" s="21"/>
      <c r="Z2864" s="21"/>
    </row>
    <row r="2865" spans="24:26" x14ac:dyDescent="0.2">
      <c r="X2865" s="21"/>
      <c r="Z2865" s="21"/>
    </row>
    <row r="2866" spans="24:26" x14ac:dyDescent="0.2">
      <c r="X2866" s="21"/>
      <c r="Z2866" s="21"/>
    </row>
    <row r="2867" spans="24:26" x14ac:dyDescent="0.2">
      <c r="X2867" s="21"/>
      <c r="Z2867" s="21"/>
    </row>
    <row r="2868" spans="24:26" x14ac:dyDescent="0.2">
      <c r="X2868" s="21"/>
      <c r="Z2868" s="21"/>
    </row>
    <row r="2869" spans="24:26" x14ac:dyDescent="0.2">
      <c r="X2869" s="21"/>
      <c r="Z2869" s="21"/>
    </row>
    <row r="2870" spans="24:26" x14ac:dyDescent="0.2">
      <c r="X2870" s="21"/>
      <c r="Z2870" s="21"/>
    </row>
    <row r="2871" spans="24:26" x14ac:dyDescent="0.2">
      <c r="X2871" s="21"/>
      <c r="Z2871" s="21"/>
    </row>
    <row r="2872" spans="24:26" x14ac:dyDescent="0.2">
      <c r="X2872" s="21"/>
      <c r="Z2872" s="21"/>
    </row>
    <row r="2873" spans="24:26" x14ac:dyDescent="0.2">
      <c r="X2873" s="21"/>
      <c r="Z2873" s="21"/>
    </row>
    <row r="2874" spans="24:26" x14ac:dyDescent="0.2">
      <c r="X2874" s="21"/>
      <c r="Z2874" s="21"/>
    </row>
    <row r="2875" spans="24:26" x14ac:dyDescent="0.2">
      <c r="X2875" s="21"/>
      <c r="Z2875" s="21"/>
    </row>
    <row r="2876" spans="24:26" x14ac:dyDescent="0.2">
      <c r="X2876" s="21"/>
      <c r="Z2876" s="21"/>
    </row>
    <row r="2877" spans="24:26" x14ac:dyDescent="0.2">
      <c r="X2877" s="21"/>
      <c r="Z2877" s="21"/>
    </row>
    <row r="2878" spans="24:26" x14ac:dyDescent="0.2">
      <c r="X2878" s="21"/>
      <c r="Z2878" s="21"/>
    </row>
    <row r="2879" spans="24:26" x14ac:dyDescent="0.2">
      <c r="X2879" s="21"/>
      <c r="Z2879" s="21"/>
    </row>
    <row r="2880" spans="24:26" x14ac:dyDescent="0.2">
      <c r="X2880" s="21"/>
      <c r="Z2880" s="21"/>
    </row>
    <row r="2881" spans="24:26" x14ac:dyDescent="0.2">
      <c r="X2881" s="21"/>
      <c r="Z2881" s="21"/>
    </row>
    <row r="2882" spans="24:26" x14ac:dyDescent="0.2">
      <c r="X2882" s="21"/>
      <c r="Z2882" s="21"/>
    </row>
    <row r="2883" spans="24:26" x14ac:dyDescent="0.2">
      <c r="X2883" s="21"/>
      <c r="Z2883" s="21"/>
    </row>
    <row r="2884" spans="24:26" x14ac:dyDescent="0.2">
      <c r="X2884" s="21"/>
      <c r="Z2884" s="21"/>
    </row>
    <row r="2885" spans="24:26" x14ac:dyDescent="0.2">
      <c r="X2885" s="21"/>
      <c r="Z2885" s="21"/>
    </row>
    <row r="2886" spans="24:26" x14ac:dyDescent="0.2">
      <c r="X2886" s="21"/>
      <c r="Z2886" s="21"/>
    </row>
    <row r="2887" spans="24:26" x14ac:dyDescent="0.2">
      <c r="X2887" s="21"/>
      <c r="Z2887" s="21"/>
    </row>
    <row r="2888" spans="24:26" x14ac:dyDescent="0.2">
      <c r="X2888" s="21"/>
      <c r="Z2888" s="21"/>
    </row>
    <row r="2889" spans="24:26" x14ac:dyDescent="0.2">
      <c r="X2889" s="21"/>
      <c r="Z2889" s="21"/>
    </row>
    <row r="2890" spans="24:26" x14ac:dyDescent="0.2">
      <c r="X2890" s="21"/>
      <c r="Z2890" s="21"/>
    </row>
    <row r="2891" spans="24:26" x14ac:dyDescent="0.2">
      <c r="X2891" s="21"/>
      <c r="Z2891" s="21"/>
    </row>
    <row r="2892" spans="24:26" x14ac:dyDescent="0.2">
      <c r="X2892" s="21"/>
      <c r="Z2892" s="21"/>
    </row>
    <row r="2893" spans="24:26" x14ac:dyDescent="0.2">
      <c r="X2893" s="21"/>
      <c r="Z2893" s="21"/>
    </row>
    <row r="2894" spans="24:26" x14ac:dyDescent="0.2">
      <c r="X2894" s="21"/>
      <c r="Z2894" s="21"/>
    </row>
    <row r="2895" spans="24:26" x14ac:dyDescent="0.2">
      <c r="X2895" s="21"/>
      <c r="Z2895" s="21"/>
    </row>
    <row r="2896" spans="24:26" x14ac:dyDescent="0.2">
      <c r="X2896" s="21"/>
      <c r="Z2896" s="21"/>
    </row>
    <row r="2897" spans="24:26" x14ac:dyDescent="0.2">
      <c r="X2897" s="21"/>
      <c r="Z2897" s="21"/>
    </row>
    <row r="2898" spans="24:26" x14ac:dyDescent="0.2">
      <c r="X2898" s="21"/>
      <c r="Z2898" s="21"/>
    </row>
    <row r="2899" spans="24:26" x14ac:dyDescent="0.2">
      <c r="X2899" s="21"/>
      <c r="Z2899" s="21"/>
    </row>
    <row r="2900" spans="24:26" x14ac:dyDescent="0.2">
      <c r="X2900" s="21"/>
      <c r="Z2900" s="21"/>
    </row>
    <row r="2901" spans="24:26" x14ac:dyDescent="0.2">
      <c r="X2901" s="21"/>
      <c r="Z2901" s="21"/>
    </row>
    <row r="2902" spans="24:26" x14ac:dyDescent="0.2">
      <c r="X2902" s="21"/>
      <c r="Z2902" s="21"/>
    </row>
    <row r="2903" spans="24:26" x14ac:dyDescent="0.2">
      <c r="X2903" s="21"/>
      <c r="Z2903" s="21"/>
    </row>
    <row r="2904" spans="24:26" x14ac:dyDescent="0.2">
      <c r="X2904" s="21"/>
      <c r="Z2904" s="21"/>
    </row>
    <row r="2905" spans="24:26" x14ac:dyDescent="0.2">
      <c r="X2905" s="21"/>
      <c r="Z2905" s="21"/>
    </row>
    <row r="2906" spans="24:26" x14ac:dyDescent="0.2">
      <c r="X2906" s="21"/>
      <c r="Z2906" s="21"/>
    </row>
    <row r="2907" spans="24:26" x14ac:dyDescent="0.2">
      <c r="X2907" s="21"/>
      <c r="Z2907" s="21"/>
    </row>
    <row r="2908" spans="24:26" x14ac:dyDescent="0.2">
      <c r="X2908" s="21"/>
      <c r="Z2908" s="21"/>
    </row>
    <row r="2909" spans="24:26" x14ac:dyDescent="0.2">
      <c r="X2909" s="21"/>
      <c r="Z2909" s="21"/>
    </row>
    <row r="2910" spans="24:26" x14ac:dyDescent="0.2">
      <c r="X2910" s="21"/>
      <c r="Z2910" s="21"/>
    </row>
    <row r="2911" spans="24:26" x14ac:dyDescent="0.2">
      <c r="X2911" s="21"/>
      <c r="Z2911" s="21"/>
    </row>
    <row r="2912" spans="24:26" x14ac:dyDescent="0.2">
      <c r="X2912" s="21"/>
      <c r="Z2912" s="21"/>
    </row>
    <row r="2913" spans="24:26" x14ac:dyDescent="0.2">
      <c r="X2913" s="21"/>
      <c r="Z2913" s="21"/>
    </row>
    <row r="2914" spans="24:26" x14ac:dyDescent="0.2">
      <c r="X2914" s="21"/>
      <c r="Z2914" s="21"/>
    </row>
    <row r="2915" spans="24:26" x14ac:dyDescent="0.2">
      <c r="X2915" s="21"/>
      <c r="Z2915" s="21"/>
    </row>
    <row r="2916" spans="24:26" x14ac:dyDescent="0.2">
      <c r="X2916" s="21"/>
      <c r="Z2916" s="21"/>
    </row>
    <row r="2917" spans="24:26" x14ac:dyDescent="0.2">
      <c r="X2917" s="21"/>
      <c r="Z2917" s="21"/>
    </row>
    <row r="2918" spans="24:26" x14ac:dyDescent="0.2">
      <c r="X2918" s="21"/>
      <c r="Z2918" s="21"/>
    </row>
    <row r="2919" spans="24:26" x14ac:dyDescent="0.2">
      <c r="X2919" s="21"/>
      <c r="Z2919" s="21"/>
    </row>
    <row r="2920" spans="24:26" x14ac:dyDescent="0.2">
      <c r="X2920" s="21"/>
      <c r="Z2920" s="21"/>
    </row>
    <row r="2921" spans="24:26" x14ac:dyDescent="0.2">
      <c r="X2921" s="21"/>
      <c r="Z2921" s="21"/>
    </row>
    <row r="2922" spans="24:26" x14ac:dyDescent="0.2">
      <c r="X2922" s="21"/>
      <c r="Z2922" s="21"/>
    </row>
    <row r="2923" spans="24:26" x14ac:dyDescent="0.2">
      <c r="X2923" s="21"/>
      <c r="Z2923" s="21"/>
    </row>
    <row r="2924" spans="24:26" x14ac:dyDescent="0.2">
      <c r="X2924" s="21"/>
      <c r="Z2924" s="21"/>
    </row>
  </sheetData>
  <dataValidations count="1">
    <dataValidation type="date" allowBlank="1" showInputMessage="1" showErrorMessage="1" sqref="O2:P2 J4:J14 O4:P14 R2:S2 R4:S14 Y5:Y14 Y2" xr:uid="{F393CA06-59BB-4C4C-9B84-DC20AB5C1E16}">
      <formula1>25569</formula1>
      <formula2>73051</formula2>
    </dataValidation>
  </dataValidations>
  <pageMargins left="0.25" right="0.25" top="0.75" bottom="0.75" header="0.3" footer="0.3"/>
  <pageSetup paperSize="9" fitToWidth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Halah Abdul Rahim Sanjoor Bait AL-Mdawi</dc:creator>
  <cp:lastModifiedBy>YandS</cp:lastModifiedBy>
  <cp:lastPrinted>2023-02-26T10:21:47Z</cp:lastPrinted>
  <dcterms:created xsi:type="dcterms:W3CDTF">2015-06-05T18:17:20Z</dcterms:created>
  <dcterms:modified xsi:type="dcterms:W3CDTF">2023-03-09T13:29:09Z</dcterms:modified>
</cp:coreProperties>
</file>